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Ent_Fondo">Listas!$A$2:$A$4</definedName>
    <definedName name="Ent_Cartera">Listas!$B$2:$B$3</definedName>
    <definedName name="Ent_Indice">Listas!$C$2:$C$4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Listas!$V$2:$V$7</definedName>
    <definedName name="DimTiempo">Listas!$W$2:$W$5</definedName>
    <definedName name="TablaN">Listas!$Y$2:$AB$7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'Panel'!$F$3:$F$14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IF((ROW()-2)&gt;$B$14,"",INDEX(INDIRECT("Cat_"&amp;$B$7),COUNTA(INDIRECT("Cat_"&amp;$B$7))-$B$14+(ROW()-2)))</f>
        <v/>
      </c>
      <c r="E3" s="5">
        <f>IF($D3="","",SUMIFS(Datos!$G$2:$G$24289,Datos!$A$2:$A$24289,$B$4,Datos!$B$2:$B$24289,$B$15,Datos!$C$2:$C$24289,$B$6,Datos!$D$2:$D$24289,$B$7,Datos!$E$2:$E$24289,$D3,Datos!$F$2:$F$24289,"Cartera"))</f>
        <v/>
      </c>
      <c r="F3" s="5">
        <f>IF(OR($B$10="Sin benchmark",$D3=""),"",SUMIFS(Datos!$G$2:$G$24289,Datos!$A$2:$A$24289,$B$4,Datos!$B$2:$B$24289,$B$15,Datos!$C$2:$C$24289,$B$6,Datos!$D$2:$D$24289,$B$7,Datos!$E$2:$E$24289,$D3,Datos!$F$2:$F$24289,"Benchmark"))</f>
        <v/>
      </c>
    </row>
    <row r="4">
      <c r="A4" s="3" t="inlineStr">
        <is>
          <t>Entidad</t>
        </is>
      </c>
      <c r="B4" s="4" t="inlineStr">
        <is>
          <t>Mixto Moderado</t>
        </is>
      </c>
      <c r="D4">
        <f>IF((ROW()-2)&gt;$B$14,"",INDEX(INDIRECT("Cat_"&amp;$B$7),COUNTA(INDIRECT("Cat_"&amp;$B$7))-$B$14+(ROW()-2)))</f>
        <v/>
      </c>
      <c r="E4" s="5">
        <f>IF($D4="","",SUMIFS(Datos!$G$2:$G$24289,Datos!$A$2:$A$24289,$B$4,Datos!$B$2:$B$24289,$B$15,Datos!$C$2:$C$24289,$B$6,Datos!$D$2:$D$24289,$B$7,Datos!$E$2:$E$24289,$D4,Datos!$F$2:$F$24289,"Cartera"))</f>
        <v/>
      </c>
      <c r="F4" s="5">
        <f>IF(OR($B$10="Sin benchmark",$D4=""),"",SUMIFS(Datos!$G$2:$G$24289,Datos!$A$2:$A$24289,$B$4,Datos!$B$2:$B$24289,$B$15,Datos!$C$2:$C$24289,$B$6,Datos!$D$2:$D$24289,$B$7,Datos!$E$2:$E$24289,$D4,Datos!$F$2:$F$24289,"Benchmark"))</f>
        <v/>
      </c>
    </row>
    <row r="5">
      <c r="A5" s="3" t="inlineStr">
        <is>
          <t>Grupo de métrica</t>
        </is>
      </c>
      <c r="B5" s="4" t="inlineStr">
        <is>
          <t>Riesgo</t>
        </is>
      </c>
      <c r="D5">
        <f>IF((ROW()-2)&gt;$B$14,"",INDEX(INDIRECT("Cat_"&amp;$B$7),COUNTA(INDIRECT("Cat_"&amp;$B$7))-$B$14+(ROW()-2)))</f>
        <v/>
      </c>
      <c r="E5" s="5">
        <f>IF($D5="","",SUMIFS(Datos!$G$2:$G$24289,Datos!$A$2:$A$24289,$B$4,Datos!$B$2:$B$24289,$B$15,Datos!$C$2:$C$24289,$B$6,Datos!$D$2:$D$24289,$B$7,Datos!$E$2:$E$24289,$D5,Datos!$F$2:$F$24289,"Cartera"))</f>
        <v/>
      </c>
      <c r="F5" s="5">
        <f>IF(OR($B$10="Sin benchmark",$D5=""),"",SUMIFS(Datos!$G$2:$G$24289,Datos!$A$2:$A$24289,$B$4,Datos!$B$2:$B$24289,$B$15,Datos!$C$2:$C$24289,$B$6,Datos!$D$2:$D$24289,$B$7,Datos!$E$2:$E$24289,$D5,Datos!$F$2:$F$24289,"Benchmark"))</f>
        <v/>
      </c>
    </row>
    <row r="6">
      <c r="A6" s="3" t="inlineStr">
        <is>
          <t>Métrica</t>
        </is>
      </c>
      <c r="B6" s="4" t="inlineStr">
        <is>
          <t>Duración</t>
        </is>
      </c>
      <c r="D6">
        <f>IF((ROW()-2)&gt;$B$14,"",INDEX(INDIRECT("Cat_"&amp;$B$7),COUNTA(INDIRECT("Cat_"&amp;$B$7))-$B$14+(ROW()-2)))</f>
        <v/>
      </c>
      <c r="E6" s="5">
        <f>IF($D6="","",SUMIFS(Datos!$G$2:$G$24289,Datos!$A$2:$A$24289,$B$4,Datos!$B$2:$B$24289,$B$15,Datos!$C$2:$C$24289,$B$6,Datos!$D$2:$D$24289,$B$7,Datos!$E$2:$E$24289,$D6,Datos!$F$2:$F$24289,"Cartera"))</f>
        <v/>
      </c>
      <c r="F6" s="5">
        <f>IF(OR($B$10="Sin benchmark",$D6=""),"",SUMIFS(Datos!$G$2:$G$24289,Datos!$A$2:$A$24289,$B$4,Datos!$B$2:$B$24289,$B$15,Datos!$C$2:$C$24289,$B$6,Datos!$D$2:$D$24289,$B$7,Datos!$E$2:$E$24289,$D6,Datos!$F$2:$F$24289,"Benchmark"))</f>
        <v/>
      </c>
    </row>
    <row r="7">
      <c r="A7" s="3" t="inlineStr">
        <is>
          <t>Dimensión (eje X)</t>
        </is>
      </c>
      <c r="B7" s="4" t="inlineStr">
        <is>
          <t>Trimestral</t>
        </is>
      </c>
      <c r="D7">
        <f>IF((ROW()-2)&gt;$B$14,"",INDEX(INDIRECT("Cat_"&amp;$B$7),COUNTA(INDIRECT("Cat_"&amp;$B$7))-$B$14+(ROW()-2)))</f>
        <v/>
      </c>
      <c r="E7" s="5">
        <f>IF($D7="","",SUMIFS(Datos!$G$2:$G$24289,Datos!$A$2:$A$24289,$B$4,Datos!$B$2:$B$24289,$B$15,Datos!$C$2:$C$24289,$B$6,Datos!$D$2:$D$24289,$B$7,Datos!$E$2:$E$24289,$D7,Datos!$F$2:$F$24289,"Cartera"))</f>
        <v/>
      </c>
      <c r="F7" s="5">
        <f>IF(OR($B$10="Sin benchmark",$D7=""),"",SUMIFS(Datos!$G$2:$G$24289,Datos!$A$2:$A$24289,$B$4,Datos!$B$2:$B$24289,$B$15,Datos!$C$2:$C$24289,$B$6,Datos!$D$2:$D$24289,$B$7,Datos!$E$2:$E$24289,$D7,Datos!$F$2:$F$24289,"Benchmark"))</f>
        <v/>
      </c>
    </row>
    <row r="8">
      <c r="A8" s="3" t="inlineStr">
        <is>
          <t>Filtro: tipo de activo</t>
        </is>
      </c>
      <c r="B8" s="4" t="inlineStr">
        <is>
          <t>Todos</t>
        </is>
      </c>
      <c r="D8">
        <f>IF((ROW()-2)&gt;$B$14,"",INDEX(INDIRECT("Cat_"&amp;$B$7),COUNTA(INDIRECT("Cat_"&amp;$B$7))-$B$14+(ROW()-2)))</f>
        <v/>
      </c>
      <c r="E8" s="5">
        <f>IF($D8="","",SUMIFS(Datos!$G$2:$G$24289,Datos!$A$2:$A$24289,$B$4,Datos!$B$2:$B$24289,$B$15,Datos!$C$2:$C$24289,$B$6,Datos!$D$2:$D$24289,$B$7,Datos!$E$2:$E$24289,$D8,Datos!$F$2:$F$24289,"Cartera"))</f>
        <v/>
      </c>
      <c r="F8" s="5">
        <f>IF(OR($B$10="Sin benchmark",$D8=""),"",SUMIFS(Datos!$G$2:$G$24289,Datos!$A$2:$A$24289,$B$4,Datos!$B$2:$B$24289,$B$15,Datos!$C$2:$C$24289,$B$6,Datos!$D$2:$D$24289,$B$7,Datos!$E$2:$E$24289,$D8,Datos!$F$2:$F$24289,"Benchmark"))</f>
        <v/>
      </c>
    </row>
    <row r="9">
      <c r="A9" s="3" t="inlineStr">
        <is>
          <t>Periodo</t>
        </is>
      </c>
      <c r="B9" s="4" t="inlineStr">
        <is>
          <t>3A</t>
        </is>
      </c>
      <c r="D9">
        <f>IF((ROW()-2)&gt;$B$14,"",INDEX(INDIRECT("Cat_"&amp;$B$7),COUNTA(INDIRECT("Cat_"&amp;$B$7))-$B$14+(ROW()-2)))</f>
        <v/>
      </c>
      <c r="E9" s="5">
        <f>IF($D9="","",SUMIFS(Datos!$G$2:$G$24289,Datos!$A$2:$A$24289,$B$4,Datos!$B$2:$B$24289,$B$15,Datos!$C$2:$C$24289,$B$6,Datos!$D$2:$D$24289,$B$7,Datos!$E$2:$E$24289,$D9,Datos!$F$2:$F$24289,"Cartera"))</f>
        <v/>
      </c>
      <c r="F9" s="5">
        <f>IF(OR($B$10="Sin benchmark",$D9=""),"",SUMIFS(Datos!$G$2:$G$24289,Datos!$A$2:$A$24289,$B$4,Datos!$B$2:$B$24289,$B$15,Datos!$C$2:$C$24289,$B$6,Datos!$D$2:$D$24289,$B$7,Datos!$E$2:$E$24289,$D9,Datos!$F$2:$F$24289,"Benchmark"))</f>
        <v/>
      </c>
    </row>
    <row r="10">
      <c r="A10" s="3" t="inlineStr">
        <is>
          <t>Benchmark</t>
        </is>
      </c>
      <c r="B10" s="4" t="inlineStr">
        <is>
          <t>Con benchmark</t>
        </is>
      </c>
      <c r="D10">
        <f>IF((ROW()-2)&gt;$B$14,"",INDEX(INDIRECT("Cat_"&amp;$B$7),COUNTA(INDIRECT("Cat_"&amp;$B$7))-$B$14+(ROW()-2)))</f>
        <v/>
      </c>
      <c r="E10" s="5">
        <f>IF($D10="","",SUMIFS(Datos!$G$2:$G$24289,Datos!$A$2:$A$24289,$B$4,Datos!$B$2:$B$24289,$B$15,Datos!$C$2:$C$24289,$B$6,Datos!$D$2:$D$24289,$B$7,Datos!$E$2:$E$24289,$D10,Datos!$F$2:$F$24289,"Cartera"))</f>
        <v/>
      </c>
      <c r="F10" s="5">
        <f>IF(OR($B$10="Sin benchmark",$D10=""),"",SUMIFS(Datos!$G$2:$G$24289,Datos!$A$2:$A$24289,$B$4,Datos!$B$2:$B$24289,$B$15,Datos!$C$2:$C$24289,$B$6,Datos!$D$2:$D$24289,$B$7,Datos!$E$2:$E$24289,$D10,Datos!$F$2:$F$24289,"Benchmark"))</f>
        <v/>
      </c>
    </row>
    <row r="11">
      <c r="A11" s="3" t="inlineStr">
        <is>
          <t>Estilo benchmark</t>
        </is>
      </c>
      <c r="B11" s="4" t="inlineStr">
        <is>
          <t>Líneas</t>
        </is>
      </c>
      <c r="D11">
        <f>IF((ROW()-2)&gt;$B$14,"",INDEX(INDIRECT("Cat_"&amp;$B$7),COUNTA(INDIRECT("Cat_"&amp;$B$7))-$B$14+(ROW()-2)))</f>
        <v/>
      </c>
      <c r="E11" s="5">
        <f>IF($D11="","",SUMIFS(Datos!$G$2:$G$24289,Datos!$A$2:$A$24289,$B$4,Datos!$B$2:$B$24289,$B$15,Datos!$C$2:$C$24289,$B$6,Datos!$D$2:$D$24289,$B$7,Datos!$E$2:$E$24289,$D11,Datos!$F$2:$F$24289,"Cartera"))</f>
        <v/>
      </c>
      <c r="F11" s="5">
        <f>IF(OR($B$10="Sin benchmark",$D11=""),"",SUMIFS(Datos!$G$2:$G$24289,Datos!$A$2:$A$24289,$B$4,Datos!$B$2:$B$24289,$B$15,Datos!$C$2:$C$24289,$B$6,Datos!$D$2:$D$24289,$B$7,Datos!$E$2:$E$24289,$D11,Datos!$F$2:$F$24289,"Benchmark"))</f>
        <v/>
      </c>
    </row>
    <row r="12">
      <c r="A12" s="3" t="inlineStr">
        <is>
          <t>Tipo de gráfico</t>
        </is>
      </c>
      <c r="B12" s="4" t="inlineStr">
        <is>
          <t>Columnas</t>
        </is>
      </c>
      <c r="D12">
        <f>IF((ROW()-2)&gt;$B$14,"",INDEX(INDIRECT("Cat_"&amp;$B$7),COUNTA(INDIRECT("Cat_"&amp;$B$7))-$B$14+(ROW()-2)))</f>
        <v/>
      </c>
      <c r="E12" s="5">
        <f>IF($D12="","",SUMIFS(Datos!$G$2:$G$24289,Datos!$A$2:$A$24289,$B$4,Datos!$B$2:$B$24289,$B$15,Datos!$C$2:$C$24289,$B$6,Datos!$D$2:$D$24289,$B$7,Datos!$E$2:$E$24289,$D12,Datos!$F$2:$F$24289,"Cartera"))</f>
        <v/>
      </c>
      <c r="F12" s="5">
        <f>IF(OR($B$10="Sin benchmark",$D12=""),"",SUMIFS(Datos!$G$2:$G$24289,Datos!$A$2:$A$24289,$B$4,Datos!$B$2:$B$24289,$B$15,Datos!$C$2:$C$24289,$B$6,Datos!$D$2:$D$24289,$B$7,Datos!$E$2:$E$24289,$D12,Datos!$F$2:$F$24289,"Benchmark"))</f>
        <v/>
      </c>
    </row>
    <row r="13">
      <c r="D13">
        <f>IF((ROW()-2)&gt;$B$14,"",INDEX(INDIRECT("Cat_"&amp;$B$7),COUNTA(INDIRECT("Cat_"&amp;$B$7))-$B$14+(ROW()-2)))</f>
        <v/>
      </c>
      <c r="E13" s="5">
        <f>IF($D13="","",SUMIFS(Datos!$G$2:$G$24289,Datos!$A$2:$A$24289,$B$4,Datos!$B$2:$B$24289,$B$15,Datos!$C$2:$C$24289,$B$6,Datos!$D$2:$D$24289,$B$7,Datos!$E$2:$E$24289,$D13,Datos!$F$2:$F$24289,"Cartera"))</f>
        <v/>
      </c>
      <c r="F13" s="5">
        <f>IF(OR($B$10="Sin benchmark",$D13=""),"",SUMIFS(Datos!$G$2:$G$24289,Datos!$A$2:$A$24289,$B$4,Datos!$B$2:$B$24289,$B$15,Datos!$C$2:$C$24289,$B$6,Datos!$D$2:$D$24289,$B$7,Datos!$E$2:$E$24289,$D13,Datos!$F$2:$F$24289,"Benchmark"))</f>
        <v/>
      </c>
    </row>
    <row r="14">
      <c r="A14" s="6" t="inlineStr">
        <is>
          <t>Buckets visibles</t>
        </is>
      </c>
      <c r="B14">
        <f>IFERROR(INDEX(TablaN,MATCH($B$9,Periodos,0),MATCH($B$7,DimTiempo,0)),COUNTA(INDIRECT("Cat_"&amp;$B$7)))</f>
        <v/>
      </c>
      <c r="D14">
        <f>IF((ROW()-2)&gt;$B$14,"",INDEX(INDIRECT("Cat_"&amp;$B$7),COUNTA(INDIRECT("Cat_"&amp;$B$7))-$B$14+(ROW()-2)))</f>
        <v/>
      </c>
      <c r="E14" s="5">
        <f>IF($D14="","",SUMIFS(Datos!$G$2:$G$24289,Datos!$A$2:$A$24289,$B$4,Datos!$B$2:$B$24289,$B$15,Datos!$C$2:$C$24289,$B$6,Datos!$D$2:$D$24289,$B$7,Datos!$E$2:$E$24289,$D14,Datos!$F$2:$F$24289,"Cartera"))</f>
        <v/>
      </c>
      <c r="F14" s="5">
        <f>IF(OR($B$10="Sin benchmark",$D14=""),"",SUMIFS(Datos!$G$2:$G$24289,Datos!$A$2:$A$24289,$B$4,Datos!$B$2:$B$24289,$B$15,Datos!$C$2:$C$24289,$B$6,Datos!$D$2:$D$24289,$B$7,Datos!$E$2:$E$24289,$D14,Datos!$F$2:$F$24289,"Benchmark"))</f>
        <v/>
      </c>
    </row>
    <row r="15">
      <c r="A15" s="6" t="inlineStr">
        <is>
          <t>Criterio tipo activo</t>
        </is>
      </c>
      <c r="B15">
        <f>IF($B$8="Todos","*",$B$8)</f>
        <v/>
      </c>
      <c r="D15">
        <f>IF((ROW()-2)&gt;$B$14,"",INDEX(INDIRECT("Cat_"&amp;$B$7),COUNTA(INDIRECT("Cat_"&amp;$B$7))-$B$14+(ROW()-2)))</f>
        <v/>
      </c>
      <c r="E15" s="5">
        <f>IF($D15="","",SUMIFS(Datos!$G$2:$G$24289,Datos!$A$2:$A$24289,$B$4,Datos!$B$2:$B$24289,$B$15,Datos!$C$2:$C$24289,$B$6,Datos!$D$2:$D$24289,$B$7,Datos!$E$2:$E$24289,$D15,Datos!$F$2:$F$24289,"Cartera"))</f>
        <v/>
      </c>
      <c r="F15" s="5">
        <f>IF(OR($B$10="Sin benchmark",$D15=""),"",SUMIFS(Datos!$G$2:$G$24289,Datos!$A$2:$A$24289,$B$4,Datos!$B$2:$B$24289,$B$15,Datos!$C$2:$C$24289,$B$6,Datos!$D$2:$D$24289,$B$7,Datos!$E$2:$E$24289,$D15,Datos!$F$2:$F$24289,"Benchmark"))</f>
        <v/>
      </c>
    </row>
    <row r="16">
      <c r="D16">
        <f>IF((ROW()-2)&gt;$B$14,"",INDEX(INDIRECT("Cat_"&amp;$B$7),COUNTA(INDIRECT("Cat_"&amp;$B$7))-$B$14+(ROW()-2)))</f>
        <v/>
      </c>
      <c r="E16" s="5">
        <f>IF($D16="","",SUMIFS(Datos!$G$2:$G$24289,Datos!$A$2:$A$24289,$B$4,Datos!$B$2:$B$24289,$B$15,Datos!$C$2:$C$24289,$B$6,Datos!$D$2:$D$24289,$B$7,Datos!$E$2:$E$24289,$D16,Datos!$F$2:$F$24289,"Cartera"))</f>
        <v/>
      </c>
      <c r="F16" s="5">
        <f>IF(OR($B$10="Sin benchmark",$D16=""),"",SUMIFS(Datos!$G$2:$G$24289,Datos!$A$2:$A$24289,$B$4,Datos!$B$2:$B$24289,$B$15,Datos!$C$2:$C$24289,$B$6,Datos!$D$2:$D$24289,$B$7,Datos!$E$2:$E$24289,$D16,Datos!$F$2:$F$24289,"Benchmark"))</f>
        <v/>
      </c>
    </row>
    <row r="17">
      <c r="A17" s="7">
        <f>"Entidad: "&amp;B4&amp;"  ·  "&amp;B6&amp;" por "&amp;B7&amp;"  ·  "&amp;B9&amp;IF(B10="Con benchmark","  ·  vs benchmark","")</f>
        <v/>
      </c>
      <c r="D17">
        <f>IF((ROW()-2)&gt;$B$14,"",INDEX(INDIRECT("Cat_"&amp;$B$7),COUNTA(INDIRECT("Cat_"&amp;$B$7))-$B$14+(ROW()-2)))</f>
        <v/>
      </c>
      <c r="E17" s="5">
        <f>IF($D17="","",SUMIFS(Datos!$G$2:$G$24289,Datos!$A$2:$A$24289,$B$4,Datos!$B$2:$B$24289,$B$15,Datos!$C$2:$C$24289,$B$6,Datos!$D$2:$D$24289,$B$7,Datos!$E$2:$E$24289,$D17,Datos!$F$2:$F$24289,"Cartera"))</f>
        <v/>
      </c>
      <c r="F17" s="5">
        <f>IF(OR($B$10="Sin benchmark",$D17=""),"",SUMIFS(Datos!$G$2:$G$24289,Datos!$A$2:$A$24289,$B$4,Datos!$B$2:$B$24289,$B$15,Datos!$C$2:$C$24289,$B$6,Datos!$D$2:$D$24289,$B$7,Datos!$E$2:$E$24289,$D17,Datos!$F$2:$F$24289,"Benchmark"))</f>
        <v/>
      </c>
    </row>
    <row r="18">
      <c r="D18">
        <f>IF((ROW()-2)&gt;$B$14,"",INDEX(INDIRECT("Cat_"&amp;$B$7),COUNTA(INDIRECT("Cat_"&amp;$B$7))-$B$14+(ROW()-2)))</f>
        <v/>
      </c>
      <c r="E18" s="5">
        <f>IF($D18="","",SUMIFS(Datos!$G$2:$G$24289,Datos!$A$2:$A$24289,$B$4,Datos!$B$2:$B$24289,$B$15,Datos!$C$2:$C$24289,$B$6,Datos!$D$2:$D$24289,$B$7,Datos!$E$2:$E$24289,$D18,Datos!$F$2:$F$24289,"Cartera"))</f>
        <v/>
      </c>
      <c r="F18" s="5">
        <f>IF(OR($B$10="Sin benchmark",$D18=""),"",SUMIFS(Datos!$G$2:$G$24289,Datos!$A$2:$A$24289,$B$4,Datos!$B$2:$B$24289,$B$15,Datos!$C$2:$C$24289,$B$6,Datos!$D$2:$D$24289,$B$7,Datos!$E$2:$E$24289,$D18,Datos!$F$2:$F$24289,"Benchmark"))</f>
        <v/>
      </c>
    </row>
    <row r="19">
      <c r="D19">
        <f>IF((ROW()-2)&gt;$B$14,"",INDEX(INDIRECT("Cat_"&amp;$B$7),COUNTA(INDIRECT("Cat_"&amp;$B$7))-$B$14+(ROW()-2)))</f>
        <v/>
      </c>
      <c r="E19" s="5">
        <f>IF($D19="","",SUMIFS(Datos!$G$2:$G$24289,Datos!$A$2:$A$24289,$B$4,Datos!$B$2:$B$24289,$B$15,Datos!$C$2:$C$24289,$B$6,Datos!$D$2:$D$24289,$B$7,Datos!$E$2:$E$24289,$D19,Datos!$F$2:$F$24289,"Cartera"))</f>
        <v/>
      </c>
      <c r="F19" s="5">
        <f>IF(OR($B$10="Sin benchmark",$D19=""),"",SUMIFS(Datos!$G$2:$G$24289,Datos!$A$2:$A$24289,$B$4,Datos!$B$2:$B$24289,$B$15,Datos!$C$2:$C$24289,$B$6,Datos!$D$2:$D$24289,$B$7,Datos!$E$2:$E$24289,$D19,Datos!$F$2:$F$24289,"Benchmark"))</f>
        <v/>
      </c>
    </row>
    <row r="20">
      <c r="D20">
        <f>IF((ROW()-2)&gt;$B$14,"",INDEX(INDIRECT("Cat_"&amp;$B$7),COUNTA(INDIRECT("Cat_"&amp;$B$7))-$B$14+(ROW()-2)))</f>
        <v/>
      </c>
      <c r="E20" s="5">
        <f>IF($D20="","",SUMIFS(Datos!$G$2:$G$24289,Datos!$A$2:$A$24289,$B$4,Datos!$B$2:$B$24289,$B$15,Datos!$C$2:$C$24289,$B$6,Datos!$D$2:$D$24289,$B$7,Datos!$E$2:$E$24289,$D20,Datos!$F$2:$F$24289,"Cartera"))</f>
        <v/>
      </c>
      <c r="F20" s="5">
        <f>IF(OR($B$10="Sin benchmark",$D20=""),"",SUMIFS(Datos!$G$2:$G$24289,Datos!$A$2:$A$24289,$B$4,Datos!$B$2:$B$24289,$B$15,Datos!$C$2:$C$24289,$B$6,Datos!$D$2:$D$24289,$B$7,Datos!$E$2:$E$24289,$D20,Datos!$F$2:$F$24289,"Benchmark"))</f>
        <v/>
      </c>
    </row>
    <row r="21">
      <c r="D21">
        <f>IF((ROW()-2)&gt;$B$14,"",INDEX(INDIRECT("Cat_"&amp;$B$7),COUNTA(INDIRECT("Cat_"&amp;$B$7))-$B$14+(ROW()-2)))</f>
        <v/>
      </c>
      <c r="E21" s="5">
        <f>IF($D21="","",SUMIFS(Datos!$G$2:$G$24289,Datos!$A$2:$A$24289,$B$4,Datos!$B$2:$B$24289,$B$15,Datos!$C$2:$C$24289,$B$6,Datos!$D$2:$D$24289,$B$7,Datos!$E$2:$E$24289,$D21,Datos!$F$2:$F$24289,"Cartera"))</f>
        <v/>
      </c>
      <c r="F21" s="5">
        <f>IF(OR($B$10="Sin benchmark",$D21=""),"",SUMIFS(Datos!$G$2:$G$24289,Datos!$A$2:$A$24289,$B$4,Datos!$B$2:$B$24289,$B$15,Datos!$C$2:$C$24289,$B$6,Datos!$D$2:$D$24289,$B$7,Datos!$E$2:$E$24289,$D21,Datos!$F$2:$F$24289,"Benchmark"))</f>
        <v/>
      </c>
    </row>
    <row r="22">
      <c r="D22">
        <f>IF((ROW()-2)&gt;$B$14,"",INDEX(INDIRECT("Cat_"&amp;$B$7),COUNTA(INDIRECT("Cat_"&amp;$B$7))-$B$14+(ROW()-2)))</f>
        <v/>
      </c>
      <c r="E22" s="5">
        <f>IF($D22="","",SUMIFS(Datos!$G$2:$G$24289,Datos!$A$2:$A$24289,$B$4,Datos!$B$2:$B$24289,$B$15,Datos!$C$2:$C$24289,$B$6,Datos!$D$2:$D$24289,$B$7,Datos!$E$2:$E$24289,$D22,Datos!$F$2:$F$24289,"Cartera"))</f>
        <v/>
      </c>
      <c r="F22" s="5">
        <f>IF(OR($B$10="Sin benchmark",$D22=""),"",SUMIFS(Datos!$G$2:$G$24289,Datos!$A$2:$A$24289,$B$4,Datos!$B$2:$B$24289,$B$15,Datos!$C$2:$C$24289,$B$6,Datos!$D$2:$D$24289,$B$7,Datos!$E$2:$E$24289,$D22,Datos!$F$2:$F$24289,"Benchmark"))</f>
        <v/>
      </c>
    </row>
    <row r="23">
      <c r="D23">
        <f>IF((ROW()-2)&gt;$B$14,"",INDEX(INDIRECT("Cat_"&amp;$B$7),COUNTA(INDIRECT("Cat_"&amp;$B$7))-$B$14+(ROW()-2)))</f>
        <v/>
      </c>
      <c r="E23" s="5">
        <f>IF($D23="","",SUMIFS(Datos!$G$2:$G$24289,Datos!$A$2:$A$24289,$B$4,Datos!$B$2:$B$24289,$B$15,Datos!$C$2:$C$24289,$B$6,Datos!$D$2:$D$24289,$B$7,Datos!$E$2:$E$24289,$D23,Datos!$F$2:$F$24289,"Cartera"))</f>
        <v/>
      </c>
      <c r="F23" s="5">
        <f>IF(OR($B$10="Sin benchmark",$D23=""),"",SUMIFS(Datos!$G$2:$G$24289,Datos!$A$2:$A$24289,$B$4,Datos!$B$2:$B$24289,$B$15,Datos!$C$2:$C$24289,$B$6,Datos!$D$2:$D$24289,$B$7,Datos!$E$2:$E$24289,$D23,Datos!$F$2:$F$24289,"Benchmark"))</f>
        <v/>
      </c>
    </row>
    <row r="24">
      <c r="D24">
        <f>IF((ROW()-2)&gt;$B$14,"",INDEX(INDIRECT("Cat_"&amp;$B$7),COUNTA(INDIRECT("Cat_"&amp;$B$7))-$B$14+(ROW()-2)))</f>
        <v/>
      </c>
      <c r="E24" s="5">
        <f>IF($D24="","",SUMIFS(Datos!$G$2:$G$24289,Datos!$A$2:$A$24289,$B$4,Datos!$B$2:$B$24289,$B$15,Datos!$C$2:$C$24289,$B$6,Datos!$D$2:$D$24289,$B$7,Datos!$E$2:$E$24289,$D24,Datos!$F$2:$F$24289,"Cartera"))</f>
        <v/>
      </c>
      <c r="F24" s="5">
        <f>IF(OR($B$10="Sin benchmark",$D24=""),"",SUMIFS(Datos!$G$2:$G$24289,Datos!$A$2:$A$24289,$B$4,Datos!$B$2:$B$24289,$B$15,Datos!$C$2:$C$24289,$B$6,Datos!$D$2:$D$24289,$B$7,Datos!$E$2:$E$24289,$D24,Datos!$F$2:$F$24289,"Benchmark"))</f>
        <v/>
      </c>
    </row>
    <row r="25">
      <c r="D25">
        <f>IF((ROW()-2)&gt;$B$14,"",INDEX(INDIRECT("Cat_"&amp;$B$7),COUNTA(INDIRECT("Cat_"&amp;$B$7))-$B$14+(ROW()-2)))</f>
        <v/>
      </c>
      <c r="E25" s="5">
        <f>IF($D25="","",SUMIFS(Datos!$G$2:$G$24289,Datos!$A$2:$A$24289,$B$4,Datos!$B$2:$B$24289,$B$15,Datos!$C$2:$C$24289,$B$6,Datos!$D$2:$D$24289,$B$7,Datos!$E$2:$E$24289,$D25,Datos!$F$2:$F$24289,"Cartera"))</f>
        <v/>
      </c>
      <c r="F25" s="5">
        <f>IF(OR($B$10="Sin benchmark",$D25=""),"",SUMIFS(Datos!$G$2:$G$24289,Datos!$A$2:$A$24289,$B$4,Datos!$B$2:$B$24289,$B$15,Datos!$C$2:$C$24289,$B$6,Datos!$D$2:$D$24289,$B$7,Datos!$E$2:$E$24289,$D25,Datos!$F$2:$F$24289,"Benchmark"))</f>
        <v/>
      </c>
    </row>
    <row r="26">
      <c r="D26">
        <f>IF((ROW()-2)&gt;$B$14,"",INDEX(INDIRECT("Cat_"&amp;$B$7),COUNTA(INDIRECT("Cat_"&amp;$B$7))-$B$14+(ROW()-2)))</f>
        <v/>
      </c>
      <c r="E26" s="5">
        <f>IF($D26="","",SUMIFS(Datos!$G$2:$G$24289,Datos!$A$2:$A$24289,$B$4,Datos!$B$2:$B$24289,$B$15,Datos!$C$2:$C$24289,$B$6,Datos!$D$2:$D$24289,$B$7,Datos!$E$2:$E$24289,$D26,Datos!$F$2:$F$24289,"Cartera"))</f>
        <v/>
      </c>
      <c r="F26" s="5">
        <f>IF(OR($B$10="Sin benchmark",$D26=""),"",SUMIFS(Datos!$G$2:$G$24289,Datos!$A$2:$A$24289,$B$4,Datos!$B$2:$B$24289,$B$15,Datos!$C$2:$C$24289,$B$6,Datos!$D$2:$D$24289,$B$7,Datos!$E$2:$E$24289,$D26,Datos!$F$2:$F$24289,"Benchmark"))</f>
        <v/>
      </c>
    </row>
    <row r="27">
      <c r="D27">
        <f>IF((ROW()-2)&gt;$B$14,"",INDEX(INDIRECT("Cat_"&amp;$B$7),COUNTA(INDIRECT("Cat_"&amp;$B$7))-$B$14+(ROW()-2)))</f>
        <v/>
      </c>
      <c r="E27" s="5">
        <f>IF($D27="","",SUMIFS(Datos!$G$2:$G$24289,Datos!$A$2:$A$24289,$B$4,Datos!$B$2:$B$24289,$B$15,Datos!$C$2:$C$24289,$B$6,Datos!$D$2:$D$24289,$B$7,Datos!$E$2:$E$24289,$D27,Datos!$F$2:$F$24289,"Cartera"))</f>
        <v/>
      </c>
      <c r="F27" s="5">
        <f>IF(OR($B$10="Sin benchmark",$D27=""),"",SUMIFS(Datos!$G$2:$G$24289,Datos!$A$2:$A$24289,$B$4,Datos!$B$2:$B$24289,$B$15,Datos!$C$2:$C$24289,$B$6,Datos!$D$2:$D$24289,$B$7,Datos!$E$2:$E$24289,$D27,Datos!$F$2:$F$24289,"Benchmark"))</f>
        <v/>
      </c>
    </row>
    <row r="28">
      <c r="D28">
        <f>IF((ROW()-2)&gt;$B$14,"",INDEX(INDIRECT("Cat_"&amp;$B$7),COUNTA(INDIRECT("Cat_"&amp;$B$7))-$B$14+(ROW()-2)))</f>
        <v/>
      </c>
      <c r="E28" s="5">
        <f>IF($D28="","",SUMIFS(Datos!$G$2:$G$24289,Datos!$A$2:$A$24289,$B$4,Datos!$B$2:$B$24289,$B$15,Datos!$C$2:$C$24289,$B$6,Datos!$D$2:$D$24289,$B$7,Datos!$E$2:$E$24289,$D28,Datos!$F$2:$F$24289,"Cartera"))</f>
        <v/>
      </c>
      <c r="F28" s="5">
        <f>IF(OR($B$10="Sin benchmark",$D28=""),"",SUMIFS(Datos!$G$2:$G$24289,Datos!$A$2:$A$24289,$B$4,Datos!$B$2:$B$24289,$B$15,Datos!$C$2:$C$24289,$B$6,Datos!$D$2:$D$24289,$B$7,Datos!$E$2:$E$24289,$D28,Datos!$F$2:$F$24289,"Benchmark"))</f>
        <v/>
      </c>
    </row>
    <row r="29">
      <c r="D29">
        <f>IF((ROW()-2)&gt;$B$14,"",INDEX(INDIRECT("Cat_"&amp;$B$7),COUNTA(INDIRECT("Cat_"&amp;$B$7))-$B$14+(ROW()-2)))</f>
        <v/>
      </c>
      <c r="E29" s="5">
        <f>IF($D29="","",SUMIFS(Datos!$G$2:$G$24289,Datos!$A$2:$A$24289,$B$4,Datos!$B$2:$B$24289,$B$15,Datos!$C$2:$C$24289,$B$6,Datos!$D$2:$D$24289,$B$7,Datos!$E$2:$E$24289,$D29,Datos!$F$2:$F$24289,"Cartera"))</f>
        <v/>
      </c>
      <c r="F29" s="5">
        <f>IF(OR($B$10="Sin benchmark",$D29=""),"",SUMIFS(Datos!$G$2:$G$24289,Datos!$A$2:$A$24289,$B$4,Datos!$B$2:$B$24289,$B$15,Datos!$C$2:$C$24289,$B$6,Datos!$D$2:$D$24289,$B$7,Datos!$E$2:$E$24289,$D29,Datos!$F$2:$F$24289,"Benchmark"))</f>
        <v/>
      </c>
    </row>
    <row r="30">
      <c r="D30">
        <f>IF((ROW()-2)&gt;$B$14,"",INDEX(INDIRECT("Cat_"&amp;$B$7),COUNTA(INDIRECT("Cat_"&amp;$B$7))-$B$14+(ROW()-2)))</f>
        <v/>
      </c>
      <c r="E30" s="5">
        <f>IF($D30="","",SUMIFS(Datos!$G$2:$G$24289,Datos!$A$2:$A$24289,$B$4,Datos!$B$2:$B$24289,$B$15,Datos!$C$2:$C$24289,$B$6,Datos!$D$2:$D$24289,$B$7,Datos!$E$2:$E$24289,$D30,Datos!$F$2:$F$24289,"Cartera"))</f>
        <v/>
      </c>
      <c r="F30" s="5">
        <f>IF(OR($B$10="Sin benchmark",$D30=""),"",SUMIFS(Datos!$G$2:$G$24289,Datos!$A$2:$A$24289,$B$4,Datos!$B$2:$B$24289,$B$15,Datos!$C$2:$C$24289,$B$6,Datos!$D$2:$D$24289,$B$7,Datos!$E$2:$E$24289,$D30,Datos!$F$2:$F$24289,"Benchmark"))</f>
        <v/>
      </c>
    </row>
    <row r="31">
      <c r="D31">
        <f>IF((ROW()-2)&gt;$B$14,"",INDEX(INDIRECT("Cat_"&amp;$B$7),COUNTA(INDIRECT("Cat_"&amp;$B$7))-$B$14+(ROW()-2)))</f>
        <v/>
      </c>
      <c r="E31" s="5">
        <f>IF($D31="","",SUMIFS(Datos!$G$2:$G$24289,Datos!$A$2:$A$24289,$B$4,Datos!$B$2:$B$24289,$B$15,Datos!$C$2:$C$24289,$B$6,Datos!$D$2:$D$24289,$B$7,Datos!$E$2:$E$24289,$D31,Datos!$F$2:$F$24289,"Cartera"))</f>
        <v/>
      </c>
      <c r="F31" s="5">
        <f>IF(OR($B$10="Sin benchmark",$D31=""),"",SUMIFS(Datos!$G$2:$G$24289,Datos!$A$2:$A$24289,$B$4,Datos!$B$2:$B$24289,$B$15,Datos!$C$2:$C$24289,$B$6,Datos!$D$2:$D$24289,$B$7,Datos!$E$2:$E$24289,$D31,Datos!$F$2:$F$24289,"Benchmark"))</f>
        <v/>
      </c>
    </row>
    <row r="32">
      <c r="D32">
        <f>IF((ROW()-2)&gt;$B$14,"",INDEX(INDIRECT("Cat_"&amp;$B$7),COUNTA(INDIRECT("Cat_"&amp;$B$7))-$B$14+(ROW()-2)))</f>
        <v/>
      </c>
      <c r="E32" s="5">
        <f>IF($D32="","",SUMIFS(Datos!$G$2:$G$24289,Datos!$A$2:$A$24289,$B$4,Datos!$B$2:$B$24289,$B$15,Datos!$C$2:$C$24289,$B$6,Datos!$D$2:$D$24289,$B$7,Datos!$E$2:$E$24289,$D32,Datos!$F$2:$F$24289,"Cartera"))</f>
        <v/>
      </c>
      <c r="F32" s="5">
        <f>IF(OR($B$10="Sin benchmark",$D32=""),"",SUMIFS(Datos!$G$2:$G$24289,Datos!$A$2:$A$24289,$B$4,Datos!$B$2:$B$24289,$B$15,Datos!$C$2:$C$24289,$B$6,Datos!$D$2:$D$24289,$B$7,Datos!$E$2:$E$24289,$D32,Datos!$F$2:$F$24289,"Benchmark"))</f>
        <v/>
      </c>
    </row>
    <row r="33">
      <c r="D33">
        <f>IF((ROW()-2)&gt;$B$14,"",INDEX(INDIRECT("Cat_"&amp;$B$7),COUNTA(INDIRECT("Cat_"&amp;$B$7))-$B$14+(ROW()-2)))</f>
        <v/>
      </c>
      <c r="E33" s="5">
        <f>IF($D33="","",SUMIFS(Datos!$G$2:$G$24289,Datos!$A$2:$A$24289,$B$4,Datos!$B$2:$B$24289,$B$15,Datos!$C$2:$C$24289,$B$6,Datos!$D$2:$D$24289,$B$7,Datos!$E$2:$E$24289,$D33,Datos!$F$2:$F$24289,"Cartera"))</f>
        <v/>
      </c>
      <c r="F33" s="5">
        <f>IF(OR($B$10="Sin benchmark",$D33=""),"",SUMIFS(Datos!$G$2:$G$24289,Datos!$A$2:$A$24289,$B$4,Datos!$B$2:$B$24289,$B$15,Datos!$C$2:$C$24289,$B$6,Datos!$D$2:$D$24289,$B$7,Datos!$E$2:$E$24289,$D33,Datos!$F$2:$F$24289,"Benchmark"))</f>
        <v/>
      </c>
    </row>
    <row r="34">
      <c r="D34">
        <f>IF((ROW()-2)&gt;$B$14,"",INDEX(INDIRECT("Cat_"&amp;$B$7),COUNTA(INDIRECT("Cat_"&amp;$B$7))-$B$14+(ROW()-2)))</f>
        <v/>
      </c>
      <c r="E34" s="5">
        <f>IF($D34="","",SUMIFS(Datos!$G$2:$G$24289,Datos!$A$2:$A$24289,$B$4,Datos!$B$2:$B$24289,$B$15,Datos!$C$2:$C$24289,$B$6,Datos!$D$2:$D$24289,$B$7,Datos!$E$2:$E$24289,$D34,Datos!$F$2:$F$24289,"Cartera"))</f>
        <v/>
      </c>
      <c r="F34" s="5">
        <f>IF(OR($B$10="Sin benchmark",$D34=""),"",SUMIFS(Datos!$G$2:$G$24289,Datos!$A$2:$A$24289,$B$4,Datos!$B$2:$B$24289,$B$15,Datos!$C$2:$C$24289,$B$6,Datos!$D$2:$D$24289,$B$7,Datos!$E$2:$E$24289,$D34,Datos!$F$2:$F$24289,"Benchmark"))</f>
        <v/>
      </c>
    </row>
    <row r="35">
      <c r="D35">
        <f>IF((ROW()-2)&gt;$B$14,"",INDEX(INDIRECT("Cat_"&amp;$B$7),COUNTA(INDIRECT("Cat_"&amp;$B$7))-$B$14+(ROW()-2)))</f>
        <v/>
      </c>
      <c r="E35" s="5">
        <f>IF($D35="","",SUMIFS(Datos!$G$2:$G$24289,Datos!$A$2:$A$24289,$B$4,Datos!$B$2:$B$24289,$B$15,Datos!$C$2:$C$24289,$B$6,Datos!$D$2:$D$24289,$B$7,Datos!$E$2:$E$24289,$D35,Datos!$F$2:$F$24289,"Cartera"))</f>
        <v/>
      </c>
      <c r="F35" s="5">
        <f>IF(OR($B$10="Sin benchmark",$D35=""),"",SUMIFS(Datos!$G$2:$G$24289,Datos!$A$2:$A$24289,$B$4,Datos!$B$2:$B$24289,$B$15,Datos!$C$2:$C$24289,$B$6,Datos!$D$2:$D$24289,$B$7,Datos!$E$2:$E$24289,$D35,Datos!$F$2:$F$24289,"Benchmark"))</f>
        <v/>
      </c>
    </row>
    <row r="36">
      <c r="D36">
        <f>IF((ROW()-2)&gt;$B$14,"",INDEX(INDIRECT("Cat_"&amp;$B$7),COUNTA(INDIRECT("Cat_"&amp;$B$7))-$B$14+(ROW()-2)))</f>
        <v/>
      </c>
      <c r="E36" s="5">
        <f>IF($D36="","",SUMIFS(Datos!$G$2:$G$24289,Datos!$A$2:$A$24289,$B$4,Datos!$B$2:$B$24289,$B$15,Datos!$C$2:$C$24289,$B$6,Datos!$D$2:$D$24289,$B$7,Datos!$E$2:$E$24289,$D36,Datos!$F$2:$F$24289,"Cartera"))</f>
        <v/>
      </c>
      <c r="F36" s="5">
        <f>IF(OR($B$10="Sin benchmark",$D36=""),"",SUMIFS(Datos!$G$2:$G$24289,Datos!$A$2:$A$24289,$B$4,Datos!$B$2:$B$24289,$B$15,Datos!$C$2:$C$24289,$B$6,Datos!$D$2:$D$24289,$B$7,Datos!$E$2:$E$24289,$D36,Datos!$F$2:$F$24289,"Benchmark"))</f>
        <v/>
      </c>
    </row>
    <row r="37">
      <c r="D37">
        <f>IF((ROW()-2)&gt;$B$14,"",INDEX(INDIRECT("Cat_"&amp;$B$7),COUNTA(INDIRECT("Cat_"&amp;$B$7))-$B$14+(ROW()-2)))</f>
        <v/>
      </c>
      <c r="E37" s="5">
        <f>IF($D37="","",SUMIFS(Datos!$G$2:$G$24289,Datos!$A$2:$A$24289,$B$4,Datos!$B$2:$B$24289,$B$15,Datos!$C$2:$C$24289,$B$6,Datos!$D$2:$D$24289,$B$7,Datos!$E$2:$E$24289,$D37,Datos!$F$2:$F$24289,"Cartera"))</f>
        <v/>
      </c>
      <c r="F37" s="5">
        <f>IF(OR($B$10="Sin benchmark",$D37=""),"",SUMIFS(Datos!$G$2:$G$24289,Datos!$A$2:$A$24289,$B$4,Datos!$B$2:$B$24289,$B$15,Datos!$C$2:$C$24289,$B$6,Datos!$D$2:$D$24289,$B$7,Datos!$E$2:$E$24289,$D37,Datos!$F$2:$F$24289,"Benchmark"))</f>
        <v/>
      </c>
    </row>
    <row r="38">
      <c r="D38">
        <f>IF((ROW()-2)&gt;$B$14,"",INDEX(INDIRECT("Cat_"&amp;$B$7),COUNTA(INDIRECT("Cat_"&amp;$B$7))-$B$14+(ROW()-2)))</f>
        <v/>
      </c>
      <c r="E38" s="5">
        <f>IF($D38="","",SUMIFS(Datos!$G$2:$G$24289,Datos!$A$2:$A$24289,$B$4,Datos!$B$2:$B$24289,$B$15,Datos!$C$2:$C$24289,$B$6,Datos!$D$2:$D$24289,$B$7,Datos!$E$2:$E$24289,$D38,Datos!$F$2:$F$24289,"Cartera"))</f>
        <v/>
      </c>
      <c r="F38" s="5">
        <f>IF(OR($B$10="Sin benchmark",$D38=""),"",SUMIFS(Datos!$G$2:$G$24289,Datos!$A$2:$A$24289,$B$4,Datos!$B$2:$B$24289,$B$15,Datos!$C$2:$C$24289,$B$6,Datos!$D$2:$D$24289,$B$7,Datos!$E$2:$E$24289,$D38,Datos!$F$2:$F$24289,"Benchmark"))</f>
        <v/>
      </c>
    </row>
  </sheetData>
  <mergeCells count="1">
    <mergeCell ref="A17:C17"/>
  </mergeCells>
  <dataValidations count="10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0" type="list">
      <formula1>"Rendimiento,Riesgo,Composicion,Costes,Liquidez,Valoracion"</formula1>
    </dataValidation>
    <dataValidation sqref="B6" showDropDown="0" showInputMessage="0" showErrorMessage="0" allowBlank="0" type="list">
      <formula1>=INDIRECT("Grupo_"&amp;$B$5)</formula1>
    </dataValidation>
    <dataValidation sqref="B7" showDropDown="0" showInputMessage="0" showErrorMessage="0" allowBlank="0" type="list">
      <formula1>"Mensual,Trimestral,Semestral,Anual,Activo,Geografia,Industria,Sector,Divisa,Rating"</formula1>
    </dataValidation>
    <dataValidation sqref="B8" showDropDown="0" showInputMessage="0" showErrorMessage="0" allowBlank="0" type="list">
      <formula1>"Todos,RF,RV"</formula1>
    </dataValidation>
    <dataValidation sqref="B9" showDropDown="0" showInputMessage="0" showErrorMessage="0" allowBlank="0" type="list">
      <formula1>"MTD,YTD,3M,6M,1A,3A"</formula1>
    </dataValidation>
    <dataValidation sqref="B10" showDropDown="0" showInputMessage="0" showErrorMessage="0" allowBlank="0" type="list">
      <formula1>"Con benchmark,Sin benchmark"</formula1>
    </dataValidation>
    <dataValidation sqref="B11" showDropDown="0" showInputMessage="0" showErrorMessage="0" allowBlank="0" type="list">
      <formula1>"Barras,Líneas"</formula1>
    </dataValidation>
    <dataValidation sqref="B12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28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  <row r="8834">
      <c r="A8834" t="inlineStr">
        <is>
          <t>Cartera Conservadora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8.1</v>
      </c>
    </row>
    <row r="8835">
      <c r="A8835" t="inlineStr">
        <is>
          <t>Cartera Conservadora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7.29</v>
      </c>
    </row>
    <row r="8836">
      <c r="A8836" t="inlineStr">
        <is>
          <t>Cartera Conservadora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9.380000000000001</v>
      </c>
    </row>
    <row r="8837">
      <c r="A8837" t="inlineStr">
        <is>
          <t>Cartera Conservadora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8.44</v>
      </c>
    </row>
    <row r="8838">
      <c r="A8838" t="inlineStr">
        <is>
          <t>Cartera Conservadora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10.42</v>
      </c>
    </row>
    <row r="8839">
      <c r="A8839" t="inlineStr">
        <is>
          <t>Cartera Conservadora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9.380000000000001</v>
      </c>
    </row>
    <row r="8840">
      <c r="A8840" t="inlineStr">
        <is>
          <t>Cartera Conservadora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11.07</v>
      </c>
    </row>
    <row r="8841">
      <c r="A8841" t="inlineStr">
        <is>
          <t>Cartera Conservadora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9.960000000000001</v>
      </c>
    </row>
    <row r="8842">
      <c r="A8842" t="inlineStr">
        <is>
          <t>Cartera Conservadora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8.91</v>
      </c>
    </row>
    <row r="8843">
      <c r="A8843" t="inlineStr">
        <is>
          <t>Cartera Conservadora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8.02</v>
      </c>
    </row>
    <row r="8844">
      <c r="A8844" t="inlineStr">
        <is>
          <t>Cartera Conservadora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8.869999999999999</v>
      </c>
    </row>
    <row r="8845">
      <c r="A8845" t="inlineStr">
        <is>
          <t>Cartera Conservadora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7.98</v>
      </c>
    </row>
    <row r="8846">
      <c r="A8846" t="inlineStr">
        <is>
          <t>Cartera Conservadora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8.77</v>
      </c>
    </row>
    <row r="8847">
      <c r="A8847" t="inlineStr">
        <is>
          <t>Cartera Conservadora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7.89</v>
      </c>
    </row>
    <row r="8848">
      <c r="A8848" t="inlineStr">
        <is>
          <t>Cartera Conservadora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8.85</v>
      </c>
    </row>
    <row r="8849">
      <c r="A8849" t="inlineStr">
        <is>
          <t>Cartera Conservadora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7.96</v>
      </c>
    </row>
    <row r="8850">
      <c r="A8850" t="inlineStr">
        <is>
          <t>Cartera Conservadora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6.9</v>
      </c>
    </row>
    <row r="8851">
      <c r="A8851" t="inlineStr">
        <is>
          <t>Cartera Conservadora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6.21</v>
      </c>
    </row>
    <row r="8852">
      <c r="A8852" t="inlineStr">
        <is>
          <t>Cartera Conservadora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7.77</v>
      </c>
    </row>
    <row r="8853">
      <c r="A8853" t="inlineStr">
        <is>
          <t>Cartera Conservadora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6.99</v>
      </c>
    </row>
    <row r="8854">
      <c r="A8854" t="inlineStr">
        <is>
          <t>Cartera Conservadora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8.960000000000001</v>
      </c>
    </row>
    <row r="8855">
      <c r="A8855" t="inlineStr">
        <is>
          <t>Cartera Conservadora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8.06</v>
      </c>
    </row>
    <row r="8856">
      <c r="A8856" t="inlineStr">
        <is>
          <t>Cartera Conservadora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10.27</v>
      </c>
    </row>
    <row r="8857">
      <c r="A8857" t="inlineStr">
        <is>
          <t>Cartera Conservadora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9.24</v>
      </c>
    </row>
    <row r="8858">
      <c r="A8858" t="inlineStr">
        <is>
          <t>Cartera Conservadora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9.050000000000001</v>
      </c>
    </row>
    <row r="8859">
      <c r="A8859" t="inlineStr">
        <is>
          <t>Cartera Conservadora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8.15</v>
      </c>
    </row>
    <row r="8860">
      <c r="A8860" t="inlineStr">
        <is>
          <t>Cartera Conservadora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9.9</v>
      </c>
    </row>
    <row r="8861">
      <c r="A8861" t="inlineStr">
        <is>
          <t>Cartera Conservadora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8.91</v>
      </c>
    </row>
    <row r="8862">
      <c r="A8862" t="inlineStr">
        <is>
          <t>Cartera Conservadora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10.33</v>
      </c>
    </row>
    <row r="8863">
      <c r="A8863" t="inlineStr">
        <is>
          <t>Cartera Conservadora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9.300000000000001</v>
      </c>
    </row>
    <row r="8864">
      <c r="A8864" t="inlineStr">
        <is>
          <t>Cartera Conservadora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10.39</v>
      </c>
    </row>
    <row r="8865">
      <c r="A8865" t="inlineStr">
        <is>
          <t>Cartera Conservadora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9.35</v>
      </c>
    </row>
    <row r="8866">
      <c r="A8866" t="inlineStr">
        <is>
          <t>Cartera Conservadora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7.89</v>
      </c>
    </row>
    <row r="8867">
      <c r="A8867" t="inlineStr">
        <is>
          <t>Cartera Conservadora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7.1</v>
      </c>
    </row>
    <row r="8868">
      <c r="A8868" t="inlineStr">
        <is>
          <t>Cartera Conservadora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7.86</v>
      </c>
    </row>
    <row r="8869">
      <c r="A8869" t="inlineStr">
        <is>
          <t>Cartera Conservadora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7.07</v>
      </c>
    </row>
    <row r="8870">
      <c r="A8870" t="inlineStr">
        <is>
          <t>Cartera Conservadora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8.119999999999999</v>
      </c>
    </row>
    <row r="8871">
      <c r="A8871" t="inlineStr">
        <is>
          <t>Cartera Conservadora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7.31</v>
      </c>
    </row>
    <row r="8872">
      <c r="A8872" t="inlineStr">
        <is>
          <t>Cartera Conservadora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8.800000000000001</v>
      </c>
    </row>
    <row r="8873">
      <c r="A8873" t="inlineStr">
        <is>
          <t>Cartera Conservadora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7.92</v>
      </c>
    </row>
    <row r="8874">
      <c r="A8874" t="inlineStr">
        <is>
          <t>Cartera Conservadora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7.46</v>
      </c>
    </row>
    <row r="8875">
      <c r="A8875" t="inlineStr">
        <is>
          <t>Cartera Conservadora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6.71</v>
      </c>
    </row>
    <row r="8876">
      <c r="A8876" t="inlineStr">
        <is>
          <t>Cartera Conservadora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8.74</v>
      </c>
    </row>
    <row r="8877">
      <c r="A8877" t="inlineStr">
        <is>
          <t>Cartera Conservadora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7.87</v>
      </c>
    </row>
    <row r="8878">
      <c r="A8878" t="inlineStr">
        <is>
          <t>Cartera Conservadora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10.01</v>
      </c>
    </row>
    <row r="8879">
      <c r="A8879" t="inlineStr">
        <is>
          <t>Cartera Conservadora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9.01</v>
      </c>
    </row>
    <row r="8880">
      <c r="A8880" t="inlineStr">
        <is>
          <t>Cartera Conservadora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11.03</v>
      </c>
    </row>
    <row r="8881">
      <c r="A8881" t="inlineStr">
        <is>
          <t>Cartera Conservadora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9.93</v>
      </c>
    </row>
    <row r="8882">
      <c r="A8882" t="inlineStr">
        <is>
          <t>Cartera Conservadora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9.26</v>
      </c>
    </row>
    <row r="8883">
      <c r="A8883" t="inlineStr">
        <is>
          <t>Cartera Conservadora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8.33</v>
      </c>
    </row>
    <row r="8884">
      <c r="A8884" t="inlineStr">
        <is>
          <t>Cartera Conservadora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9.48</v>
      </c>
    </row>
    <row r="8885">
      <c r="A8885" t="inlineStr">
        <is>
          <t>Cartera Conservadora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8.529999999999999</v>
      </c>
    </row>
    <row r="8886">
      <c r="A8886" t="inlineStr">
        <is>
          <t>Cartera Conservadora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9.43</v>
      </c>
    </row>
    <row r="8887">
      <c r="A8887" t="inlineStr">
        <is>
          <t>Cartera Conservadora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8.49</v>
      </c>
    </row>
    <row r="8888">
      <c r="A8888" t="inlineStr">
        <is>
          <t>Cartera Conservadora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9.33</v>
      </c>
    </row>
    <row r="8889">
      <c r="A8889" t="inlineStr">
        <is>
          <t>Cartera Conservadora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8.4</v>
      </c>
    </row>
    <row r="8890">
      <c r="A8890" t="inlineStr">
        <is>
          <t>Cartera Conservadora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7.03</v>
      </c>
    </row>
    <row r="8891">
      <c r="A8891" t="inlineStr">
        <is>
          <t>Cartera Conservadora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6.33</v>
      </c>
    </row>
    <row r="8892">
      <c r="A8892" t="inlineStr">
        <is>
          <t>Cartera Conservadora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7.51</v>
      </c>
    </row>
    <row r="8893">
      <c r="A8893" t="inlineStr">
        <is>
          <t>Cartera Conservadora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6.76</v>
      </c>
    </row>
    <row r="8894">
      <c r="A8894" t="inlineStr">
        <is>
          <t>Cartera Conservadora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8.4</v>
      </c>
    </row>
    <row r="8895">
      <c r="A8895" t="inlineStr">
        <is>
          <t>Cartera Conservadora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7.56</v>
      </c>
    </row>
    <row r="8896">
      <c r="A8896" t="inlineStr">
        <is>
          <t>Cartera Conservadora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9.6</v>
      </c>
    </row>
    <row r="8897">
      <c r="A8897" t="inlineStr">
        <is>
          <t>Cartera Conservadora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8.640000000000001</v>
      </c>
    </row>
    <row r="8898">
      <c r="A8898" t="inlineStr">
        <is>
          <t>Cartera Conservadora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8.51</v>
      </c>
    </row>
    <row r="8899">
      <c r="A8899" t="inlineStr">
        <is>
          <t>Cartera Conservadora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7.66</v>
      </c>
    </row>
    <row r="8900">
      <c r="A8900" t="inlineStr">
        <is>
          <t>Cartera Conservadora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9.68</v>
      </c>
    </row>
    <row r="8901">
      <c r="A8901" t="inlineStr">
        <is>
          <t>Cartera Conservadora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8.710000000000001</v>
      </c>
    </row>
    <row r="8902">
      <c r="A8902" t="inlineStr">
        <is>
          <t>Cartera Conservadora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10.5</v>
      </c>
    </row>
    <row r="8903">
      <c r="A8903" t="inlineStr">
        <is>
          <t>Cartera Conservadora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9.449999999999999</v>
      </c>
    </row>
    <row r="8904">
      <c r="A8904" t="inlineStr">
        <is>
          <t>Cartera Conservadora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10.9</v>
      </c>
    </row>
    <row r="8905">
      <c r="A8905" t="inlineStr">
        <is>
          <t>Cartera Conservadora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9.81</v>
      </c>
    </row>
    <row r="8906">
      <c r="A8906" t="inlineStr">
        <is>
          <t>Cartera Conservadora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8.1</v>
      </c>
    </row>
    <row r="8907">
      <c r="A8907" t="inlineStr">
        <is>
          <t>Cartera Conservadora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7.29</v>
      </c>
    </row>
    <row r="8908">
      <c r="A8908" t="inlineStr">
        <is>
          <t>Cartera Conservadora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9.380000000000001</v>
      </c>
    </row>
    <row r="8909">
      <c r="A8909" t="inlineStr">
        <is>
          <t>Cartera Conservadora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8.44</v>
      </c>
    </row>
    <row r="8910">
      <c r="A8910" t="inlineStr">
        <is>
          <t>Cartera Conservadora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10.42</v>
      </c>
    </row>
    <row r="8911">
      <c r="A8911" t="inlineStr">
        <is>
          <t>Cartera Conservadora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9.380000000000001</v>
      </c>
    </row>
    <row r="8912">
      <c r="A8912" t="inlineStr">
        <is>
          <t>Cartera Conservadora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11.07</v>
      </c>
    </row>
    <row r="8913">
      <c r="A8913" t="inlineStr">
        <is>
          <t>Cartera Conservadora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9.960000000000001</v>
      </c>
    </row>
    <row r="8914">
      <c r="A8914" t="inlineStr">
        <is>
          <t>Cartera Conservadora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8.91</v>
      </c>
    </row>
    <row r="8915">
      <c r="A8915" t="inlineStr">
        <is>
          <t>Cartera Conservadora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8.02</v>
      </c>
    </row>
    <row r="8916">
      <c r="A8916" t="inlineStr">
        <is>
          <t>Cartera Conservadora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8.869999999999999</v>
      </c>
    </row>
    <row r="8917">
      <c r="A8917" t="inlineStr">
        <is>
          <t>Cartera Conservadora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7.98</v>
      </c>
    </row>
    <row r="8918">
      <c r="A8918" t="inlineStr">
        <is>
          <t>Cartera Conservadora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8.77</v>
      </c>
    </row>
    <row r="8919">
      <c r="A8919" t="inlineStr">
        <is>
          <t>Cartera Conservadora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7.89</v>
      </c>
    </row>
    <row r="8920">
      <c r="A8920" t="inlineStr">
        <is>
          <t>Cartera Conservadora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8.85</v>
      </c>
    </row>
    <row r="8921">
      <c r="A8921" t="inlineStr">
        <is>
          <t>Cartera Conservadora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7.96</v>
      </c>
    </row>
    <row r="8922">
      <c r="A8922" t="inlineStr">
        <is>
          <t>Cartera Conservadora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6.9</v>
      </c>
    </row>
    <row r="8923">
      <c r="A8923" t="inlineStr">
        <is>
          <t>Cartera Conservadora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6.21</v>
      </c>
    </row>
    <row r="8924">
      <c r="A8924" t="inlineStr">
        <is>
          <t>Cartera Conservadora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7.77</v>
      </c>
    </row>
    <row r="8925">
      <c r="A8925" t="inlineStr">
        <is>
          <t>Cartera Conservadora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6.99</v>
      </c>
    </row>
    <row r="8926">
      <c r="A8926" t="inlineStr">
        <is>
          <t>Cartera Conservadora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8.960000000000001</v>
      </c>
    </row>
    <row r="8927">
      <c r="A8927" t="inlineStr">
        <is>
          <t>Cartera Conservadora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8.06</v>
      </c>
    </row>
    <row r="8928">
      <c r="A8928" t="inlineStr">
        <is>
          <t>Cartera Conservadora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10.27</v>
      </c>
    </row>
    <row r="8929">
      <c r="A8929" t="inlineStr">
        <is>
          <t>Cartera Conservadora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9.24</v>
      </c>
    </row>
    <row r="8930">
      <c r="A8930" t="inlineStr">
        <is>
          <t>Cartera Conservadora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8.1</v>
      </c>
    </row>
    <row r="8931">
      <c r="A8931" t="inlineStr">
        <is>
          <t>Cartera Conservadora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7.29</v>
      </c>
    </row>
    <row r="8932">
      <c r="A8932" t="inlineStr">
        <is>
          <t>Cartera Conservadora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9.380000000000001</v>
      </c>
    </row>
    <row r="8933">
      <c r="A8933" t="inlineStr">
        <is>
          <t>Cartera Conservadora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8.44</v>
      </c>
    </row>
    <row r="8934">
      <c r="A8934" t="inlineStr">
        <is>
          <t>Cartera Conservadora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10.42</v>
      </c>
    </row>
    <row r="8935">
      <c r="A8935" t="inlineStr">
        <is>
          <t>Cartera Conservadora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9.380000000000001</v>
      </c>
    </row>
    <row r="8936">
      <c r="A8936" t="inlineStr">
        <is>
          <t>Cartera Conservadora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11.07</v>
      </c>
    </row>
    <row r="8937">
      <c r="A8937" t="inlineStr">
        <is>
          <t>Cartera Conservadora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9.960000000000001</v>
      </c>
    </row>
    <row r="8938">
      <c r="A8938" t="inlineStr">
        <is>
          <t>Cartera Conservadora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8.91</v>
      </c>
    </row>
    <row r="8939">
      <c r="A8939" t="inlineStr">
        <is>
          <t>Cartera Conservadora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8.02</v>
      </c>
    </row>
    <row r="8940">
      <c r="A8940" t="inlineStr">
        <is>
          <t>Cartera Conservadora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8.869999999999999</v>
      </c>
    </row>
    <row r="8941">
      <c r="A8941" t="inlineStr">
        <is>
          <t>Cartera Conservadora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7.98</v>
      </c>
    </row>
    <row r="8942">
      <c r="A8942" t="inlineStr">
        <is>
          <t>Cartera Conservadora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8.1</v>
      </c>
    </row>
    <row r="8943">
      <c r="A8943" t="inlineStr">
        <is>
          <t>Cartera Conservadora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7.29</v>
      </c>
    </row>
    <row r="8944">
      <c r="A8944" t="inlineStr">
        <is>
          <t>Cartera Conservadora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9.380000000000001</v>
      </c>
    </row>
    <row r="8945">
      <c r="A8945" t="inlineStr">
        <is>
          <t>Cartera Conservadora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8.44</v>
      </c>
    </row>
    <row r="8946">
      <c r="A8946" t="inlineStr">
        <is>
          <t>Cartera Conservadora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10.42</v>
      </c>
    </row>
    <row r="8947">
      <c r="A8947" t="inlineStr">
        <is>
          <t>Cartera Conservadora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9.380000000000001</v>
      </c>
    </row>
    <row r="8948">
      <c r="A8948" t="inlineStr">
        <is>
          <t>Cartera Conservadora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8.1</v>
      </c>
    </row>
    <row r="8949">
      <c r="A8949" t="inlineStr">
        <is>
          <t>Cartera Conservadora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7.29</v>
      </c>
    </row>
    <row r="8950">
      <c r="A8950" t="inlineStr">
        <is>
          <t>Cartera Conservadora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9.380000000000001</v>
      </c>
    </row>
    <row r="8951">
      <c r="A8951" t="inlineStr">
        <is>
          <t>Cartera Conservadora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8.44</v>
      </c>
    </row>
    <row r="8952">
      <c r="A8952" t="inlineStr">
        <is>
          <t>Cartera Conservadora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10.42</v>
      </c>
    </row>
    <row r="8953">
      <c r="A8953" t="inlineStr">
        <is>
          <t>Cartera Conservadora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9.380000000000001</v>
      </c>
    </row>
    <row r="8954">
      <c r="A8954" t="inlineStr">
        <is>
          <t>Cartera Conservadora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11.07</v>
      </c>
    </row>
    <row r="8955">
      <c r="A8955" t="inlineStr">
        <is>
          <t>Cartera Conservadora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9.960000000000001</v>
      </c>
    </row>
    <row r="8956">
      <c r="A8956" t="inlineStr">
        <is>
          <t>Cartera Conservadora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8.91</v>
      </c>
    </row>
    <row r="8957">
      <c r="A8957" t="inlineStr">
        <is>
          <t>Cartera Conservadora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8.02</v>
      </c>
    </row>
    <row r="8958">
      <c r="A8958" t="inlineStr">
        <is>
          <t>Cartera Conservadora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8.1</v>
      </c>
    </row>
    <row r="8959">
      <c r="A8959" t="inlineStr">
        <is>
          <t>Cartera Conservadora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7.29</v>
      </c>
    </row>
    <row r="8960">
      <c r="A8960" t="inlineStr">
        <is>
          <t>Cartera Conservadora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9.380000000000001</v>
      </c>
    </row>
    <row r="8961">
      <c r="A8961" t="inlineStr">
        <is>
          <t>Cartera Conservadora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8.44</v>
      </c>
    </row>
    <row r="8962">
      <c r="A8962" t="inlineStr">
        <is>
          <t>Cartera Conservadora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10.42</v>
      </c>
    </row>
    <row r="8963">
      <c r="A8963" t="inlineStr">
        <is>
          <t>Cartera Conservadora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9.380000000000001</v>
      </c>
    </row>
    <row r="8964">
      <c r="A8964" t="inlineStr">
        <is>
          <t>Cartera Conservadora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11.07</v>
      </c>
    </row>
    <row r="8965">
      <c r="A8965" t="inlineStr">
        <is>
          <t>Cartera Conservadora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9.960000000000001</v>
      </c>
    </row>
    <row r="8966">
      <c r="A8966" t="inlineStr">
        <is>
          <t>Cartera Conservadora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8.91</v>
      </c>
    </row>
    <row r="8967">
      <c r="A8967" t="inlineStr">
        <is>
          <t>Cartera Conservadora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8.02</v>
      </c>
    </row>
    <row r="8968">
      <c r="A8968" t="inlineStr">
        <is>
          <t>Cartera Conservadora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8.1</v>
      </c>
    </row>
    <row r="8969">
      <c r="A8969" t="inlineStr">
        <is>
          <t>Cartera Conservadora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7.29</v>
      </c>
    </row>
    <row r="8970">
      <c r="A8970" t="inlineStr">
        <is>
          <t>Cartera Conservadora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9.380000000000001</v>
      </c>
    </row>
    <row r="8971">
      <c r="A8971" t="inlineStr">
        <is>
          <t>Cartera Conservadora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8.44</v>
      </c>
    </row>
    <row r="8972">
      <c r="A8972" t="inlineStr">
        <is>
          <t>Cartera Conservadora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10.42</v>
      </c>
    </row>
    <row r="8973">
      <c r="A8973" t="inlineStr">
        <is>
          <t>Cartera Conservadora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9.380000000000001</v>
      </c>
    </row>
    <row r="8974">
      <c r="A8974" t="inlineStr">
        <is>
          <t>Cartera Conservadora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11.07</v>
      </c>
    </row>
    <row r="8975">
      <c r="A8975" t="inlineStr">
        <is>
          <t>Cartera Conservadora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9.960000000000001</v>
      </c>
    </row>
    <row r="8976">
      <c r="A8976" t="inlineStr">
        <is>
          <t>Cartera Conservadora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8.91</v>
      </c>
    </row>
    <row r="8977">
      <c r="A8977" t="inlineStr">
        <is>
          <t>Cartera Conservadora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8.02</v>
      </c>
    </row>
    <row r="8978">
      <c r="A8978" t="inlineStr">
        <is>
          <t>Cartera Conservadora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8.869999999999999</v>
      </c>
    </row>
    <row r="8979">
      <c r="A8979" t="inlineStr">
        <is>
          <t>Cartera Conservadora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7.98</v>
      </c>
    </row>
    <row r="8980">
      <c r="A8980" t="inlineStr">
        <is>
          <t>Cartera Conservadora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8.77</v>
      </c>
    </row>
    <row r="8981">
      <c r="A8981" t="inlineStr">
        <is>
          <t>Cartera Conservadora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7.89</v>
      </c>
    </row>
    <row r="8982">
      <c r="A8982" t="inlineStr">
        <is>
          <t>Cartera Conservadora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8.1</v>
      </c>
    </row>
    <row r="8983">
      <c r="A8983" t="inlineStr">
        <is>
          <t>Cartera Conservadora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7.29</v>
      </c>
    </row>
    <row r="8984">
      <c r="A8984" t="inlineStr">
        <is>
          <t>Cartera Conservadora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9.380000000000001</v>
      </c>
    </row>
    <row r="8985">
      <c r="A8985" t="inlineStr">
        <is>
          <t>Cartera Conservadora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8.44</v>
      </c>
    </row>
    <row r="8986">
      <c r="A8986" t="inlineStr">
        <is>
          <t>Cartera Conservadora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10.42</v>
      </c>
    </row>
    <row r="8987">
      <c r="A8987" t="inlineStr">
        <is>
          <t>Cartera Conservadora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9.380000000000001</v>
      </c>
    </row>
    <row r="8988">
      <c r="A8988" t="inlineStr">
        <is>
          <t>Cartera Conservadora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11.07</v>
      </c>
    </row>
    <row r="8989">
      <c r="A8989" t="inlineStr">
        <is>
          <t>Cartera Conservadora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9.960000000000001</v>
      </c>
    </row>
    <row r="8990">
      <c r="A8990" t="inlineStr">
        <is>
          <t>Cartera Conservadora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8.91</v>
      </c>
    </row>
    <row r="8991">
      <c r="A8991" t="inlineStr">
        <is>
          <t>Cartera Conservadora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8.02</v>
      </c>
    </row>
    <row r="8992">
      <c r="A8992" t="inlineStr">
        <is>
          <t>Cartera Conservadora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8.869999999999999</v>
      </c>
    </row>
    <row r="8993">
      <c r="A8993" t="inlineStr">
        <is>
          <t>Cartera Conservadora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7.98</v>
      </c>
    </row>
    <row r="8994">
      <c r="A8994" t="inlineStr">
        <is>
          <t>Cartera Conservadora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8.1</v>
      </c>
    </row>
    <row r="8995">
      <c r="A8995" t="inlineStr">
        <is>
          <t>Cartera Conservadora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7.29</v>
      </c>
    </row>
    <row r="8996">
      <c r="A8996" t="inlineStr">
        <is>
          <t>Cartera Conservadora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9.380000000000001</v>
      </c>
    </row>
    <row r="8997">
      <c r="A8997" t="inlineStr">
        <is>
          <t>Cartera Conservadora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8.44</v>
      </c>
    </row>
    <row r="8998">
      <c r="A8998" t="inlineStr">
        <is>
          <t>Cartera Conservadora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10.42</v>
      </c>
    </row>
    <row r="8999">
      <c r="A8999" t="inlineStr">
        <is>
          <t>Cartera Conservadora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9.380000000000001</v>
      </c>
    </row>
    <row r="9000">
      <c r="A9000" t="inlineStr">
        <is>
          <t>Cartera Conservadora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11.07</v>
      </c>
    </row>
    <row r="9001">
      <c r="A9001" t="inlineStr">
        <is>
          <t>Cartera Conservadora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9.960000000000001</v>
      </c>
    </row>
    <row r="9002">
      <c r="A9002" t="inlineStr">
        <is>
          <t>Cartera Conservadora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8.91</v>
      </c>
    </row>
    <row r="9003">
      <c r="A9003" t="inlineStr">
        <is>
          <t>Cartera Conservadora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8.02</v>
      </c>
    </row>
    <row r="9004">
      <c r="A9004" t="inlineStr">
        <is>
          <t>Cartera Conservadora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8.869999999999999</v>
      </c>
    </row>
    <row r="9005">
      <c r="A9005" t="inlineStr">
        <is>
          <t>Cartera Conservadora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7.98</v>
      </c>
    </row>
    <row r="9006">
      <c r="A9006" t="inlineStr">
        <is>
          <t>Cartera Conservadora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8.1</v>
      </c>
    </row>
    <row r="9007">
      <c r="A9007" t="inlineStr">
        <is>
          <t>Cartera Conservadora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7.29</v>
      </c>
    </row>
    <row r="9008">
      <c r="A9008" t="inlineStr">
        <is>
          <t>Cartera Conservadora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9.380000000000001</v>
      </c>
    </row>
    <row r="9009">
      <c r="A9009" t="inlineStr">
        <is>
          <t>Cartera Conservadora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8.44</v>
      </c>
    </row>
    <row r="9010">
      <c r="A9010" t="inlineStr">
        <is>
          <t>Cartera Conservadora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10.42</v>
      </c>
    </row>
    <row r="9011">
      <c r="A9011" t="inlineStr">
        <is>
          <t>Cartera Conservadora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9.380000000000001</v>
      </c>
    </row>
    <row r="9012">
      <c r="A9012" t="inlineStr">
        <is>
          <t>Cartera Conservadora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11.07</v>
      </c>
    </row>
    <row r="9013">
      <c r="A9013" t="inlineStr">
        <is>
          <t>Cartera Conservadora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9.960000000000001</v>
      </c>
    </row>
    <row r="9014">
      <c r="A9014" t="inlineStr">
        <is>
          <t>Cartera Conservadora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8.91</v>
      </c>
    </row>
    <row r="9015">
      <c r="A9015" t="inlineStr">
        <is>
          <t>Cartera Conservadora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8.02</v>
      </c>
    </row>
    <row r="9016">
      <c r="A9016" t="inlineStr">
        <is>
          <t>Cartera Conservadora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8.869999999999999</v>
      </c>
    </row>
    <row r="9017">
      <c r="A9017" t="inlineStr">
        <is>
          <t>Cartera Conservadora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7.98</v>
      </c>
    </row>
    <row r="9018">
      <c r="A9018" t="inlineStr">
        <is>
          <t>Cartera Conservadora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10.2</v>
      </c>
    </row>
    <row r="9019">
      <c r="A9019" t="inlineStr">
        <is>
          <t>Cartera Conservadora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9.18</v>
      </c>
    </row>
    <row r="9020">
      <c r="A9020" t="inlineStr">
        <is>
          <t>Cartera Conservadora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12.76</v>
      </c>
    </row>
    <row r="9021">
      <c r="A9021" t="inlineStr">
        <is>
          <t>Cartera Conservadora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11.48</v>
      </c>
    </row>
    <row r="9022">
      <c r="A9022" t="inlineStr">
        <is>
          <t>Cartera Conservadora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14.84</v>
      </c>
    </row>
    <row r="9023">
      <c r="A9023" t="inlineStr">
        <is>
          <t>Cartera Conservadora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13.36</v>
      </c>
    </row>
    <row r="9024">
      <c r="A9024" t="inlineStr">
        <is>
          <t>Cartera Conservadora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16.14</v>
      </c>
    </row>
    <row r="9025">
      <c r="A9025" t="inlineStr">
        <is>
          <t>Cartera Conservadora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14.53</v>
      </c>
    </row>
    <row r="9026">
      <c r="A9026" t="inlineStr">
        <is>
          <t>Cartera Conservadora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11.82</v>
      </c>
    </row>
    <row r="9027">
      <c r="A9027" t="inlineStr">
        <is>
          <t>Cartera Conservadora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10.64</v>
      </c>
    </row>
    <row r="9028">
      <c r="A9028" t="inlineStr">
        <is>
          <t>Cartera Conservadora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11.74</v>
      </c>
    </row>
    <row r="9029">
      <c r="A9029" t="inlineStr">
        <is>
          <t>Cartera Conservadora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10.57</v>
      </c>
    </row>
    <row r="9030">
      <c r="A9030" t="inlineStr">
        <is>
          <t>Cartera Conservadora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11.54</v>
      </c>
    </row>
    <row r="9031">
      <c r="A9031" t="inlineStr">
        <is>
          <t>Cartera Conservadora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10.39</v>
      </c>
    </row>
    <row r="9032">
      <c r="A9032" t="inlineStr">
        <is>
          <t>Cartera Conservadora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11.71</v>
      </c>
    </row>
    <row r="9033">
      <c r="A9033" t="inlineStr">
        <is>
          <t>Cartera Conservadora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10.54</v>
      </c>
    </row>
    <row r="9034">
      <c r="A9034" t="inlineStr">
        <is>
          <t>Cartera Conservadora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7.81</v>
      </c>
    </row>
    <row r="9035">
      <c r="A9035" t="inlineStr">
        <is>
          <t>Cartera Conservadora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7.03</v>
      </c>
    </row>
    <row r="9036">
      <c r="A9036" t="inlineStr">
        <is>
          <t>Cartera Conservadora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9.550000000000001</v>
      </c>
    </row>
    <row r="9037">
      <c r="A9037" t="inlineStr">
        <is>
          <t>Cartera Conservadora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8.6</v>
      </c>
    </row>
    <row r="9038">
      <c r="A9038" t="inlineStr">
        <is>
          <t>Cartera Conservadora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11.93</v>
      </c>
    </row>
    <row r="9039">
      <c r="A9039" t="inlineStr">
        <is>
          <t>Cartera Conservadora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10.74</v>
      </c>
    </row>
    <row r="9040">
      <c r="A9040" t="inlineStr">
        <is>
          <t>Cartera Conservadora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14.55</v>
      </c>
    </row>
    <row r="9041">
      <c r="A9041" t="inlineStr">
        <is>
          <t>Cartera Conservadora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13.1</v>
      </c>
    </row>
    <row r="9042">
      <c r="A9042" t="inlineStr">
        <is>
          <t>Cartera Conservadora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12.1</v>
      </c>
    </row>
    <row r="9043">
      <c r="A9043" t="inlineStr">
        <is>
          <t>Cartera Conservadora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10.89</v>
      </c>
    </row>
    <row r="9044">
      <c r="A9044" t="inlineStr">
        <is>
          <t>Cartera Conservadora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13.8</v>
      </c>
    </row>
    <row r="9045">
      <c r="A9045" t="inlineStr">
        <is>
          <t>Cartera Conservadora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12.42</v>
      </c>
    </row>
    <row r="9046">
      <c r="A9046" t="inlineStr">
        <is>
          <t>Cartera Conservadora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14.65</v>
      </c>
    </row>
    <row r="9047">
      <c r="A9047" t="inlineStr">
        <is>
          <t>Cartera Conservadora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13.19</v>
      </c>
    </row>
    <row r="9048">
      <c r="A9048" t="inlineStr">
        <is>
          <t>Cartera Conservadora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14.79</v>
      </c>
    </row>
    <row r="9049">
      <c r="A9049" t="inlineStr">
        <is>
          <t>Cartera Conservadora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13.31</v>
      </c>
    </row>
    <row r="9050">
      <c r="A9050" t="inlineStr">
        <is>
          <t>Cartera Conservadora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9.779999999999999</v>
      </c>
    </row>
    <row r="9051">
      <c r="A9051" t="inlineStr">
        <is>
          <t>Cartera Conservadora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8.800000000000001</v>
      </c>
    </row>
    <row r="9052">
      <c r="A9052" t="inlineStr">
        <is>
          <t>Cartera Conservadora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9.720000000000001</v>
      </c>
    </row>
    <row r="9053">
      <c r="A9053" t="inlineStr">
        <is>
          <t>Cartera Conservadora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8.75</v>
      </c>
    </row>
    <row r="9054">
      <c r="A9054" t="inlineStr">
        <is>
          <t>Cartera Conservadora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10.25</v>
      </c>
    </row>
    <row r="9055">
      <c r="A9055" t="inlineStr">
        <is>
          <t>Cartera Conservadora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9.220000000000001</v>
      </c>
    </row>
    <row r="9056">
      <c r="A9056" t="inlineStr">
        <is>
          <t>Cartera Conservadora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11.59</v>
      </c>
    </row>
    <row r="9057">
      <c r="A9057" t="inlineStr">
        <is>
          <t>Cartera Conservadora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10.43</v>
      </c>
    </row>
    <row r="9058">
      <c r="A9058" t="inlineStr">
        <is>
          <t>Cartera Conservadora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8.91</v>
      </c>
    </row>
    <row r="9059">
      <c r="A9059" t="inlineStr">
        <is>
          <t>Cartera Conservadora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8.02</v>
      </c>
    </row>
    <row r="9060">
      <c r="A9060" t="inlineStr">
        <is>
          <t>Cartera Conservadora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11.48</v>
      </c>
    </row>
    <row r="9061">
      <c r="A9061" t="inlineStr">
        <is>
          <t>Cartera Conservadora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10.33</v>
      </c>
    </row>
    <row r="9062">
      <c r="A9062" t="inlineStr">
        <is>
          <t>Cartera Conservadora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14.02</v>
      </c>
    </row>
    <row r="9063">
      <c r="A9063" t="inlineStr">
        <is>
          <t>Cartera Conservadora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12.62</v>
      </c>
    </row>
    <row r="9064">
      <c r="A9064" t="inlineStr">
        <is>
          <t>Cartera Conservadora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16.06</v>
      </c>
    </row>
    <row r="9065">
      <c r="A9065" t="inlineStr">
        <is>
          <t>Cartera Conservadora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14.45</v>
      </c>
    </row>
    <row r="9066">
      <c r="A9066" t="inlineStr">
        <is>
          <t>Cartera Conservadora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12.52</v>
      </c>
    </row>
    <row r="9067">
      <c r="A9067" t="inlineStr">
        <is>
          <t>Cartera Conservadora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11.27</v>
      </c>
    </row>
    <row r="9068">
      <c r="A9068" t="inlineStr">
        <is>
          <t>Cartera Conservadora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12.96</v>
      </c>
    </row>
    <row r="9069">
      <c r="A9069" t="inlineStr">
        <is>
          <t>Cartera Conservadora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11.66</v>
      </c>
    </row>
    <row r="9070">
      <c r="A9070" t="inlineStr">
        <is>
          <t>Cartera Conservadora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12.86</v>
      </c>
    </row>
    <row r="9071">
      <c r="A9071" t="inlineStr">
        <is>
          <t>Cartera Conservadora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11.57</v>
      </c>
    </row>
    <row r="9072">
      <c r="A9072" t="inlineStr">
        <is>
          <t>Cartera Conservadora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12.67</v>
      </c>
    </row>
    <row r="9073">
      <c r="A9073" t="inlineStr">
        <is>
          <t>Cartera Conservadora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11.4</v>
      </c>
    </row>
    <row r="9074">
      <c r="A9074" t="inlineStr">
        <is>
          <t>Cartera Conservadora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8.07</v>
      </c>
    </row>
    <row r="9075">
      <c r="A9075" t="inlineStr">
        <is>
          <t>Cartera Conservadora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7.26</v>
      </c>
    </row>
    <row r="9076">
      <c r="A9076" t="inlineStr">
        <is>
          <t>Cartera Conservadora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9.02</v>
      </c>
    </row>
    <row r="9077">
      <c r="A9077" t="inlineStr">
        <is>
          <t>Cartera Conservadora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8.119999999999999</v>
      </c>
    </row>
    <row r="9078">
      <c r="A9078" t="inlineStr">
        <is>
          <t>Cartera Conservadora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10.8</v>
      </c>
    </row>
    <row r="9079">
      <c r="A9079" t="inlineStr">
        <is>
          <t>Cartera Conservadora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9.720000000000001</v>
      </c>
    </row>
    <row r="9080">
      <c r="A9080" t="inlineStr">
        <is>
          <t>Cartera Conservadora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13.21</v>
      </c>
    </row>
    <row r="9081">
      <c r="A9081" t="inlineStr">
        <is>
          <t>Cartera Conservadora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11.89</v>
      </c>
    </row>
    <row r="9082">
      <c r="A9082" t="inlineStr">
        <is>
          <t>Cartera Conservadora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11.02</v>
      </c>
    </row>
    <row r="9083">
      <c r="A9083" t="inlineStr">
        <is>
          <t>Cartera Conservadora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9.92</v>
      </c>
    </row>
    <row r="9084">
      <c r="A9084" t="inlineStr">
        <is>
          <t>Cartera Conservadora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13.35</v>
      </c>
    </row>
    <row r="9085">
      <c r="A9085" t="inlineStr">
        <is>
          <t>Cartera Conservadora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12.02</v>
      </c>
    </row>
    <row r="9086">
      <c r="A9086" t="inlineStr">
        <is>
          <t>Cartera Conservadora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15</v>
      </c>
    </row>
    <row r="9087">
      <c r="A9087" t="inlineStr">
        <is>
          <t>Cartera Conservadora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13.5</v>
      </c>
    </row>
    <row r="9088">
      <c r="A9088" t="inlineStr">
        <is>
          <t>Cartera Conservadora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15.81</v>
      </c>
    </row>
    <row r="9089">
      <c r="A9089" t="inlineStr">
        <is>
          <t>Cartera Conservadora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14.23</v>
      </c>
    </row>
    <row r="9090">
      <c r="A9090" t="inlineStr">
        <is>
          <t>Cartera Conservadora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10.2</v>
      </c>
    </row>
    <row r="9091">
      <c r="A9091" t="inlineStr">
        <is>
          <t>Cartera Conservadora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9.18</v>
      </c>
    </row>
    <row r="9092">
      <c r="A9092" t="inlineStr">
        <is>
          <t>Cartera Conservadora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12.76</v>
      </c>
    </row>
    <row r="9093">
      <c r="A9093" t="inlineStr">
        <is>
          <t>Cartera Conservadora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11.48</v>
      </c>
    </row>
    <row r="9094">
      <c r="A9094" t="inlineStr">
        <is>
          <t>Cartera Conservadora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14.84</v>
      </c>
    </row>
    <row r="9095">
      <c r="A9095" t="inlineStr">
        <is>
          <t>Cartera Conservadora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13.36</v>
      </c>
    </row>
    <row r="9096">
      <c r="A9096" t="inlineStr">
        <is>
          <t>Cartera Conservadora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16.14</v>
      </c>
    </row>
    <row r="9097">
      <c r="A9097" t="inlineStr">
        <is>
          <t>Cartera Conservadora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14.53</v>
      </c>
    </row>
    <row r="9098">
      <c r="A9098" t="inlineStr">
        <is>
          <t>Cartera Conservadora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11.82</v>
      </c>
    </row>
    <row r="9099">
      <c r="A9099" t="inlineStr">
        <is>
          <t>Cartera Conservadora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10.64</v>
      </c>
    </row>
    <row r="9100">
      <c r="A9100" t="inlineStr">
        <is>
          <t>Cartera Conservadora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11.74</v>
      </c>
    </row>
    <row r="9101">
      <c r="A9101" t="inlineStr">
        <is>
          <t>Cartera Conservadora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10.57</v>
      </c>
    </row>
    <row r="9102">
      <c r="A9102" t="inlineStr">
        <is>
          <t>Cartera Conservadora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11.54</v>
      </c>
    </row>
    <row r="9103">
      <c r="A9103" t="inlineStr">
        <is>
          <t>Cartera Conservadora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10.39</v>
      </c>
    </row>
    <row r="9104">
      <c r="A9104" t="inlineStr">
        <is>
          <t>Cartera Conservadora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11.71</v>
      </c>
    </row>
    <row r="9105">
      <c r="A9105" t="inlineStr">
        <is>
          <t>Cartera Conservadora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10.54</v>
      </c>
    </row>
    <row r="9106">
      <c r="A9106" t="inlineStr">
        <is>
          <t>Cartera Conservadora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7.81</v>
      </c>
    </row>
    <row r="9107">
      <c r="A9107" t="inlineStr">
        <is>
          <t>Cartera Conservadora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7.03</v>
      </c>
    </row>
    <row r="9108">
      <c r="A9108" t="inlineStr">
        <is>
          <t>Cartera Conservadora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9.550000000000001</v>
      </c>
    </row>
    <row r="9109">
      <c r="A9109" t="inlineStr">
        <is>
          <t>Cartera Conservadora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8.6</v>
      </c>
    </row>
    <row r="9110">
      <c r="A9110" t="inlineStr">
        <is>
          <t>Cartera Conservadora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11.93</v>
      </c>
    </row>
    <row r="9111">
      <c r="A9111" t="inlineStr">
        <is>
          <t>Cartera Conservadora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10.74</v>
      </c>
    </row>
    <row r="9112">
      <c r="A9112" t="inlineStr">
        <is>
          <t>Cartera Conservadora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14.55</v>
      </c>
    </row>
    <row r="9113">
      <c r="A9113" t="inlineStr">
        <is>
          <t>Cartera Conservadora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13.1</v>
      </c>
    </row>
    <row r="9114">
      <c r="A9114" t="inlineStr">
        <is>
          <t>Cartera Conservadora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10.2</v>
      </c>
    </row>
    <row r="9115">
      <c r="A9115" t="inlineStr">
        <is>
          <t>Cartera Conservadora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9.18</v>
      </c>
    </row>
    <row r="9116">
      <c r="A9116" t="inlineStr">
        <is>
          <t>Cartera Conservadora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12.76</v>
      </c>
    </row>
    <row r="9117">
      <c r="A9117" t="inlineStr">
        <is>
          <t>Cartera Conservadora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11.48</v>
      </c>
    </row>
    <row r="9118">
      <c r="A9118" t="inlineStr">
        <is>
          <t>Cartera Conservadora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14.84</v>
      </c>
    </row>
    <row r="9119">
      <c r="A9119" t="inlineStr">
        <is>
          <t>Cartera Conservadora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13.36</v>
      </c>
    </row>
    <row r="9120">
      <c r="A9120" t="inlineStr">
        <is>
          <t>Cartera Conservadora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16.14</v>
      </c>
    </row>
    <row r="9121">
      <c r="A9121" t="inlineStr">
        <is>
          <t>Cartera Conservadora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14.53</v>
      </c>
    </row>
    <row r="9122">
      <c r="A9122" t="inlineStr">
        <is>
          <t>Cartera Conservadora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11.82</v>
      </c>
    </row>
    <row r="9123">
      <c r="A9123" t="inlineStr">
        <is>
          <t>Cartera Conservadora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10.64</v>
      </c>
    </row>
    <row r="9124">
      <c r="A9124" t="inlineStr">
        <is>
          <t>Cartera Conservadora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11.74</v>
      </c>
    </row>
    <row r="9125">
      <c r="A9125" t="inlineStr">
        <is>
          <t>Cartera Conservadora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10.57</v>
      </c>
    </row>
    <row r="9126">
      <c r="A9126" t="inlineStr">
        <is>
          <t>Cartera Conservadora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10.2</v>
      </c>
    </row>
    <row r="9127">
      <c r="A9127" t="inlineStr">
        <is>
          <t>Cartera Conservadora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9.18</v>
      </c>
    </row>
    <row r="9128">
      <c r="A9128" t="inlineStr">
        <is>
          <t>Cartera Conservadora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12.76</v>
      </c>
    </row>
    <row r="9129">
      <c r="A9129" t="inlineStr">
        <is>
          <t>Cartera Conservadora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11.48</v>
      </c>
    </row>
    <row r="9130">
      <c r="A9130" t="inlineStr">
        <is>
          <t>Cartera Conservadora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14.84</v>
      </c>
    </row>
    <row r="9131">
      <c r="A9131" t="inlineStr">
        <is>
          <t>Cartera Conservadora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13.36</v>
      </c>
    </row>
    <row r="9132">
      <c r="A9132" t="inlineStr">
        <is>
          <t>Cartera Conservadora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10.2</v>
      </c>
    </row>
    <row r="9133">
      <c r="A9133" t="inlineStr">
        <is>
          <t>Cartera Conservadora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9.18</v>
      </c>
    </row>
    <row r="9134">
      <c r="A9134" t="inlineStr">
        <is>
          <t>Cartera Conservadora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12.76</v>
      </c>
    </row>
    <row r="9135">
      <c r="A9135" t="inlineStr">
        <is>
          <t>Cartera Conservadora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11.48</v>
      </c>
    </row>
    <row r="9136">
      <c r="A9136" t="inlineStr">
        <is>
          <t>Cartera Conservadora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14.84</v>
      </c>
    </row>
    <row r="9137">
      <c r="A9137" t="inlineStr">
        <is>
          <t>Cartera Conservadora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13.36</v>
      </c>
    </row>
    <row r="9138">
      <c r="A9138" t="inlineStr">
        <is>
          <t>Cartera Conservadora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16.14</v>
      </c>
    </row>
    <row r="9139">
      <c r="A9139" t="inlineStr">
        <is>
          <t>Cartera Conservadora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14.53</v>
      </c>
    </row>
    <row r="9140">
      <c r="A9140" t="inlineStr">
        <is>
          <t>Cartera Conservadora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11.82</v>
      </c>
    </row>
    <row r="9141">
      <c r="A9141" t="inlineStr">
        <is>
          <t>Cartera Conservadora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10.64</v>
      </c>
    </row>
    <row r="9142">
      <c r="A9142" t="inlineStr">
        <is>
          <t>Cartera Conservadora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10.2</v>
      </c>
    </row>
    <row r="9143">
      <c r="A9143" t="inlineStr">
        <is>
          <t>Cartera Conservadora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9.18</v>
      </c>
    </row>
    <row r="9144">
      <c r="A9144" t="inlineStr">
        <is>
          <t>Cartera Conservadora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12.76</v>
      </c>
    </row>
    <row r="9145">
      <c r="A9145" t="inlineStr">
        <is>
          <t>Cartera Conservadora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11.48</v>
      </c>
    </row>
    <row r="9146">
      <c r="A9146" t="inlineStr">
        <is>
          <t>Cartera Conservadora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14.84</v>
      </c>
    </row>
    <row r="9147">
      <c r="A9147" t="inlineStr">
        <is>
          <t>Cartera Conservadora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13.36</v>
      </c>
    </row>
    <row r="9148">
      <c r="A9148" t="inlineStr">
        <is>
          <t>Cartera Conservadora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16.14</v>
      </c>
    </row>
    <row r="9149">
      <c r="A9149" t="inlineStr">
        <is>
          <t>Cartera Conservadora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14.53</v>
      </c>
    </row>
    <row r="9150">
      <c r="A9150" t="inlineStr">
        <is>
          <t>Cartera Conservadora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11.82</v>
      </c>
    </row>
    <row r="9151">
      <c r="A9151" t="inlineStr">
        <is>
          <t>Cartera Conservadora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10.64</v>
      </c>
    </row>
    <row r="9152">
      <c r="A9152" t="inlineStr">
        <is>
          <t>Cartera Conservadora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10.2</v>
      </c>
    </row>
    <row r="9153">
      <c r="A9153" t="inlineStr">
        <is>
          <t>Cartera Conservadora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9.18</v>
      </c>
    </row>
    <row r="9154">
      <c r="A9154" t="inlineStr">
        <is>
          <t>Cartera Conservadora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12.76</v>
      </c>
    </row>
    <row r="9155">
      <c r="A9155" t="inlineStr">
        <is>
          <t>Cartera Conservadora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11.48</v>
      </c>
    </row>
    <row r="9156">
      <c r="A9156" t="inlineStr">
        <is>
          <t>Cartera Conservadora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14.84</v>
      </c>
    </row>
    <row r="9157">
      <c r="A9157" t="inlineStr">
        <is>
          <t>Cartera Conservadora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13.36</v>
      </c>
    </row>
    <row r="9158">
      <c r="A9158" t="inlineStr">
        <is>
          <t>Cartera Conservadora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16.14</v>
      </c>
    </row>
    <row r="9159">
      <c r="A9159" t="inlineStr">
        <is>
          <t>Cartera Conservadora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14.53</v>
      </c>
    </row>
    <row r="9160">
      <c r="A9160" t="inlineStr">
        <is>
          <t>Cartera Conservadora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11.82</v>
      </c>
    </row>
    <row r="9161">
      <c r="A9161" t="inlineStr">
        <is>
          <t>Cartera Conservadora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10.64</v>
      </c>
    </row>
    <row r="9162">
      <c r="A9162" t="inlineStr">
        <is>
          <t>Cartera Conservadora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11.74</v>
      </c>
    </row>
    <row r="9163">
      <c r="A9163" t="inlineStr">
        <is>
          <t>Cartera Conservadora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10.57</v>
      </c>
    </row>
    <row r="9164">
      <c r="A9164" t="inlineStr">
        <is>
          <t>Cartera Conservadora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11.54</v>
      </c>
    </row>
    <row r="9165">
      <c r="A9165" t="inlineStr">
        <is>
          <t>Cartera Conservadora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10.39</v>
      </c>
    </row>
    <row r="9166">
      <c r="A9166" t="inlineStr">
        <is>
          <t>Cartera Conservadora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10.2</v>
      </c>
    </row>
    <row r="9167">
      <c r="A9167" t="inlineStr">
        <is>
          <t>Cartera Conservadora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9.18</v>
      </c>
    </row>
    <row r="9168">
      <c r="A9168" t="inlineStr">
        <is>
          <t>Cartera Conservadora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12.76</v>
      </c>
    </row>
    <row r="9169">
      <c r="A9169" t="inlineStr">
        <is>
          <t>Cartera Conservadora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11.48</v>
      </c>
    </row>
    <row r="9170">
      <c r="A9170" t="inlineStr">
        <is>
          <t>Cartera Conservadora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14.84</v>
      </c>
    </row>
    <row r="9171">
      <c r="A9171" t="inlineStr">
        <is>
          <t>Cartera Conservadora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13.36</v>
      </c>
    </row>
    <row r="9172">
      <c r="A9172" t="inlineStr">
        <is>
          <t>Cartera Conservadora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16.14</v>
      </c>
    </row>
    <row r="9173">
      <c r="A9173" t="inlineStr">
        <is>
          <t>Cartera Conservadora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14.53</v>
      </c>
    </row>
    <row r="9174">
      <c r="A9174" t="inlineStr">
        <is>
          <t>Cartera Conservadora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11.82</v>
      </c>
    </row>
    <row r="9175">
      <c r="A9175" t="inlineStr">
        <is>
          <t>Cartera Conservadora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10.64</v>
      </c>
    </row>
    <row r="9176">
      <c r="A9176" t="inlineStr">
        <is>
          <t>Cartera Conservadora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11.74</v>
      </c>
    </row>
    <row r="9177">
      <c r="A9177" t="inlineStr">
        <is>
          <t>Cartera Conservadora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10.57</v>
      </c>
    </row>
    <row r="9178">
      <c r="A9178" t="inlineStr">
        <is>
          <t>Cartera Conservadora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10.2</v>
      </c>
    </row>
    <row r="9179">
      <c r="A9179" t="inlineStr">
        <is>
          <t>Cartera Conservadora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9.18</v>
      </c>
    </row>
    <row r="9180">
      <c r="A9180" t="inlineStr">
        <is>
          <t>Cartera Conservadora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12.76</v>
      </c>
    </row>
    <row r="9181">
      <c r="A9181" t="inlineStr">
        <is>
          <t>Cartera Conservadora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11.48</v>
      </c>
    </row>
    <row r="9182">
      <c r="A9182" t="inlineStr">
        <is>
          <t>Cartera Conservadora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14.84</v>
      </c>
    </row>
    <row r="9183">
      <c r="A9183" t="inlineStr">
        <is>
          <t>Cartera Conservadora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13.36</v>
      </c>
    </row>
    <row r="9184">
      <c r="A9184" t="inlineStr">
        <is>
          <t>Cartera Conservadora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16.14</v>
      </c>
    </row>
    <row r="9185">
      <c r="A9185" t="inlineStr">
        <is>
          <t>Cartera Conservadora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14.53</v>
      </c>
    </row>
    <row r="9186">
      <c r="A9186" t="inlineStr">
        <is>
          <t>Cartera Conservadora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11.82</v>
      </c>
    </row>
    <row r="9187">
      <c r="A9187" t="inlineStr">
        <is>
          <t>Cartera Conservadora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10.64</v>
      </c>
    </row>
    <row r="9188">
      <c r="A9188" t="inlineStr">
        <is>
          <t>Cartera Conservadora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11.74</v>
      </c>
    </row>
    <row r="9189">
      <c r="A9189" t="inlineStr">
        <is>
          <t>Cartera Conservadora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10.57</v>
      </c>
    </row>
    <row r="9190">
      <c r="A9190" t="inlineStr">
        <is>
          <t>Cartera Conservadora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10.2</v>
      </c>
    </row>
    <row r="9191">
      <c r="A9191" t="inlineStr">
        <is>
          <t>Cartera Conservadora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9.18</v>
      </c>
    </row>
    <row r="9192">
      <c r="A9192" t="inlineStr">
        <is>
          <t>Cartera Conservadora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12.76</v>
      </c>
    </row>
    <row r="9193">
      <c r="A9193" t="inlineStr">
        <is>
          <t>Cartera Conservadora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11.48</v>
      </c>
    </row>
    <row r="9194">
      <c r="A9194" t="inlineStr">
        <is>
          <t>Cartera Conservadora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14.84</v>
      </c>
    </row>
    <row r="9195">
      <c r="A9195" t="inlineStr">
        <is>
          <t>Cartera Conservadora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13.36</v>
      </c>
    </row>
    <row r="9196">
      <c r="A9196" t="inlineStr">
        <is>
          <t>Cartera Conservadora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16.14</v>
      </c>
    </row>
    <row r="9197">
      <c r="A9197" t="inlineStr">
        <is>
          <t>Cartera Conservadora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14.53</v>
      </c>
    </row>
    <row r="9198">
      <c r="A9198" t="inlineStr">
        <is>
          <t>Cartera Conservadora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11.82</v>
      </c>
    </row>
    <row r="9199">
      <c r="A9199" t="inlineStr">
        <is>
          <t>Cartera Conservadora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10.64</v>
      </c>
    </row>
    <row r="9200">
      <c r="A9200" t="inlineStr">
        <is>
          <t>Cartera Conservadora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11.74</v>
      </c>
    </row>
    <row r="9201">
      <c r="A9201" t="inlineStr">
        <is>
          <t>Cartera Conservadora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10.57</v>
      </c>
    </row>
    <row r="9202">
      <c r="A9202" t="inlineStr">
        <is>
          <t>Cartera Conservadora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4.55</v>
      </c>
    </row>
    <row r="9203">
      <c r="A9203" t="inlineStr">
        <is>
          <t>Cartera Conservadora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4.19</v>
      </c>
    </row>
    <row r="9204">
      <c r="A9204" t="inlineStr">
        <is>
          <t>Cartera Conservadora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5.19</v>
      </c>
    </row>
    <row r="9205">
      <c r="A9205" t="inlineStr">
        <is>
          <t>Cartera Conservadora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4.77</v>
      </c>
    </row>
    <row r="9206">
      <c r="A9206" t="inlineStr">
        <is>
          <t>Cartera Conservadora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5.71</v>
      </c>
    </row>
    <row r="9207">
      <c r="A9207" t="inlineStr">
        <is>
          <t>Cartera Conservadora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5.25</v>
      </c>
    </row>
    <row r="9208">
      <c r="A9208" t="inlineStr">
        <is>
          <t>Cartera Conservadora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6.03</v>
      </c>
    </row>
    <row r="9209">
      <c r="A9209" t="inlineStr">
        <is>
          <t>Cartera Conservadora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5.55</v>
      </c>
    </row>
    <row r="9210">
      <c r="A9210" t="inlineStr">
        <is>
          <t>Cartera Conservadora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4.96</v>
      </c>
    </row>
    <row r="9211">
      <c r="A9211" t="inlineStr">
        <is>
          <t>Cartera Conservadora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4.56</v>
      </c>
    </row>
    <row r="9212">
      <c r="A9212" t="inlineStr">
        <is>
          <t>Cartera Conservadora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4.93</v>
      </c>
    </row>
    <row r="9213">
      <c r="A9213" t="inlineStr">
        <is>
          <t>Cartera Conservadora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4.54</v>
      </c>
    </row>
    <row r="9214">
      <c r="A9214" t="inlineStr">
        <is>
          <t>Cartera Conservadora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4.88</v>
      </c>
    </row>
    <row r="9215">
      <c r="A9215" t="inlineStr">
        <is>
          <t>Cartera Conservadora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4.49</v>
      </c>
    </row>
    <row r="9216">
      <c r="A9216" t="inlineStr">
        <is>
          <t>Cartera Conservadora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4.93</v>
      </c>
    </row>
    <row r="9217">
      <c r="A9217" t="inlineStr">
        <is>
          <t>Cartera Conservadora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4.54</v>
      </c>
    </row>
    <row r="9218">
      <c r="A9218" t="inlineStr">
        <is>
          <t>Cartera Conservadora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3.95</v>
      </c>
    </row>
    <row r="9219">
      <c r="A9219" t="inlineStr">
        <is>
          <t>Cartera Conservadora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3.63</v>
      </c>
    </row>
    <row r="9220">
      <c r="A9220" t="inlineStr">
        <is>
          <t>Cartera Conservadora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4.39</v>
      </c>
    </row>
    <row r="9221">
      <c r="A9221" t="inlineStr">
        <is>
          <t>Cartera Conservadora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4.04</v>
      </c>
    </row>
    <row r="9222">
      <c r="A9222" t="inlineStr">
        <is>
          <t>Cartera Conservadora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4.98</v>
      </c>
    </row>
    <row r="9223">
      <c r="A9223" t="inlineStr">
        <is>
          <t>Cartera Conservadora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4.58</v>
      </c>
    </row>
    <row r="9224">
      <c r="A9224" t="inlineStr">
        <is>
          <t>Cartera Conservadora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5.64</v>
      </c>
    </row>
    <row r="9225">
      <c r="A9225" t="inlineStr">
        <is>
          <t>Cartera Conservadora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5.19</v>
      </c>
    </row>
    <row r="9226">
      <c r="A9226" t="inlineStr">
        <is>
          <t>Cartera Conservadora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5.03</v>
      </c>
    </row>
    <row r="9227">
      <c r="A9227" t="inlineStr">
        <is>
          <t>Cartera Conservadora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4.63</v>
      </c>
    </row>
    <row r="9228">
      <c r="A9228" t="inlineStr">
        <is>
          <t>Cartera Conservadora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5.45</v>
      </c>
    </row>
    <row r="9229">
      <c r="A9229" t="inlineStr">
        <is>
          <t>Cartera Conservadora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5.01</v>
      </c>
    </row>
    <row r="9230">
      <c r="A9230" t="inlineStr">
        <is>
          <t>Cartera Conservadora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5.66</v>
      </c>
    </row>
    <row r="9231">
      <c r="A9231" t="inlineStr">
        <is>
          <t>Cartera Conservadora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5.21</v>
      </c>
    </row>
    <row r="9232">
      <c r="A9232" t="inlineStr">
        <is>
          <t>Cartera Conservadora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5.7</v>
      </c>
    </row>
    <row r="9233">
      <c r="A9233" t="inlineStr">
        <is>
          <t>Cartera Conservadora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5.24</v>
      </c>
    </row>
    <row r="9234">
      <c r="A9234" t="inlineStr">
        <is>
          <t>Cartera Conservadora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4.45</v>
      </c>
    </row>
    <row r="9235">
      <c r="A9235" t="inlineStr">
        <is>
          <t>Cartera Conservadora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4.09</v>
      </c>
    </row>
    <row r="9236">
      <c r="A9236" t="inlineStr">
        <is>
          <t>Cartera Conservadora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4.43</v>
      </c>
    </row>
    <row r="9237">
      <c r="A9237" t="inlineStr">
        <is>
          <t>Cartera Conservadora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4.08</v>
      </c>
    </row>
    <row r="9238">
      <c r="A9238" t="inlineStr">
        <is>
          <t>Cartera Conservadora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4.56</v>
      </c>
    </row>
    <row r="9239">
      <c r="A9239" t="inlineStr">
        <is>
          <t>Cartera Conservadora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4.2</v>
      </c>
    </row>
    <row r="9240">
      <c r="A9240" t="inlineStr">
        <is>
          <t>Cartera Conservadora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4.9</v>
      </c>
    </row>
    <row r="9241">
      <c r="A9241" t="inlineStr">
        <is>
          <t>Cartera Conservadora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4.51</v>
      </c>
    </row>
    <row r="9242">
      <c r="A9242" t="inlineStr">
        <is>
          <t>Cartera Conservadora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4.23</v>
      </c>
    </row>
    <row r="9243">
      <c r="A9243" t="inlineStr">
        <is>
          <t>Cartera Conservadora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3.89</v>
      </c>
    </row>
    <row r="9244">
      <c r="A9244" t="inlineStr">
        <is>
          <t>Cartera Conservadora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4.87</v>
      </c>
    </row>
    <row r="9245">
      <c r="A9245" t="inlineStr">
        <is>
          <t>Cartera Conservadora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4.48</v>
      </c>
    </row>
    <row r="9246">
      <c r="A9246" t="inlineStr">
        <is>
          <t>Cartera Conservadora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5.51</v>
      </c>
    </row>
    <row r="9247">
      <c r="A9247" t="inlineStr">
        <is>
          <t>Cartera Conservadora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5.07</v>
      </c>
    </row>
    <row r="9248">
      <c r="A9248" t="inlineStr">
        <is>
          <t>Cartera Conservadora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6.02</v>
      </c>
    </row>
    <row r="9249">
      <c r="A9249" t="inlineStr">
        <is>
          <t>Cartera Conservadora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5.54</v>
      </c>
    </row>
    <row r="9250">
      <c r="A9250" t="inlineStr">
        <is>
          <t>Cartera Conservadora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5.13</v>
      </c>
    </row>
    <row r="9251">
      <c r="A9251" t="inlineStr">
        <is>
          <t>Cartera Conservadora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4.72</v>
      </c>
    </row>
    <row r="9252">
      <c r="A9252" t="inlineStr">
        <is>
          <t>Cartera Conservadora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5.24</v>
      </c>
    </row>
    <row r="9253">
      <c r="A9253" t="inlineStr">
        <is>
          <t>Cartera Conservadora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4.82</v>
      </c>
    </row>
    <row r="9254">
      <c r="A9254" t="inlineStr">
        <is>
          <t>Cartera Conservadora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5.21</v>
      </c>
    </row>
    <row r="9255">
      <c r="A9255" t="inlineStr">
        <is>
          <t>Cartera Conservadora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4.79</v>
      </c>
    </row>
    <row r="9256">
      <c r="A9256" t="inlineStr">
        <is>
          <t>Cartera Conservadora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5.17</v>
      </c>
    </row>
    <row r="9257">
      <c r="A9257" t="inlineStr">
        <is>
          <t>Cartera Conservadora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4.76</v>
      </c>
    </row>
    <row r="9258">
      <c r="A9258" t="inlineStr">
        <is>
          <t>Cartera Conservadora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4.02</v>
      </c>
    </row>
    <row r="9259">
      <c r="A9259" t="inlineStr">
        <is>
          <t>Cartera Conservadora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3.7</v>
      </c>
    </row>
    <row r="9260">
      <c r="A9260" t="inlineStr">
        <is>
          <t>Cartera Conservadora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4.25</v>
      </c>
    </row>
    <row r="9261">
      <c r="A9261" t="inlineStr">
        <is>
          <t>Cartera Conservadora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3.91</v>
      </c>
    </row>
    <row r="9262">
      <c r="A9262" t="inlineStr">
        <is>
          <t>Cartera Conservadora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4.7</v>
      </c>
    </row>
    <row r="9263">
      <c r="A9263" t="inlineStr">
        <is>
          <t>Cartera Conservadora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4.32</v>
      </c>
    </row>
    <row r="9264">
      <c r="A9264" t="inlineStr">
        <is>
          <t>Cartera Conservadora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5.3</v>
      </c>
    </row>
    <row r="9265">
      <c r="A9265" t="inlineStr">
        <is>
          <t>Cartera Conservadora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4.88</v>
      </c>
    </row>
    <row r="9266">
      <c r="A9266" t="inlineStr">
        <is>
          <t>Cartera Conservadora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4.76</v>
      </c>
    </row>
    <row r="9267">
      <c r="A9267" t="inlineStr">
        <is>
          <t>Cartera Conservadora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4.38</v>
      </c>
    </row>
    <row r="9268">
      <c r="A9268" t="inlineStr">
        <is>
          <t>Cartera Conservadora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5.34</v>
      </c>
    </row>
    <row r="9269">
      <c r="A9269" t="inlineStr">
        <is>
          <t>Cartera Conservadora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4.91</v>
      </c>
    </row>
    <row r="9270">
      <c r="A9270" t="inlineStr">
        <is>
          <t>Cartera Conservadora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5.75</v>
      </c>
    </row>
    <row r="9271">
      <c r="A9271" t="inlineStr">
        <is>
          <t>Cartera Conservadora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5.29</v>
      </c>
    </row>
    <row r="9272">
      <c r="A9272" t="inlineStr">
        <is>
          <t>Cartera Conservadora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5.95</v>
      </c>
    </row>
    <row r="9273">
      <c r="A9273" t="inlineStr">
        <is>
          <t>Cartera Conservadora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5.47</v>
      </c>
    </row>
    <row r="9274">
      <c r="A9274" t="inlineStr">
        <is>
          <t>Cartera Conservadora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4.55</v>
      </c>
    </row>
    <row r="9275">
      <c r="A9275" t="inlineStr">
        <is>
          <t>Cartera Conservadora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4.19</v>
      </c>
    </row>
    <row r="9276">
      <c r="A9276" t="inlineStr">
        <is>
          <t>Cartera Conservadora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5.19</v>
      </c>
    </row>
    <row r="9277">
      <c r="A9277" t="inlineStr">
        <is>
          <t>Cartera Conservadora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4.77</v>
      </c>
    </row>
    <row r="9278">
      <c r="A9278" t="inlineStr">
        <is>
          <t>Cartera Conservadora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5.71</v>
      </c>
    </row>
    <row r="9279">
      <c r="A9279" t="inlineStr">
        <is>
          <t>Cartera Conservadora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5.25</v>
      </c>
    </row>
    <row r="9280">
      <c r="A9280" t="inlineStr">
        <is>
          <t>Cartera Conservadora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6.03</v>
      </c>
    </row>
    <row r="9281">
      <c r="A9281" t="inlineStr">
        <is>
          <t>Cartera Conservadora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5.55</v>
      </c>
    </row>
    <row r="9282">
      <c r="A9282" t="inlineStr">
        <is>
          <t>Cartera Conservadora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4.96</v>
      </c>
    </row>
    <row r="9283">
      <c r="A9283" t="inlineStr">
        <is>
          <t>Cartera Conservadora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4.56</v>
      </c>
    </row>
    <row r="9284">
      <c r="A9284" t="inlineStr">
        <is>
          <t>Cartera Conservadora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4.93</v>
      </c>
    </row>
    <row r="9285">
      <c r="A9285" t="inlineStr">
        <is>
          <t>Cartera Conservadora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4.54</v>
      </c>
    </row>
    <row r="9286">
      <c r="A9286" t="inlineStr">
        <is>
          <t>Cartera Conservadora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4.88</v>
      </c>
    </row>
    <row r="9287">
      <c r="A9287" t="inlineStr">
        <is>
          <t>Cartera Conservadora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4.49</v>
      </c>
    </row>
    <row r="9288">
      <c r="A9288" t="inlineStr">
        <is>
          <t>Cartera Conservadora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4.93</v>
      </c>
    </row>
    <row r="9289">
      <c r="A9289" t="inlineStr">
        <is>
          <t>Cartera Conservadora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4.54</v>
      </c>
    </row>
    <row r="9290">
      <c r="A9290" t="inlineStr">
        <is>
          <t>Cartera Conservadora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3.95</v>
      </c>
    </row>
    <row r="9291">
      <c r="A9291" t="inlineStr">
        <is>
          <t>Cartera Conservadora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3.63</v>
      </c>
    </row>
    <row r="9292">
      <c r="A9292" t="inlineStr">
        <is>
          <t>Cartera Conservadora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4.39</v>
      </c>
    </row>
    <row r="9293">
      <c r="A9293" t="inlineStr">
        <is>
          <t>Cartera Conservadora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4.04</v>
      </c>
    </row>
    <row r="9294">
      <c r="A9294" t="inlineStr">
        <is>
          <t>Cartera Conservadora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4.98</v>
      </c>
    </row>
    <row r="9295">
      <c r="A9295" t="inlineStr">
        <is>
          <t>Cartera Conservadora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4.58</v>
      </c>
    </row>
    <row r="9296">
      <c r="A9296" t="inlineStr">
        <is>
          <t>Cartera Conservadora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5.64</v>
      </c>
    </row>
    <row r="9297">
      <c r="A9297" t="inlineStr">
        <is>
          <t>Cartera Conservadora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5.19</v>
      </c>
    </row>
    <row r="9298">
      <c r="A9298" t="inlineStr">
        <is>
          <t>Cartera Conservadora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4.55</v>
      </c>
    </row>
    <row r="9299">
      <c r="A9299" t="inlineStr">
        <is>
          <t>Cartera Conservadora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4.19</v>
      </c>
    </row>
    <row r="9300">
      <c r="A9300" t="inlineStr">
        <is>
          <t>Cartera Conservadora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5.19</v>
      </c>
    </row>
    <row r="9301">
      <c r="A9301" t="inlineStr">
        <is>
          <t>Cartera Conservadora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4.77</v>
      </c>
    </row>
    <row r="9302">
      <c r="A9302" t="inlineStr">
        <is>
          <t>Cartera Conservadora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5.71</v>
      </c>
    </row>
    <row r="9303">
      <c r="A9303" t="inlineStr">
        <is>
          <t>Cartera Conservadora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5.25</v>
      </c>
    </row>
    <row r="9304">
      <c r="A9304" t="inlineStr">
        <is>
          <t>Cartera Conservadora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6.03</v>
      </c>
    </row>
    <row r="9305">
      <c r="A9305" t="inlineStr">
        <is>
          <t>Cartera Conservadora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5.55</v>
      </c>
    </row>
    <row r="9306">
      <c r="A9306" t="inlineStr">
        <is>
          <t>Cartera Conservadora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4.96</v>
      </c>
    </row>
    <row r="9307">
      <c r="A9307" t="inlineStr">
        <is>
          <t>Cartera Conservadora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4.56</v>
      </c>
    </row>
    <row r="9308">
      <c r="A9308" t="inlineStr">
        <is>
          <t>Cartera Conservadora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4.93</v>
      </c>
    </row>
    <row r="9309">
      <c r="A9309" t="inlineStr">
        <is>
          <t>Cartera Conservadora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4.54</v>
      </c>
    </row>
    <row r="9310">
      <c r="A9310" t="inlineStr">
        <is>
          <t>Cartera Conservadora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4.55</v>
      </c>
    </row>
    <row r="9311">
      <c r="A9311" t="inlineStr">
        <is>
          <t>Cartera Conservadora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4.19</v>
      </c>
    </row>
    <row r="9312">
      <c r="A9312" t="inlineStr">
        <is>
          <t>Cartera Conservadora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5.19</v>
      </c>
    </row>
    <row r="9313">
      <c r="A9313" t="inlineStr">
        <is>
          <t>Cartera Conservadora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4.77</v>
      </c>
    </row>
    <row r="9314">
      <c r="A9314" t="inlineStr">
        <is>
          <t>Cartera Conservadora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5.71</v>
      </c>
    </row>
    <row r="9315">
      <c r="A9315" t="inlineStr">
        <is>
          <t>Cartera Conservadora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5.25</v>
      </c>
    </row>
    <row r="9316">
      <c r="A9316" t="inlineStr">
        <is>
          <t>Cartera Conservadora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4.55</v>
      </c>
    </row>
    <row r="9317">
      <c r="A9317" t="inlineStr">
        <is>
          <t>Cartera Conservadora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4.19</v>
      </c>
    </row>
    <row r="9318">
      <c r="A9318" t="inlineStr">
        <is>
          <t>Cartera Conservadora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5.19</v>
      </c>
    </row>
    <row r="9319">
      <c r="A9319" t="inlineStr">
        <is>
          <t>Cartera Conservadora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4.77</v>
      </c>
    </row>
    <row r="9320">
      <c r="A9320" t="inlineStr">
        <is>
          <t>Cartera Conservadora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5.71</v>
      </c>
    </row>
    <row r="9321">
      <c r="A9321" t="inlineStr">
        <is>
          <t>Cartera Conservadora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5.25</v>
      </c>
    </row>
    <row r="9322">
      <c r="A9322" t="inlineStr">
        <is>
          <t>Cartera Conservadora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6.03</v>
      </c>
    </row>
    <row r="9323">
      <c r="A9323" t="inlineStr">
        <is>
          <t>Cartera Conservadora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5.55</v>
      </c>
    </row>
    <row r="9324">
      <c r="A9324" t="inlineStr">
        <is>
          <t>Cartera Conservadora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4.96</v>
      </c>
    </row>
    <row r="9325">
      <c r="A9325" t="inlineStr">
        <is>
          <t>Cartera Conservadora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4.56</v>
      </c>
    </row>
    <row r="9326">
      <c r="A9326" t="inlineStr">
        <is>
          <t>Cartera Conservadora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4.55</v>
      </c>
    </row>
    <row r="9327">
      <c r="A9327" t="inlineStr">
        <is>
          <t>Cartera Conservadora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4.19</v>
      </c>
    </row>
    <row r="9328">
      <c r="A9328" t="inlineStr">
        <is>
          <t>Cartera Conservadora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5.19</v>
      </c>
    </row>
    <row r="9329">
      <c r="A9329" t="inlineStr">
        <is>
          <t>Cartera Conservadora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4.77</v>
      </c>
    </row>
    <row r="9330">
      <c r="A9330" t="inlineStr">
        <is>
          <t>Cartera Conservadora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5.71</v>
      </c>
    </row>
    <row r="9331">
      <c r="A9331" t="inlineStr">
        <is>
          <t>Cartera Conservadora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5.25</v>
      </c>
    </row>
    <row r="9332">
      <c r="A9332" t="inlineStr">
        <is>
          <t>Cartera Conservadora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6.03</v>
      </c>
    </row>
    <row r="9333">
      <c r="A9333" t="inlineStr">
        <is>
          <t>Cartera Conservadora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5.55</v>
      </c>
    </row>
    <row r="9334">
      <c r="A9334" t="inlineStr">
        <is>
          <t>Cartera Conservadora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4.96</v>
      </c>
    </row>
    <row r="9335">
      <c r="A9335" t="inlineStr">
        <is>
          <t>Cartera Conservadora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4.56</v>
      </c>
    </row>
    <row r="9336">
      <c r="A9336" t="inlineStr">
        <is>
          <t>Cartera Conservadora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4.55</v>
      </c>
    </row>
    <row r="9337">
      <c r="A9337" t="inlineStr">
        <is>
          <t>Cartera Conservadora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4.19</v>
      </c>
    </row>
    <row r="9338">
      <c r="A9338" t="inlineStr">
        <is>
          <t>Cartera Conservadora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5.19</v>
      </c>
    </row>
    <row r="9339">
      <c r="A9339" t="inlineStr">
        <is>
          <t>Cartera Conservadora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4.77</v>
      </c>
    </row>
    <row r="9340">
      <c r="A9340" t="inlineStr">
        <is>
          <t>Cartera Conservadora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5.71</v>
      </c>
    </row>
    <row r="9341">
      <c r="A9341" t="inlineStr">
        <is>
          <t>Cartera Conservadora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5.25</v>
      </c>
    </row>
    <row r="9342">
      <c r="A9342" t="inlineStr">
        <is>
          <t>Cartera Conservadora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6.03</v>
      </c>
    </row>
    <row r="9343">
      <c r="A9343" t="inlineStr">
        <is>
          <t>Cartera Conservadora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5.55</v>
      </c>
    </row>
    <row r="9344">
      <c r="A9344" t="inlineStr">
        <is>
          <t>Cartera Conservadora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4.96</v>
      </c>
    </row>
    <row r="9345">
      <c r="A9345" t="inlineStr">
        <is>
          <t>Cartera Conservadora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4.56</v>
      </c>
    </row>
    <row r="9346">
      <c r="A9346" t="inlineStr">
        <is>
          <t>Cartera Conservadora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4.93</v>
      </c>
    </row>
    <row r="9347">
      <c r="A9347" t="inlineStr">
        <is>
          <t>Cartera Conservadora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4.54</v>
      </c>
    </row>
    <row r="9348">
      <c r="A9348" t="inlineStr">
        <is>
          <t>Cartera Conservadora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4.88</v>
      </c>
    </row>
    <row r="9349">
      <c r="A9349" t="inlineStr">
        <is>
          <t>Cartera Conservadora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4.49</v>
      </c>
    </row>
    <row r="9350">
      <c r="A9350" t="inlineStr">
        <is>
          <t>Cartera Conservadora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4.55</v>
      </c>
    </row>
    <row r="9351">
      <c r="A9351" t="inlineStr">
        <is>
          <t>Cartera Conservadora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4.19</v>
      </c>
    </row>
    <row r="9352">
      <c r="A9352" t="inlineStr">
        <is>
          <t>Cartera Conservadora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5.19</v>
      </c>
    </row>
    <row r="9353">
      <c r="A9353" t="inlineStr">
        <is>
          <t>Cartera Conservadora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4.77</v>
      </c>
    </row>
    <row r="9354">
      <c r="A9354" t="inlineStr">
        <is>
          <t>Cartera Conservadora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5.71</v>
      </c>
    </row>
    <row r="9355">
      <c r="A9355" t="inlineStr">
        <is>
          <t>Cartera Conservadora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5.25</v>
      </c>
    </row>
    <row r="9356">
      <c r="A9356" t="inlineStr">
        <is>
          <t>Cartera Conservadora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6.03</v>
      </c>
    </row>
    <row r="9357">
      <c r="A9357" t="inlineStr">
        <is>
          <t>Cartera Conservadora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5.55</v>
      </c>
    </row>
    <row r="9358">
      <c r="A9358" t="inlineStr">
        <is>
          <t>Cartera Conservadora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4.96</v>
      </c>
    </row>
    <row r="9359">
      <c r="A9359" t="inlineStr">
        <is>
          <t>Cartera Conservadora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4.56</v>
      </c>
    </row>
    <row r="9360">
      <c r="A9360" t="inlineStr">
        <is>
          <t>Cartera Conservadora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4.93</v>
      </c>
    </row>
    <row r="9361">
      <c r="A9361" t="inlineStr">
        <is>
          <t>Cartera Conservadora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4.54</v>
      </c>
    </row>
    <row r="9362">
      <c r="A9362" t="inlineStr">
        <is>
          <t>Cartera Conservadora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4.55</v>
      </c>
    </row>
    <row r="9363">
      <c r="A9363" t="inlineStr">
        <is>
          <t>Cartera Conservadora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4.19</v>
      </c>
    </row>
    <row r="9364">
      <c r="A9364" t="inlineStr">
        <is>
          <t>Cartera Conservadora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5.19</v>
      </c>
    </row>
    <row r="9365">
      <c r="A9365" t="inlineStr">
        <is>
          <t>Cartera Conservadora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4.77</v>
      </c>
    </row>
    <row r="9366">
      <c r="A9366" t="inlineStr">
        <is>
          <t>Cartera Conservadora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5.71</v>
      </c>
    </row>
    <row r="9367">
      <c r="A9367" t="inlineStr">
        <is>
          <t>Cartera Conservadora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5.25</v>
      </c>
    </row>
    <row r="9368">
      <c r="A9368" t="inlineStr">
        <is>
          <t>Cartera Conservadora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6.03</v>
      </c>
    </row>
    <row r="9369">
      <c r="A9369" t="inlineStr">
        <is>
          <t>Cartera Conservadora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5.55</v>
      </c>
    </row>
    <row r="9370">
      <c r="A9370" t="inlineStr">
        <is>
          <t>Cartera Conservadora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4.96</v>
      </c>
    </row>
    <row r="9371">
      <c r="A9371" t="inlineStr">
        <is>
          <t>Cartera Conservadora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4.56</v>
      </c>
    </row>
    <row r="9372">
      <c r="A9372" t="inlineStr">
        <is>
          <t>Cartera Conservadora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4.93</v>
      </c>
    </row>
    <row r="9373">
      <c r="A9373" t="inlineStr">
        <is>
          <t>Cartera Conservadora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4.54</v>
      </c>
    </row>
    <row r="9374">
      <c r="A9374" t="inlineStr">
        <is>
          <t>Cartera Conservadora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4.55</v>
      </c>
    </row>
    <row r="9375">
      <c r="A9375" t="inlineStr">
        <is>
          <t>Cartera Conservadora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4.19</v>
      </c>
    </row>
    <row r="9376">
      <c r="A9376" t="inlineStr">
        <is>
          <t>Cartera Conservadora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5.19</v>
      </c>
    </row>
    <row r="9377">
      <c r="A9377" t="inlineStr">
        <is>
          <t>Cartera Conservadora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4.77</v>
      </c>
    </row>
    <row r="9378">
      <c r="A9378" t="inlineStr">
        <is>
          <t>Cartera Conservadora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5.71</v>
      </c>
    </row>
    <row r="9379">
      <c r="A9379" t="inlineStr">
        <is>
          <t>Cartera Conservadora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5.25</v>
      </c>
    </row>
    <row r="9380">
      <c r="A9380" t="inlineStr">
        <is>
          <t>Cartera Conservadora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6.03</v>
      </c>
    </row>
    <row r="9381">
      <c r="A9381" t="inlineStr">
        <is>
          <t>Cartera Conservadora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5.55</v>
      </c>
    </row>
    <row r="9382">
      <c r="A9382" t="inlineStr">
        <is>
          <t>Cartera Conservadora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4.96</v>
      </c>
    </row>
    <row r="9383">
      <c r="A9383" t="inlineStr">
        <is>
          <t>Cartera Conservadora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4.56</v>
      </c>
    </row>
    <row r="9384">
      <c r="A9384" t="inlineStr">
        <is>
          <t>Cartera Conservadora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4.93</v>
      </c>
    </row>
    <row r="9385">
      <c r="A9385" t="inlineStr">
        <is>
          <t>Cartera Conservadora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4.54</v>
      </c>
    </row>
    <row r="9386">
      <c r="A9386" t="inlineStr">
        <is>
          <t>Cartera Conservadora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3.2</v>
      </c>
    </row>
    <row r="9387">
      <c r="A9387" t="inlineStr">
        <is>
          <t>Cartera Conservadora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3.36</v>
      </c>
    </row>
    <row r="9388">
      <c r="A9388" t="inlineStr">
        <is>
          <t>Cartera Conservadora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3.63</v>
      </c>
    </row>
    <row r="9389">
      <c r="A9389" t="inlineStr">
        <is>
          <t>Cartera Conservadora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3.81</v>
      </c>
    </row>
    <row r="9390">
      <c r="A9390" t="inlineStr">
        <is>
          <t>Cartera Conservadora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3.97</v>
      </c>
    </row>
    <row r="9391">
      <c r="A9391" t="inlineStr">
        <is>
          <t>Cartera Conservadora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4.17</v>
      </c>
    </row>
    <row r="9392">
      <c r="A9392" t="inlineStr">
        <is>
          <t>Cartera Conservadora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4.19</v>
      </c>
    </row>
    <row r="9393">
      <c r="A9393" t="inlineStr">
        <is>
          <t>Cartera Conservadora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4.4</v>
      </c>
    </row>
    <row r="9394">
      <c r="A9394" t="inlineStr">
        <is>
          <t>Cartera Conservadora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3.47</v>
      </c>
    </row>
    <row r="9395">
      <c r="A9395" t="inlineStr">
        <is>
          <t>Cartera Conservadora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3.64</v>
      </c>
    </row>
    <row r="9396">
      <c r="A9396" t="inlineStr">
        <is>
          <t>Cartera Conservadora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3.46</v>
      </c>
    </row>
    <row r="9397">
      <c r="A9397" t="inlineStr">
        <is>
          <t>Cartera Conservadora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3.63</v>
      </c>
    </row>
    <row r="9398">
      <c r="A9398" t="inlineStr">
        <is>
          <t>Cartera Conservadora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3.42</v>
      </c>
    </row>
    <row r="9399">
      <c r="A9399" t="inlineStr">
        <is>
          <t>Cartera Conservadora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3.59</v>
      </c>
    </row>
    <row r="9400">
      <c r="A9400" t="inlineStr">
        <is>
          <t>Cartera Conservadora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3.45</v>
      </c>
    </row>
    <row r="9401">
      <c r="A9401" t="inlineStr">
        <is>
          <t>Cartera Conservadora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3.62</v>
      </c>
    </row>
    <row r="9402">
      <c r="A9402" t="inlineStr">
        <is>
          <t>Cartera Conservadora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2.8</v>
      </c>
    </row>
    <row r="9403">
      <c r="A9403" t="inlineStr">
        <is>
          <t>Cartera Conservadora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2.94</v>
      </c>
    </row>
    <row r="9404">
      <c r="A9404" t="inlineStr">
        <is>
          <t>Cartera Conservadora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3.09</v>
      </c>
    </row>
    <row r="9405">
      <c r="A9405" t="inlineStr">
        <is>
          <t>Cartera Conservadora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3.24</v>
      </c>
    </row>
    <row r="9406">
      <c r="A9406" t="inlineStr">
        <is>
          <t>Cartera Conservadora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3.49</v>
      </c>
    </row>
    <row r="9407">
      <c r="A9407" t="inlineStr">
        <is>
          <t>Cartera Conservadora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3.66</v>
      </c>
    </row>
    <row r="9408">
      <c r="A9408" t="inlineStr">
        <is>
          <t>Cartera Conservadora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3.92</v>
      </c>
    </row>
    <row r="9409">
      <c r="A9409" t="inlineStr">
        <is>
          <t>Cartera Conservadora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4.12</v>
      </c>
    </row>
    <row r="9410">
      <c r="A9410" t="inlineStr">
        <is>
          <t>Cartera Conservadora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3.52</v>
      </c>
    </row>
    <row r="9411">
      <c r="A9411" t="inlineStr">
        <is>
          <t>Cartera Conservadora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</v>
      </c>
    </row>
    <row r="9412">
      <c r="A9412" t="inlineStr">
        <is>
          <t>Cartera Conservadora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3.8</v>
      </c>
    </row>
    <row r="9413">
      <c r="A9413" t="inlineStr">
        <is>
          <t>Cartera Conservadora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3.99</v>
      </c>
    </row>
    <row r="9414">
      <c r="A9414" t="inlineStr">
        <is>
          <t>Cartera Conservadora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3.94</v>
      </c>
    </row>
    <row r="9415">
      <c r="A9415" t="inlineStr">
        <is>
          <t>Cartera Conservadora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4.14</v>
      </c>
    </row>
    <row r="9416">
      <c r="A9416" t="inlineStr">
        <is>
          <t>Cartera Conservadora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3.96</v>
      </c>
    </row>
    <row r="9417">
      <c r="A9417" t="inlineStr">
        <is>
          <t>Cartera Conservadora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4.16</v>
      </c>
    </row>
    <row r="9418">
      <c r="A9418" t="inlineStr">
        <is>
          <t>Cartera Conservadora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3.13</v>
      </c>
    </row>
    <row r="9419">
      <c r="A9419" t="inlineStr">
        <is>
          <t>Cartera Conservadora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3.29</v>
      </c>
    </row>
    <row r="9420">
      <c r="A9420" t="inlineStr">
        <is>
          <t>Cartera Conservadora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3.12</v>
      </c>
    </row>
    <row r="9421">
      <c r="A9421" t="inlineStr">
        <is>
          <t>Cartera Conservadora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3.28</v>
      </c>
    </row>
    <row r="9422">
      <c r="A9422" t="inlineStr">
        <is>
          <t>Cartera Conservadora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3.21</v>
      </c>
    </row>
    <row r="9423">
      <c r="A9423" t="inlineStr">
        <is>
          <t>Cartera Conservadora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3.37</v>
      </c>
    </row>
    <row r="9424">
      <c r="A9424" t="inlineStr">
        <is>
          <t>Cartera Conservadora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3.43</v>
      </c>
    </row>
    <row r="9425">
      <c r="A9425" t="inlineStr">
        <is>
          <t>Cartera Conservadora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3.6</v>
      </c>
    </row>
    <row r="9426">
      <c r="A9426" t="inlineStr">
        <is>
          <t>Cartera Conservadora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2.99</v>
      </c>
    </row>
    <row r="9427">
      <c r="A9427" t="inlineStr">
        <is>
          <t>Cartera Conservadora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3.14</v>
      </c>
    </row>
    <row r="9428">
      <c r="A9428" t="inlineStr">
        <is>
          <t>Cartera Conservadora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3.41</v>
      </c>
    </row>
    <row r="9429">
      <c r="A9429" t="inlineStr">
        <is>
          <t>Cartera Conservadora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3.58</v>
      </c>
    </row>
    <row r="9430">
      <c r="A9430" t="inlineStr">
        <is>
          <t>Cartera Conservadora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3.84</v>
      </c>
    </row>
    <row r="9431">
      <c r="A9431" t="inlineStr">
        <is>
          <t>Cartera Conservadora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4.03</v>
      </c>
    </row>
    <row r="9432">
      <c r="A9432" t="inlineStr">
        <is>
          <t>Cartera Conservadora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4.18</v>
      </c>
    </row>
    <row r="9433">
      <c r="A9433" t="inlineStr">
        <is>
          <t>Cartera Conservadora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4.39</v>
      </c>
    </row>
    <row r="9434">
      <c r="A9434" t="inlineStr">
        <is>
          <t>Cartera Conservadora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3.59</v>
      </c>
    </row>
    <row r="9435">
      <c r="A9435" t="inlineStr">
        <is>
          <t>Cartera Conservadora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3.77</v>
      </c>
    </row>
    <row r="9436">
      <c r="A9436" t="inlineStr">
        <is>
          <t>Cartera Conservadora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3.66</v>
      </c>
    </row>
    <row r="9437">
      <c r="A9437" t="inlineStr">
        <is>
          <t>Cartera Conservadora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3.84</v>
      </c>
    </row>
    <row r="9438">
      <c r="A9438" t="inlineStr">
        <is>
          <t>Cartera Conservadora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3.64</v>
      </c>
    </row>
    <row r="9439">
      <c r="A9439" t="inlineStr">
        <is>
          <t>Cartera Conservadora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3.82</v>
      </c>
    </row>
    <row r="9440">
      <c r="A9440" t="inlineStr">
        <is>
          <t>Cartera Conservadora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3.61</v>
      </c>
    </row>
    <row r="9441">
      <c r="A9441" t="inlineStr">
        <is>
          <t>Cartera Conservadora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3.79</v>
      </c>
    </row>
    <row r="9442">
      <c r="A9442" t="inlineStr">
        <is>
          <t>Cartera Conservadora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2.84</v>
      </c>
    </row>
    <row r="9443">
      <c r="A9443" t="inlineStr">
        <is>
          <t>Cartera Conservadora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2.98</v>
      </c>
    </row>
    <row r="9444">
      <c r="A9444" t="inlineStr">
        <is>
          <t>Cartera Conservadora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</v>
      </c>
    </row>
    <row r="9445">
      <c r="A9445" t="inlineStr">
        <is>
          <t>Cartera Conservadora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3.15</v>
      </c>
    </row>
    <row r="9446">
      <c r="A9446" t="inlineStr">
        <is>
          <t>Cartera Conservadora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3.3</v>
      </c>
    </row>
    <row r="9447">
      <c r="A9447" t="inlineStr">
        <is>
          <t>Cartera Conservadora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3.46</v>
      </c>
    </row>
    <row r="9448">
      <c r="A9448" t="inlineStr">
        <is>
          <t>Cartera Conservadora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3.7</v>
      </c>
    </row>
    <row r="9449">
      <c r="A9449" t="inlineStr">
        <is>
          <t>Cartera Conservadora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3.89</v>
      </c>
    </row>
    <row r="9450">
      <c r="A9450" t="inlineStr">
        <is>
          <t>Cartera Conservadora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3.34</v>
      </c>
    </row>
    <row r="9451">
      <c r="A9451" t="inlineStr">
        <is>
          <t>Cartera Conservadora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3.51</v>
      </c>
    </row>
    <row r="9452">
      <c r="A9452" t="inlineStr">
        <is>
          <t>Cartera Conservadora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3.73</v>
      </c>
    </row>
    <row r="9453">
      <c r="A9453" t="inlineStr">
        <is>
          <t>Cartera Conservadora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3.92</v>
      </c>
    </row>
    <row r="9454">
      <c r="A9454" t="inlineStr">
        <is>
          <t>Cartera Conservadora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4</v>
      </c>
    </row>
    <row r="9455">
      <c r="A9455" t="inlineStr">
        <is>
          <t>Cartera Conservadora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4.2</v>
      </c>
    </row>
    <row r="9456">
      <c r="A9456" t="inlineStr">
        <is>
          <t>Cartera Conservadora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4.13</v>
      </c>
    </row>
    <row r="9457">
      <c r="A9457" t="inlineStr">
        <is>
          <t>Cartera Conservadora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4.34</v>
      </c>
    </row>
    <row r="9458">
      <c r="A9458" t="inlineStr">
        <is>
          <t>Cartera Conservadora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3.2</v>
      </c>
    </row>
    <row r="9459">
      <c r="A9459" t="inlineStr">
        <is>
          <t>Cartera Conservadora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3.36</v>
      </c>
    </row>
    <row r="9460">
      <c r="A9460" t="inlineStr">
        <is>
          <t>Cartera Conservadora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3.63</v>
      </c>
    </row>
    <row r="9461">
      <c r="A9461" t="inlineStr">
        <is>
          <t>Cartera Conservadora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3.81</v>
      </c>
    </row>
    <row r="9462">
      <c r="A9462" t="inlineStr">
        <is>
          <t>Cartera Conservadora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3.97</v>
      </c>
    </row>
    <row r="9463">
      <c r="A9463" t="inlineStr">
        <is>
          <t>Cartera Conservadora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4.17</v>
      </c>
    </row>
    <row r="9464">
      <c r="A9464" t="inlineStr">
        <is>
          <t>Cartera Conservadora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4.19</v>
      </c>
    </row>
    <row r="9465">
      <c r="A9465" t="inlineStr">
        <is>
          <t>Cartera Conservadora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4.4</v>
      </c>
    </row>
    <row r="9466">
      <c r="A9466" t="inlineStr">
        <is>
          <t>Cartera Conservadora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3.47</v>
      </c>
    </row>
    <row r="9467">
      <c r="A9467" t="inlineStr">
        <is>
          <t>Cartera Conservadora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3.64</v>
      </c>
    </row>
    <row r="9468">
      <c r="A9468" t="inlineStr">
        <is>
          <t>Cartera Conservadora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3.46</v>
      </c>
    </row>
    <row r="9469">
      <c r="A9469" t="inlineStr">
        <is>
          <t>Cartera Conservadora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3.63</v>
      </c>
    </row>
    <row r="9470">
      <c r="A9470" t="inlineStr">
        <is>
          <t>Cartera Conservadora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3.42</v>
      </c>
    </row>
    <row r="9471">
      <c r="A9471" t="inlineStr">
        <is>
          <t>Cartera Conservadora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3.59</v>
      </c>
    </row>
    <row r="9472">
      <c r="A9472" t="inlineStr">
        <is>
          <t>Cartera Conservadora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3.45</v>
      </c>
    </row>
    <row r="9473">
      <c r="A9473" t="inlineStr">
        <is>
          <t>Cartera Conservadora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3.62</v>
      </c>
    </row>
    <row r="9474">
      <c r="A9474" t="inlineStr">
        <is>
          <t>Cartera Conservadora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2.8</v>
      </c>
    </row>
    <row r="9475">
      <c r="A9475" t="inlineStr">
        <is>
          <t>Cartera Conservadora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2.94</v>
      </c>
    </row>
    <row r="9476">
      <c r="A9476" t="inlineStr">
        <is>
          <t>Cartera Conservadora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3.09</v>
      </c>
    </row>
    <row r="9477">
      <c r="A9477" t="inlineStr">
        <is>
          <t>Cartera Conservadora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3.24</v>
      </c>
    </row>
    <row r="9478">
      <c r="A9478" t="inlineStr">
        <is>
          <t>Cartera Conservadora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3.49</v>
      </c>
    </row>
    <row r="9479">
      <c r="A9479" t="inlineStr">
        <is>
          <t>Cartera Conservadora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3.66</v>
      </c>
    </row>
    <row r="9480">
      <c r="A9480" t="inlineStr">
        <is>
          <t>Cartera Conservadora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3.92</v>
      </c>
    </row>
    <row r="9481">
      <c r="A9481" t="inlineStr">
        <is>
          <t>Cartera Conservadora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4.12</v>
      </c>
    </row>
    <row r="9482">
      <c r="A9482" t="inlineStr">
        <is>
          <t>Cartera Conservadora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3.2</v>
      </c>
    </row>
    <row r="9483">
      <c r="A9483" t="inlineStr">
        <is>
          <t>Cartera Conservadora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3.36</v>
      </c>
    </row>
    <row r="9484">
      <c r="A9484" t="inlineStr">
        <is>
          <t>Cartera Conservadora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3.63</v>
      </c>
    </row>
    <row r="9485">
      <c r="A9485" t="inlineStr">
        <is>
          <t>Cartera Conservadora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3.81</v>
      </c>
    </row>
    <row r="9486">
      <c r="A9486" t="inlineStr">
        <is>
          <t>Cartera Conservadora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3.97</v>
      </c>
    </row>
    <row r="9487">
      <c r="A9487" t="inlineStr">
        <is>
          <t>Cartera Conservadora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4.17</v>
      </c>
    </row>
    <row r="9488">
      <c r="A9488" t="inlineStr">
        <is>
          <t>Cartera Conservadora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4.19</v>
      </c>
    </row>
    <row r="9489">
      <c r="A9489" t="inlineStr">
        <is>
          <t>Cartera Conservadora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4.4</v>
      </c>
    </row>
    <row r="9490">
      <c r="A9490" t="inlineStr">
        <is>
          <t>Cartera Conservadora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3.47</v>
      </c>
    </row>
    <row r="9491">
      <c r="A9491" t="inlineStr">
        <is>
          <t>Cartera Conservadora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3.64</v>
      </c>
    </row>
    <row r="9492">
      <c r="A9492" t="inlineStr">
        <is>
          <t>Cartera Conservadora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3.46</v>
      </c>
    </row>
    <row r="9493">
      <c r="A9493" t="inlineStr">
        <is>
          <t>Cartera Conservadora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3.63</v>
      </c>
    </row>
    <row r="9494">
      <c r="A9494" t="inlineStr">
        <is>
          <t>Cartera Conservadora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3.2</v>
      </c>
    </row>
    <row r="9495">
      <c r="A9495" t="inlineStr">
        <is>
          <t>Cartera Conservadora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3.36</v>
      </c>
    </row>
    <row r="9496">
      <c r="A9496" t="inlineStr">
        <is>
          <t>Cartera Conservadora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3.63</v>
      </c>
    </row>
    <row r="9497">
      <c r="A9497" t="inlineStr">
        <is>
          <t>Cartera Conservadora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3.81</v>
      </c>
    </row>
    <row r="9498">
      <c r="A9498" t="inlineStr">
        <is>
          <t>Cartera Conservadora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3.97</v>
      </c>
    </row>
    <row r="9499">
      <c r="A9499" t="inlineStr">
        <is>
          <t>Cartera Conservadora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4.17</v>
      </c>
    </row>
    <row r="9500">
      <c r="A9500" t="inlineStr">
        <is>
          <t>Cartera Conservadora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3.2</v>
      </c>
    </row>
    <row r="9501">
      <c r="A9501" t="inlineStr">
        <is>
          <t>Cartera Conservadora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3.36</v>
      </c>
    </row>
    <row r="9502">
      <c r="A9502" t="inlineStr">
        <is>
          <t>Cartera Conservadora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3.63</v>
      </c>
    </row>
    <row r="9503">
      <c r="A9503" t="inlineStr">
        <is>
          <t>Cartera Conservadora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3.81</v>
      </c>
    </row>
    <row r="9504">
      <c r="A9504" t="inlineStr">
        <is>
          <t>Cartera Conservadora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3.97</v>
      </c>
    </row>
    <row r="9505">
      <c r="A9505" t="inlineStr">
        <is>
          <t>Cartera Conservadora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4.17</v>
      </c>
    </row>
    <row r="9506">
      <c r="A9506" t="inlineStr">
        <is>
          <t>Cartera Conservadora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4.19</v>
      </c>
    </row>
    <row r="9507">
      <c r="A9507" t="inlineStr">
        <is>
          <t>Cartera Conservadora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4.4</v>
      </c>
    </row>
    <row r="9508">
      <c r="A9508" t="inlineStr">
        <is>
          <t>Cartera Conservadora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3.47</v>
      </c>
    </row>
    <row r="9509">
      <c r="A9509" t="inlineStr">
        <is>
          <t>Cartera Conservadora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3.64</v>
      </c>
    </row>
    <row r="9510">
      <c r="A9510" t="inlineStr">
        <is>
          <t>Cartera Conservadora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3.2</v>
      </c>
    </row>
    <row r="9511">
      <c r="A9511" t="inlineStr">
        <is>
          <t>Cartera Conservadora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3.36</v>
      </c>
    </row>
    <row r="9512">
      <c r="A9512" t="inlineStr">
        <is>
          <t>Cartera Conservadora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3.63</v>
      </c>
    </row>
    <row r="9513">
      <c r="A9513" t="inlineStr">
        <is>
          <t>Cartera Conservadora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3.81</v>
      </c>
    </row>
    <row r="9514">
      <c r="A9514" t="inlineStr">
        <is>
          <t>Cartera Conservadora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3.97</v>
      </c>
    </row>
    <row r="9515">
      <c r="A9515" t="inlineStr">
        <is>
          <t>Cartera Conservadora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4.17</v>
      </c>
    </row>
    <row r="9516">
      <c r="A9516" t="inlineStr">
        <is>
          <t>Cartera Conservadora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4.19</v>
      </c>
    </row>
    <row r="9517">
      <c r="A9517" t="inlineStr">
        <is>
          <t>Cartera Conservadora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4.4</v>
      </c>
    </row>
    <row r="9518">
      <c r="A9518" t="inlineStr">
        <is>
          <t>Cartera Conservadora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3.47</v>
      </c>
    </row>
    <row r="9519">
      <c r="A9519" t="inlineStr">
        <is>
          <t>Cartera Conservadora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3.64</v>
      </c>
    </row>
    <row r="9520">
      <c r="A9520" t="inlineStr">
        <is>
          <t>Cartera Conservadora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3.2</v>
      </c>
    </row>
    <row r="9521">
      <c r="A9521" t="inlineStr">
        <is>
          <t>Cartera Conservadora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3.36</v>
      </c>
    </row>
    <row r="9522">
      <c r="A9522" t="inlineStr">
        <is>
          <t>Cartera Conservadora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3.63</v>
      </c>
    </row>
    <row r="9523">
      <c r="A9523" t="inlineStr">
        <is>
          <t>Cartera Conservadora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3.81</v>
      </c>
    </row>
    <row r="9524">
      <c r="A9524" t="inlineStr">
        <is>
          <t>Cartera Conservadora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3.97</v>
      </c>
    </row>
    <row r="9525">
      <c r="A9525" t="inlineStr">
        <is>
          <t>Cartera Conservadora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4.17</v>
      </c>
    </row>
    <row r="9526">
      <c r="A9526" t="inlineStr">
        <is>
          <t>Cartera Conservadora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4.19</v>
      </c>
    </row>
    <row r="9527">
      <c r="A9527" t="inlineStr">
        <is>
          <t>Cartera Conservadora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4.4</v>
      </c>
    </row>
    <row r="9528">
      <c r="A9528" t="inlineStr">
        <is>
          <t>Cartera Conservadora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3.47</v>
      </c>
    </row>
    <row r="9529">
      <c r="A9529" t="inlineStr">
        <is>
          <t>Cartera Conservadora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3.64</v>
      </c>
    </row>
    <row r="9530">
      <c r="A9530" t="inlineStr">
        <is>
          <t>Cartera Conservadora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3.46</v>
      </c>
    </row>
    <row r="9531">
      <c r="A9531" t="inlineStr">
        <is>
          <t>Cartera Conservadora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3.63</v>
      </c>
    </row>
    <row r="9532">
      <c r="A9532" t="inlineStr">
        <is>
          <t>Cartera Conservadora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3.42</v>
      </c>
    </row>
    <row r="9533">
      <c r="A9533" t="inlineStr">
        <is>
          <t>Cartera Conservadora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3.59</v>
      </c>
    </row>
    <row r="9534">
      <c r="A9534" t="inlineStr">
        <is>
          <t>Cartera Conservadora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3.2</v>
      </c>
    </row>
    <row r="9535">
      <c r="A9535" t="inlineStr">
        <is>
          <t>Cartera Conservadora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3.36</v>
      </c>
    </row>
    <row r="9536">
      <c r="A9536" t="inlineStr">
        <is>
          <t>Cartera Conservadora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3.63</v>
      </c>
    </row>
    <row r="9537">
      <c r="A9537" t="inlineStr">
        <is>
          <t>Cartera Conservadora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3.81</v>
      </c>
    </row>
    <row r="9538">
      <c r="A9538" t="inlineStr">
        <is>
          <t>Cartera Conservadora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3.97</v>
      </c>
    </row>
    <row r="9539">
      <c r="A9539" t="inlineStr">
        <is>
          <t>Cartera Conservadora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4.17</v>
      </c>
    </row>
    <row r="9540">
      <c r="A9540" t="inlineStr">
        <is>
          <t>Cartera Conservadora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4.19</v>
      </c>
    </row>
    <row r="9541">
      <c r="A9541" t="inlineStr">
        <is>
          <t>Cartera Conservadora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4.4</v>
      </c>
    </row>
    <row r="9542">
      <c r="A9542" t="inlineStr">
        <is>
          <t>Cartera Conservadora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3.47</v>
      </c>
    </row>
    <row r="9543">
      <c r="A9543" t="inlineStr">
        <is>
          <t>Cartera Conservadora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3.64</v>
      </c>
    </row>
    <row r="9544">
      <c r="A9544" t="inlineStr">
        <is>
          <t>Cartera Conservadora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3.46</v>
      </c>
    </row>
    <row r="9545">
      <c r="A9545" t="inlineStr">
        <is>
          <t>Cartera Conservadora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3.63</v>
      </c>
    </row>
    <row r="9546">
      <c r="A9546" t="inlineStr">
        <is>
          <t>Cartera Conservadora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3.2</v>
      </c>
    </row>
    <row r="9547">
      <c r="A9547" t="inlineStr">
        <is>
          <t>Cartera Conservadora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3.36</v>
      </c>
    </row>
    <row r="9548">
      <c r="A9548" t="inlineStr">
        <is>
          <t>Cartera Conservadora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3.63</v>
      </c>
    </row>
    <row r="9549">
      <c r="A9549" t="inlineStr">
        <is>
          <t>Cartera Conservadora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3.81</v>
      </c>
    </row>
    <row r="9550">
      <c r="A9550" t="inlineStr">
        <is>
          <t>Cartera Conservadora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3.97</v>
      </c>
    </row>
    <row r="9551">
      <c r="A9551" t="inlineStr">
        <is>
          <t>Cartera Conservadora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4.17</v>
      </c>
    </row>
    <row r="9552">
      <c r="A9552" t="inlineStr">
        <is>
          <t>Cartera Conservadora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4.19</v>
      </c>
    </row>
    <row r="9553">
      <c r="A9553" t="inlineStr">
        <is>
          <t>Cartera Conservadora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4.4</v>
      </c>
    </row>
    <row r="9554">
      <c r="A9554" t="inlineStr">
        <is>
          <t>Cartera Conservadora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3.47</v>
      </c>
    </row>
    <row r="9555">
      <c r="A9555" t="inlineStr">
        <is>
          <t>Cartera Conservadora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3.64</v>
      </c>
    </row>
    <row r="9556">
      <c r="A9556" t="inlineStr">
        <is>
          <t>Cartera Conservadora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3.46</v>
      </c>
    </row>
    <row r="9557">
      <c r="A9557" t="inlineStr">
        <is>
          <t>Cartera Conservadora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3.63</v>
      </c>
    </row>
    <row r="9558">
      <c r="A9558" t="inlineStr">
        <is>
          <t>Cartera Conservadora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3.2</v>
      </c>
    </row>
    <row r="9559">
      <c r="A9559" t="inlineStr">
        <is>
          <t>Cartera Conservadora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3.36</v>
      </c>
    </row>
    <row r="9560">
      <c r="A9560" t="inlineStr">
        <is>
          <t>Cartera Conservadora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3.63</v>
      </c>
    </row>
    <row r="9561">
      <c r="A9561" t="inlineStr">
        <is>
          <t>Cartera Conservadora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3.81</v>
      </c>
    </row>
    <row r="9562">
      <c r="A9562" t="inlineStr">
        <is>
          <t>Cartera Conservadora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3.97</v>
      </c>
    </row>
    <row r="9563">
      <c r="A9563" t="inlineStr">
        <is>
          <t>Cartera Conservadora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4.17</v>
      </c>
    </row>
    <row r="9564">
      <c r="A9564" t="inlineStr">
        <is>
          <t>Cartera Conservadora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4.19</v>
      </c>
    </row>
    <row r="9565">
      <c r="A9565" t="inlineStr">
        <is>
          <t>Cartera Conservadora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4.4</v>
      </c>
    </row>
    <row r="9566">
      <c r="A9566" t="inlineStr">
        <is>
          <t>Cartera Conservadora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3.47</v>
      </c>
    </row>
    <row r="9567">
      <c r="A9567" t="inlineStr">
        <is>
          <t>Cartera Conservadora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3.64</v>
      </c>
    </row>
    <row r="9568">
      <c r="A9568" t="inlineStr">
        <is>
          <t>Cartera Conservadora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3.46</v>
      </c>
    </row>
    <row r="9569">
      <c r="A9569" t="inlineStr">
        <is>
          <t>Cartera Conservadora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3.63</v>
      </c>
    </row>
    <row r="9570">
      <c r="A9570" t="inlineStr">
        <is>
          <t>Cartera Conservadora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97.5</v>
      </c>
    </row>
    <row r="9571">
      <c r="A9571" t="inlineStr">
        <is>
          <t>Cartera Conservadora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82.88</v>
      </c>
    </row>
    <row r="9572">
      <c r="A9572" t="inlineStr">
        <is>
          <t>Cartera Conservadora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129.44</v>
      </c>
    </row>
    <row r="9573">
      <c r="A9573" t="inlineStr">
        <is>
          <t>Cartera Conservadora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110.02</v>
      </c>
    </row>
    <row r="9574">
      <c r="A9574" t="inlineStr">
        <is>
          <t>Cartera Conservadora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155.46</v>
      </c>
    </row>
    <row r="9575">
      <c r="A9575" t="inlineStr">
        <is>
          <t>Cartera Conservadora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132.14</v>
      </c>
    </row>
    <row r="9576">
      <c r="A9576" t="inlineStr">
        <is>
          <t>Cartera Conservadora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171.72</v>
      </c>
    </row>
    <row r="9577">
      <c r="A9577" t="inlineStr">
        <is>
          <t>Cartera Conservadora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145.96</v>
      </c>
    </row>
    <row r="9578">
      <c r="A9578" t="inlineStr">
        <is>
          <t>Cartera Conservadora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117.76</v>
      </c>
    </row>
    <row r="9579">
      <c r="A9579" t="inlineStr">
        <is>
          <t>Cartera Conservadora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100.1</v>
      </c>
    </row>
    <row r="9580">
      <c r="A9580" t="inlineStr">
        <is>
          <t>Cartera Conservadora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116.73</v>
      </c>
    </row>
    <row r="9581">
      <c r="A9581" t="inlineStr">
        <is>
          <t>Cartera Conservadora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99.22</v>
      </c>
    </row>
    <row r="9582">
      <c r="A9582" t="inlineStr">
        <is>
          <t>Cartera Conservadora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114.22</v>
      </c>
    </row>
    <row r="9583">
      <c r="A9583" t="inlineStr">
        <is>
          <t>Cartera Conservadora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97.09</v>
      </c>
    </row>
    <row r="9584">
      <c r="A9584" t="inlineStr">
        <is>
          <t>Cartera Conservadora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116.35</v>
      </c>
    </row>
    <row r="9585">
      <c r="A9585" t="inlineStr">
        <is>
          <t>Cartera Conservadora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98.90000000000001</v>
      </c>
    </row>
    <row r="9586">
      <c r="A9586" t="inlineStr">
        <is>
          <t>Cartera Conservadora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67.62</v>
      </c>
    </row>
    <row r="9587">
      <c r="A9587" t="inlineStr">
        <is>
          <t>Cartera Conservadora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57.48</v>
      </c>
    </row>
    <row r="9588">
      <c r="A9588" t="inlineStr">
        <is>
          <t>Cartera Conservadora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89.31999999999999</v>
      </c>
    </row>
    <row r="9589">
      <c r="A9589" t="inlineStr">
        <is>
          <t>Cartera Conservadora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75.92</v>
      </c>
    </row>
    <row r="9590">
      <c r="A9590" t="inlineStr">
        <is>
          <t>Cartera Conservadora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119.12</v>
      </c>
    </row>
    <row r="9591">
      <c r="A9591" t="inlineStr">
        <is>
          <t>Cartera Conservadora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101.25</v>
      </c>
    </row>
    <row r="9592">
      <c r="A9592" t="inlineStr">
        <is>
          <t>Cartera Conservadora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151.85</v>
      </c>
    </row>
    <row r="9593">
      <c r="A9593" t="inlineStr">
        <is>
          <t>Cartera Conservadora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129.07</v>
      </c>
    </row>
    <row r="9594">
      <c r="A9594" t="inlineStr">
        <is>
          <t>Cartera Conservadora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121.31</v>
      </c>
    </row>
    <row r="9595">
      <c r="A9595" t="inlineStr">
        <is>
          <t>Cartera Conservadora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103.11</v>
      </c>
    </row>
    <row r="9596">
      <c r="A9596" t="inlineStr">
        <is>
          <t>Cartera Conservadora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142.46</v>
      </c>
    </row>
    <row r="9597">
      <c r="A9597" t="inlineStr">
        <is>
          <t>Cartera Conservadora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121.09</v>
      </c>
    </row>
    <row r="9598">
      <c r="A9598" t="inlineStr">
        <is>
          <t>Cartera Conservadora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153.14</v>
      </c>
    </row>
    <row r="9599">
      <c r="A9599" t="inlineStr">
        <is>
          <t>Cartera Conservadora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130.17</v>
      </c>
    </row>
    <row r="9600">
      <c r="A9600" t="inlineStr">
        <is>
          <t>Cartera Conservadora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154.86</v>
      </c>
    </row>
    <row r="9601">
      <c r="A9601" t="inlineStr">
        <is>
          <t>Cartera Conservadora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131.63</v>
      </c>
    </row>
    <row r="9602">
      <c r="A9602" t="inlineStr">
        <is>
          <t>Cartera Conservadora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92.27</v>
      </c>
    </row>
    <row r="9603">
      <c r="A9603" t="inlineStr">
        <is>
          <t>Cartera Conservadora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78.43000000000001</v>
      </c>
    </row>
    <row r="9604">
      <c r="A9604" t="inlineStr">
        <is>
          <t>Cartera Conservadora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91.5</v>
      </c>
    </row>
    <row r="9605">
      <c r="A9605" t="inlineStr">
        <is>
          <t>Cartera Conservadora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77.77</v>
      </c>
    </row>
    <row r="9606">
      <c r="A9606" t="inlineStr">
        <is>
          <t>Cartera Conservadora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98.06999999999999</v>
      </c>
    </row>
    <row r="9607">
      <c r="A9607" t="inlineStr">
        <is>
          <t>Cartera Conservadora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83.36</v>
      </c>
    </row>
    <row r="9608">
      <c r="A9608" t="inlineStr">
        <is>
          <t>Cartera Conservadora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114.92</v>
      </c>
    </row>
    <row r="9609">
      <c r="A9609" t="inlineStr">
        <is>
          <t>Cartera Conservadora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97.68000000000001</v>
      </c>
    </row>
    <row r="9610">
      <c r="A9610" t="inlineStr">
        <is>
          <t>Cartera Conservadora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81.40000000000001</v>
      </c>
    </row>
    <row r="9611">
      <c r="A9611" t="inlineStr">
        <is>
          <t>Cartera Conservadora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69.19</v>
      </c>
    </row>
    <row r="9612">
      <c r="A9612" t="inlineStr">
        <is>
          <t>Cartera Conservadora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113.51</v>
      </c>
    </row>
    <row r="9613">
      <c r="A9613" t="inlineStr">
        <is>
          <t>Cartera Conservadora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96.48</v>
      </c>
    </row>
    <row r="9614">
      <c r="A9614" t="inlineStr">
        <is>
          <t>Cartera Conservadora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145.26</v>
      </c>
    </row>
    <row r="9615">
      <c r="A9615" t="inlineStr">
        <is>
          <t>Cartera Conservadora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123.47</v>
      </c>
    </row>
    <row r="9616">
      <c r="A9616" t="inlineStr">
        <is>
          <t>Cartera Conservadora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170.81</v>
      </c>
    </row>
    <row r="9617">
      <c r="A9617" t="inlineStr">
        <is>
          <t>Cartera Conservadora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145.19</v>
      </c>
    </row>
    <row r="9618">
      <c r="A9618" t="inlineStr">
        <is>
          <t>Cartera Conservadora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126.47</v>
      </c>
    </row>
    <row r="9619">
      <c r="A9619" t="inlineStr">
        <is>
          <t>Cartera Conservadora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107.5</v>
      </c>
    </row>
    <row r="9620">
      <c r="A9620" t="inlineStr">
        <is>
          <t>Cartera Conservadora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132.01</v>
      </c>
    </row>
    <row r="9621">
      <c r="A9621" t="inlineStr">
        <is>
          <t>Cartera Conservadora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112.21</v>
      </c>
    </row>
    <row r="9622">
      <c r="A9622" t="inlineStr">
        <is>
          <t>Cartera Conservadora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130.73</v>
      </c>
    </row>
    <row r="9623">
      <c r="A9623" t="inlineStr">
        <is>
          <t>Cartera Conservadora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111.12</v>
      </c>
    </row>
    <row r="9624">
      <c r="A9624" t="inlineStr">
        <is>
          <t>Cartera Conservadora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128.33</v>
      </c>
    </row>
    <row r="9625">
      <c r="A9625" t="inlineStr">
        <is>
          <t>Cartera Conservadora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109.08</v>
      </c>
    </row>
    <row r="9626">
      <c r="A9626" t="inlineStr">
        <is>
          <t>Cartera Conservadora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70.87</v>
      </c>
    </row>
    <row r="9627">
      <c r="A9627" t="inlineStr">
        <is>
          <t>Cartera Conservadora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60.24</v>
      </c>
    </row>
    <row r="9628">
      <c r="A9628" t="inlineStr">
        <is>
          <t>Cartera Conservadora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82.72</v>
      </c>
    </row>
    <row r="9629">
      <c r="A9629" t="inlineStr">
        <is>
          <t>Cartera Conservadora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70.31</v>
      </c>
    </row>
    <row r="9630">
      <c r="A9630" t="inlineStr">
        <is>
          <t>Cartera Conservadora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104.97</v>
      </c>
    </row>
    <row r="9631">
      <c r="A9631" t="inlineStr">
        <is>
          <t>Cartera Conservadora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89.22</v>
      </c>
    </row>
    <row r="9632">
      <c r="A9632" t="inlineStr">
        <is>
          <t>Cartera Conservadora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135.09</v>
      </c>
    </row>
    <row r="9633">
      <c r="A9633" t="inlineStr">
        <is>
          <t>Cartera Conservadora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114.83</v>
      </c>
    </row>
    <row r="9634">
      <c r="A9634" t="inlineStr">
        <is>
          <t>Cartera Conservadora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107.8</v>
      </c>
    </row>
    <row r="9635">
      <c r="A9635" t="inlineStr">
        <is>
          <t>Cartera Conservadora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91.63</v>
      </c>
    </row>
    <row r="9636">
      <c r="A9636" t="inlineStr">
        <is>
          <t>Cartera Conservadora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136.91</v>
      </c>
    </row>
    <row r="9637">
      <c r="A9637" t="inlineStr">
        <is>
          <t>Cartera Conservadora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116.37</v>
      </c>
    </row>
    <row r="9638">
      <c r="A9638" t="inlineStr">
        <is>
          <t>Cartera Conservadora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157.49</v>
      </c>
    </row>
    <row r="9639">
      <c r="A9639" t="inlineStr">
        <is>
          <t>Cartera Conservadora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133.87</v>
      </c>
    </row>
    <row r="9640">
      <c r="A9640" t="inlineStr">
        <is>
          <t>Cartera Conservadora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167.6</v>
      </c>
    </row>
    <row r="9641">
      <c r="A9641" t="inlineStr">
        <is>
          <t>Cartera Conservadora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142.46</v>
      </c>
    </row>
    <row r="9642">
      <c r="A9642" t="inlineStr">
        <is>
          <t>Cartera Conservadora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97.5</v>
      </c>
    </row>
    <row r="9643">
      <c r="A9643" t="inlineStr">
        <is>
          <t>Cartera Conservadora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82.88</v>
      </c>
    </row>
    <row r="9644">
      <c r="A9644" t="inlineStr">
        <is>
          <t>Cartera Conservadora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129.44</v>
      </c>
    </row>
    <row r="9645">
      <c r="A9645" t="inlineStr">
        <is>
          <t>Cartera Conservadora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110.02</v>
      </c>
    </row>
    <row r="9646">
      <c r="A9646" t="inlineStr">
        <is>
          <t>Cartera Conservadora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155.46</v>
      </c>
    </row>
    <row r="9647">
      <c r="A9647" t="inlineStr">
        <is>
          <t>Cartera Conservadora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132.14</v>
      </c>
    </row>
    <row r="9648">
      <c r="A9648" t="inlineStr">
        <is>
          <t>Cartera Conservadora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171.72</v>
      </c>
    </row>
    <row r="9649">
      <c r="A9649" t="inlineStr">
        <is>
          <t>Cartera Conservadora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145.96</v>
      </c>
    </row>
    <row r="9650">
      <c r="A9650" t="inlineStr">
        <is>
          <t>Cartera Conservadora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117.76</v>
      </c>
    </row>
    <row r="9651">
      <c r="A9651" t="inlineStr">
        <is>
          <t>Cartera Conservadora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100.1</v>
      </c>
    </row>
    <row r="9652">
      <c r="A9652" t="inlineStr">
        <is>
          <t>Cartera Conservadora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116.73</v>
      </c>
    </row>
    <row r="9653">
      <c r="A9653" t="inlineStr">
        <is>
          <t>Cartera Conservadora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99.22</v>
      </c>
    </row>
    <row r="9654">
      <c r="A9654" t="inlineStr">
        <is>
          <t>Cartera Conservadora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114.22</v>
      </c>
    </row>
    <row r="9655">
      <c r="A9655" t="inlineStr">
        <is>
          <t>Cartera Conservadora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97.09</v>
      </c>
    </row>
    <row r="9656">
      <c r="A9656" t="inlineStr">
        <is>
          <t>Cartera Conservadora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116.35</v>
      </c>
    </row>
    <row r="9657">
      <c r="A9657" t="inlineStr">
        <is>
          <t>Cartera Conservadora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98.90000000000001</v>
      </c>
    </row>
    <row r="9658">
      <c r="A9658" t="inlineStr">
        <is>
          <t>Cartera Conservadora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67.62</v>
      </c>
    </row>
    <row r="9659">
      <c r="A9659" t="inlineStr">
        <is>
          <t>Cartera Conservadora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57.48</v>
      </c>
    </row>
    <row r="9660">
      <c r="A9660" t="inlineStr">
        <is>
          <t>Cartera Conservadora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89.31999999999999</v>
      </c>
    </row>
    <row r="9661">
      <c r="A9661" t="inlineStr">
        <is>
          <t>Cartera Conservadora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75.92</v>
      </c>
    </row>
    <row r="9662">
      <c r="A9662" t="inlineStr">
        <is>
          <t>Cartera Conservadora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119.12</v>
      </c>
    </row>
    <row r="9663">
      <c r="A9663" t="inlineStr">
        <is>
          <t>Cartera Conservadora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101.25</v>
      </c>
    </row>
    <row r="9664">
      <c r="A9664" t="inlineStr">
        <is>
          <t>Cartera Conservadora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151.85</v>
      </c>
    </row>
    <row r="9665">
      <c r="A9665" t="inlineStr">
        <is>
          <t>Cartera Conservadora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129.07</v>
      </c>
    </row>
    <row r="9666">
      <c r="A9666" t="inlineStr">
        <is>
          <t>Cartera Conservadora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97.5</v>
      </c>
    </row>
    <row r="9667">
      <c r="A9667" t="inlineStr">
        <is>
          <t>Cartera Conservadora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82.88</v>
      </c>
    </row>
    <row r="9668">
      <c r="A9668" t="inlineStr">
        <is>
          <t>Cartera Conservadora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129.44</v>
      </c>
    </row>
    <row r="9669">
      <c r="A9669" t="inlineStr">
        <is>
          <t>Cartera Conservadora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110.02</v>
      </c>
    </row>
    <row r="9670">
      <c r="A9670" t="inlineStr">
        <is>
          <t>Cartera Conservadora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155.46</v>
      </c>
    </row>
    <row r="9671">
      <c r="A9671" t="inlineStr">
        <is>
          <t>Cartera Conservadora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132.14</v>
      </c>
    </row>
    <row r="9672">
      <c r="A9672" t="inlineStr">
        <is>
          <t>Cartera Conservadora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171.72</v>
      </c>
    </row>
    <row r="9673">
      <c r="A9673" t="inlineStr">
        <is>
          <t>Cartera Conservadora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145.96</v>
      </c>
    </row>
    <row r="9674">
      <c r="A9674" t="inlineStr">
        <is>
          <t>Cartera Conservadora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117.76</v>
      </c>
    </row>
    <row r="9675">
      <c r="A9675" t="inlineStr">
        <is>
          <t>Cartera Conservadora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100.1</v>
      </c>
    </row>
    <row r="9676">
      <c r="A9676" t="inlineStr">
        <is>
          <t>Cartera Conservadora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116.73</v>
      </c>
    </row>
    <row r="9677">
      <c r="A9677" t="inlineStr">
        <is>
          <t>Cartera Conservadora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99.22</v>
      </c>
    </row>
    <row r="9678">
      <c r="A9678" t="inlineStr">
        <is>
          <t>Cartera Conservadora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97.5</v>
      </c>
    </row>
    <row r="9679">
      <c r="A9679" t="inlineStr">
        <is>
          <t>Cartera Conservadora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82.88</v>
      </c>
    </row>
    <row r="9680">
      <c r="A9680" t="inlineStr">
        <is>
          <t>Cartera Conservadora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129.44</v>
      </c>
    </row>
    <row r="9681">
      <c r="A9681" t="inlineStr">
        <is>
          <t>Cartera Conservadora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110.02</v>
      </c>
    </row>
    <row r="9682">
      <c r="A9682" t="inlineStr">
        <is>
          <t>Cartera Conservadora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155.46</v>
      </c>
    </row>
    <row r="9683">
      <c r="A9683" t="inlineStr">
        <is>
          <t>Cartera Conservadora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132.14</v>
      </c>
    </row>
    <row r="9684">
      <c r="A9684" t="inlineStr">
        <is>
          <t>Cartera Conservadora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97.5</v>
      </c>
    </row>
    <row r="9685">
      <c r="A9685" t="inlineStr">
        <is>
          <t>Cartera Conservadora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82.88</v>
      </c>
    </row>
    <row r="9686">
      <c r="A9686" t="inlineStr">
        <is>
          <t>Cartera Conservadora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129.44</v>
      </c>
    </row>
    <row r="9687">
      <c r="A9687" t="inlineStr">
        <is>
          <t>Cartera Conservadora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110.02</v>
      </c>
    </row>
    <row r="9688">
      <c r="A9688" t="inlineStr">
        <is>
          <t>Cartera Conservadora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155.46</v>
      </c>
    </row>
    <row r="9689">
      <c r="A9689" t="inlineStr">
        <is>
          <t>Cartera Conservadora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132.14</v>
      </c>
    </row>
    <row r="9690">
      <c r="A9690" t="inlineStr">
        <is>
          <t>Cartera Conservadora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171.72</v>
      </c>
    </row>
    <row r="9691">
      <c r="A9691" t="inlineStr">
        <is>
          <t>Cartera Conservadora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145.96</v>
      </c>
    </row>
    <row r="9692">
      <c r="A9692" t="inlineStr">
        <is>
          <t>Cartera Conservadora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117.76</v>
      </c>
    </row>
    <row r="9693">
      <c r="A9693" t="inlineStr">
        <is>
          <t>Cartera Conservadora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100.1</v>
      </c>
    </row>
    <row r="9694">
      <c r="A9694" t="inlineStr">
        <is>
          <t>Cartera Conservadora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97.5</v>
      </c>
    </row>
    <row r="9695">
      <c r="A9695" t="inlineStr">
        <is>
          <t>Cartera Conservadora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82.88</v>
      </c>
    </row>
    <row r="9696">
      <c r="A9696" t="inlineStr">
        <is>
          <t>Cartera Conservadora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129.44</v>
      </c>
    </row>
    <row r="9697">
      <c r="A9697" t="inlineStr">
        <is>
          <t>Cartera Conservadora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110.02</v>
      </c>
    </row>
    <row r="9698">
      <c r="A9698" t="inlineStr">
        <is>
          <t>Cartera Conservadora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155.46</v>
      </c>
    </row>
    <row r="9699">
      <c r="A9699" t="inlineStr">
        <is>
          <t>Cartera Conservadora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132.14</v>
      </c>
    </row>
    <row r="9700">
      <c r="A9700" t="inlineStr">
        <is>
          <t>Cartera Conservadora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171.72</v>
      </c>
    </row>
    <row r="9701">
      <c r="A9701" t="inlineStr">
        <is>
          <t>Cartera Conservadora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145.96</v>
      </c>
    </row>
    <row r="9702">
      <c r="A9702" t="inlineStr">
        <is>
          <t>Cartera Conservadora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117.76</v>
      </c>
    </row>
    <row r="9703">
      <c r="A9703" t="inlineStr">
        <is>
          <t>Cartera Conservadora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100.1</v>
      </c>
    </row>
    <row r="9704">
      <c r="A9704" t="inlineStr">
        <is>
          <t>Cartera Conservadora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97.5</v>
      </c>
    </row>
    <row r="9705">
      <c r="A9705" t="inlineStr">
        <is>
          <t>Cartera Conservadora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82.88</v>
      </c>
    </row>
    <row r="9706">
      <c r="A9706" t="inlineStr">
        <is>
          <t>Cartera Conservadora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129.44</v>
      </c>
    </row>
    <row r="9707">
      <c r="A9707" t="inlineStr">
        <is>
          <t>Cartera Conservadora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110.02</v>
      </c>
    </row>
    <row r="9708">
      <c r="A9708" t="inlineStr">
        <is>
          <t>Cartera Conservadora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155.46</v>
      </c>
    </row>
    <row r="9709">
      <c r="A9709" t="inlineStr">
        <is>
          <t>Cartera Conservadora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132.14</v>
      </c>
    </row>
    <row r="9710">
      <c r="A9710" t="inlineStr">
        <is>
          <t>Cartera Conservadora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171.72</v>
      </c>
    </row>
    <row r="9711">
      <c r="A9711" t="inlineStr">
        <is>
          <t>Cartera Conservadora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145.96</v>
      </c>
    </row>
    <row r="9712">
      <c r="A9712" t="inlineStr">
        <is>
          <t>Cartera Conservadora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117.76</v>
      </c>
    </row>
    <row r="9713">
      <c r="A9713" t="inlineStr">
        <is>
          <t>Cartera Conservadora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100.1</v>
      </c>
    </row>
    <row r="9714">
      <c r="A9714" t="inlineStr">
        <is>
          <t>Cartera Conservadora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116.73</v>
      </c>
    </row>
    <row r="9715">
      <c r="A9715" t="inlineStr">
        <is>
          <t>Cartera Conservadora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99.22</v>
      </c>
    </row>
    <row r="9716">
      <c r="A9716" t="inlineStr">
        <is>
          <t>Cartera Conservadora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114.22</v>
      </c>
    </row>
    <row r="9717">
      <c r="A9717" t="inlineStr">
        <is>
          <t>Cartera Conservadora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97.09</v>
      </c>
    </row>
    <row r="9718">
      <c r="A9718" t="inlineStr">
        <is>
          <t>Cartera Conservadora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97.5</v>
      </c>
    </row>
    <row r="9719">
      <c r="A9719" t="inlineStr">
        <is>
          <t>Cartera Conservadora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82.88</v>
      </c>
    </row>
    <row r="9720">
      <c r="A9720" t="inlineStr">
        <is>
          <t>Cartera Conservadora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129.44</v>
      </c>
    </row>
    <row r="9721">
      <c r="A9721" t="inlineStr">
        <is>
          <t>Cartera Conservadora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110.02</v>
      </c>
    </row>
    <row r="9722">
      <c r="A9722" t="inlineStr">
        <is>
          <t>Cartera Conservadora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155.46</v>
      </c>
    </row>
    <row r="9723">
      <c r="A9723" t="inlineStr">
        <is>
          <t>Cartera Conservadora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132.14</v>
      </c>
    </row>
    <row r="9724">
      <c r="A9724" t="inlineStr">
        <is>
          <t>Cartera Conservadora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171.72</v>
      </c>
    </row>
    <row r="9725">
      <c r="A9725" t="inlineStr">
        <is>
          <t>Cartera Conservadora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145.96</v>
      </c>
    </row>
    <row r="9726">
      <c r="A9726" t="inlineStr">
        <is>
          <t>Cartera Conservadora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117.76</v>
      </c>
    </row>
    <row r="9727">
      <c r="A9727" t="inlineStr">
        <is>
          <t>Cartera Conservadora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100.1</v>
      </c>
    </row>
    <row r="9728">
      <c r="A9728" t="inlineStr">
        <is>
          <t>Cartera Conservadora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116.73</v>
      </c>
    </row>
    <row r="9729">
      <c r="A9729" t="inlineStr">
        <is>
          <t>Cartera Conservadora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99.22</v>
      </c>
    </row>
    <row r="9730">
      <c r="A9730" t="inlineStr">
        <is>
          <t>Cartera Conservadora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97.5</v>
      </c>
    </row>
    <row r="9731">
      <c r="A9731" t="inlineStr">
        <is>
          <t>Cartera Conservadora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82.88</v>
      </c>
    </row>
    <row r="9732">
      <c r="A9732" t="inlineStr">
        <is>
          <t>Cartera Conservadora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129.44</v>
      </c>
    </row>
    <row r="9733">
      <c r="A9733" t="inlineStr">
        <is>
          <t>Cartera Conservadora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110.02</v>
      </c>
    </row>
    <row r="9734">
      <c r="A9734" t="inlineStr">
        <is>
          <t>Cartera Conservadora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155.46</v>
      </c>
    </row>
    <row r="9735">
      <c r="A9735" t="inlineStr">
        <is>
          <t>Cartera Conservadora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132.14</v>
      </c>
    </row>
    <row r="9736">
      <c r="A9736" t="inlineStr">
        <is>
          <t>Cartera Conservadora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171.72</v>
      </c>
    </row>
    <row r="9737">
      <c r="A9737" t="inlineStr">
        <is>
          <t>Cartera Conservadora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145.96</v>
      </c>
    </row>
    <row r="9738">
      <c r="A9738" t="inlineStr">
        <is>
          <t>Cartera Conservadora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117.76</v>
      </c>
    </row>
    <row r="9739">
      <c r="A9739" t="inlineStr">
        <is>
          <t>Cartera Conservadora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100.1</v>
      </c>
    </row>
    <row r="9740">
      <c r="A9740" t="inlineStr">
        <is>
          <t>Cartera Conservadora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116.73</v>
      </c>
    </row>
    <row r="9741">
      <c r="A9741" t="inlineStr">
        <is>
          <t>Cartera Conservadora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99.22</v>
      </c>
    </row>
    <row r="9742">
      <c r="A9742" t="inlineStr">
        <is>
          <t>Cartera Conservadora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97.5</v>
      </c>
    </row>
    <row r="9743">
      <c r="A9743" t="inlineStr">
        <is>
          <t>Cartera Conservadora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82.88</v>
      </c>
    </row>
    <row r="9744">
      <c r="A9744" t="inlineStr">
        <is>
          <t>Cartera Conservadora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129.44</v>
      </c>
    </row>
    <row r="9745">
      <c r="A9745" t="inlineStr">
        <is>
          <t>Cartera Conservadora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110.02</v>
      </c>
    </row>
    <row r="9746">
      <c r="A9746" t="inlineStr">
        <is>
          <t>Cartera Conservadora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155.46</v>
      </c>
    </row>
    <row r="9747">
      <c r="A9747" t="inlineStr">
        <is>
          <t>Cartera Conservadora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132.14</v>
      </c>
    </row>
    <row r="9748">
      <c r="A9748" t="inlineStr">
        <is>
          <t>Cartera Conservadora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171.72</v>
      </c>
    </row>
    <row r="9749">
      <c r="A9749" t="inlineStr">
        <is>
          <t>Cartera Conservadora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145.96</v>
      </c>
    </row>
    <row r="9750">
      <c r="A9750" t="inlineStr">
        <is>
          <t>Cartera Conservadora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117.76</v>
      </c>
    </row>
    <row r="9751">
      <c r="A9751" t="inlineStr">
        <is>
          <t>Cartera Conservadora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100.1</v>
      </c>
    </row>
    <row r="9752">
      <c r="A9752" t="inlineStr">
        <is>
          <t>Cartera Conservadora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116.73</v>
      </c>
    </row>
    <row r="9753">
      <c r="A9753" t="inlineStr">
        <is>
          <t>Cartera Conservadora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99.22</v>
      </c>
    </row>
    <row r="9754">
      <c r="A9754" t="inlineStr">
        <is>
          <t>Cartera Conservadora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10.8</v>
      </c>
    </row>
    <row r="9755">
      <c r="A9755" t="inlineStr">
        <is>
          <t>Cartera Conservadora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11.88</v>
      </c>
    </row>
    <row r="9756">
      <c r="A9756" t="inlineStr">
        <is>
          <t>Cartera Conservadora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12.5</v>
      </c>
    </row>
    <row r="9757">
      <c r="A9757" t="inlineStr">
        <is>
          <t>Cartera Conservadora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13.75</v>
      </c>
    </row>
    <row r="9758">
      <c r="A9758" t="inlineStr">
        <is>
          <t>Cartera Conservadora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13.89</v>
      </c>
    </row>
    <row r="9759">
      <c r="A9759" t="inlineStr">
        <is>
          <t>Cartera Conservadora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15.28</v>
      </c>
    </row>
    <row r="9760">
      <c r="A9760" t="inlineStr">
        <is>
          <t>Cartera Conservadora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14.76</v>
      </c>
    </row>
    <row r="9761">
      <c r="A9761" t="inlineStr">
        <is>
          <t>Cartera Conservadora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16.24</v>
      </c>
    </row>
    <row r="9762">
      <c r="A9762" t="inlineStr">
        <is>
          <t>Cartera Conservadora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11.88</v>
      </c>
    </row>
    <row r="9763">
      <c r="A9763" t="inlineStr">
        <is>
          <t>Cartera Conservadora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13.07</v>
      </c>
    </row>
    <row r="9764">
      <c r="A9764" t="inlineStr">
        <is>
          <t>Cartera Conservadora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11.83</v>
      </c>
    </row>
    <row r="9765">
      <c r="A9765" t="inlineStr">
        <is>
          <t>Cartera Conservadora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13.01</v>
      </c>
    </row>
    <row r="9766">
      <c r="A9766" t="inlineStr">
        <is>
          <t>Cartera Conservadora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11.69</v>
      </c>
    </row>
    <row r="9767">
      <c r="A9767" t="inlineStr">
        <is>
          <t>Cartera Conservadora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12.86</v>
      </c>
    </row>
    <row r="9768">
      <c r="A9768" t="inlineStr">
        <is>
          <t>Cartera Conservadora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11.81</v>
      </c>
    </row>
    <row r="9769">
      <c r="A9769" t="inlineStr">
        <is>
          <t>Cartera Conservadora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12.99</v>
      </c>
    </row>
    <row r="9770">
      <c r="A9770" t="inlineStr">
        <is>
          <t>Cartera Conservadora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9.210000000000001</v>
      </c>
    </row>
    <row r="9771">
      <c r="A9771" t="inlineStr">
        <is>
          <t>Cartera Conservadora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10.13</v>
      </c>
    </row>
    <row r="9772">
      <c r="A9772" t="inlineStr">
        <is>
          <t>Cartera Conservadora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10.36</v>
      </c>
    </row>
    <row r="9773">
      <c r="A9773" t="inlineStr">
        <is>
          <t>Cartera Conservadora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11.4</v>
      </c>
    </row>
    <row r="9774">
      <c r="A9774" t="inlineStr">
        <is>
          <t>Cartera Conservadora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11.95</v>
      </c>
    </row>
    <row r="9775">
      <c r="A9775" t="inlineStr">
        <is>
          <t>Cartera Conservadora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13.14</v>
      </c>
    </row>
    <row r="9776">
      <c r="A9776" t="inlineStr">
        <is>
          <t>Cartera Conservadora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13.7</v>
      </c>
    </row>
    <row r="9777">
      <c r="A9777" t="inlineStr">
        <is>
          <t>Cartera Conservadora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15.07</v>
      </c>
    </row>
    <row r="9778">
      <c r="A9778" t="inlineStr">
        <is>
          <t>Cartera Conservadora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12.07</v>
      </c>
    </row>
    <row r="9779">
      <c r="A9779" t="inlineStr">
        <is>
          <t>Cartera Conservadora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13.28</v>
      </c>
    </row>
    <row r="9780">
      <c r="A9780" t="inlineStr">
        <is>
          <t>Cartera Conservadora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13.2</v>
      </c>
    </row>
    <row r="9781">
      <c r="A9781" t="inlineStr">
        <is>
          <t>Cartera Conservadora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14.52</v>
      </c>
    </row>
    <row r="9782">
      <c r="A9782" t="inlineStr">
        <is>
          <t>Cartera Conservadora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13.77</v>
      </c>
    </row>
    <row r="9783">
      <c r="A9783" t="inlineStr">
        <is>
          <t>Cartera Conservadora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15.15</v>
      </c>
    </row>
    <row r="9784">
      <c r="A9784" t="inlineStr">
        <is>
          <t>Cartera Conservadora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13.86</v>
      </c>
    </row>
    <row r="9785">
      <c r="A9785" t="inlineStr">
        <is>
          <t>Cartera Conservadora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15.25</v>
      </c>
    </row>
    <row r="9786">
      <c r="A9786" t="inlineStr">
        <is>
          <t>Cartera Conservadora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10.52</v>
      </c>
    </row>
    <row r="9787">
      <c r="A9787" t="inlineStr">
        <is>
          <t>Cartera Conservadora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11.57</v>
      </c>
    </row>
    <row r="9788">
      <c r="A9788" t="inlineStr">
        <is>
          <t>Cartera Conservadora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10.48</v>
      </c>
    </row>
    <row r="9789">
      <c r="A9789" t="inlineStr">
        <is>
          <t>Cartera Conservadora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11.53</v>
      </c>
    </row>
    <row r="9790">
      <c r="A9790" t="inlineStr">
        <is>
          <t>Cartera Conservadora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10.83</v>
      </c>
    </row>
    <row r="9791">
      <c r="A9791" t="inlineStr">
        <is>
          <t>Cartera Conservadora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11.91</v>
      </c>
    </row>
    <row r="9792">
      <c r="A9792" t="inlineStr">
        <is>
          <t>Cartera Conservadora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11.73</v>
      </c>
    </row>
    <row r="9793">
      <c r="A9793" t="inlineStr">
        <is>
          <t>Cartera Conservadora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12.9</v>
      </c>
    </row>
    <row r="9794">
      <c r="A9794" t="inlineStr">
        <is>
          <t>Cartera Conservadora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9.94</v>
      </c>
    </row>
    <row r="9795">
      <c r="A9795" t="inlineStr">
        <is>
          <t>Cartera Conservadora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10.93</v>
      </c>
    </row>
    <row r="9796">
      <c r="A9796" t="inlineStr">
        <is>
          <t>Cartera Conservadora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11.65</v>
      </c>
    </row>
    <row r="9797">
      <c r="A9797" t="inlineStr">
        <is>
          <t>Cartera Conservadora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12.82</v>
      </c>
    </row>
    <row r="9798">
      <c r="A9798" t="inlineStr">
        <is>
          <t>Cartera Conservadora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13.35</v>
      </c>
    </row>
    <row r="9799">
      <c r="A9799" t="inlineStr">
        <is>
          <t>Cartera Conservadora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14.69</v>
      </c>
    </row>
    <row r="9800">
      <c r="A9800" t="inlineStr">
        <is>
          <t>Cartera Conservadora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14.71</v>
      </c>
    </row>
    <row r="9801">
      <c r="A9801" t="inlineStr">
        <is>
          <t>Cartera Conservadora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16.18</v>
      </c>
    </row>
    <row r="9802">
      <c r="A9802" t="inlineStr">
        <is>
          <t>Cartera Conservadora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12.35</v>
      </c>
    </row>
    <row r="9803">
      <c r="A9803" t="inlineStr">
        <is>
          <t>Cartera Conservadora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13.59</v>
      </c>
    </row>
    <row r="9804">
      <c r="A9804" t="inlineStr">
        <is>
          <t>Cartera Conservadora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12.64</v>
      </c>
    </row>
    <row r="9805">
      <c r="A9805" t="inlineStr">
        <is>
          <t>Cartera Conservadora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13.9</v>
      </c>
    </row>
    <row r="9806">
      <c r="A9806" t="inlineStr">
        <is>
          <t>Cartera Conservadora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12.57</v>
      </c>
    </row>
    <row r="9807">
      <c r="A9807" t="inlineStr">
        <is>
          <t>Cartera Conservadora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13.83</v>
      </c>
    </row>
    <row r="9808">
      <c r="A9808" t="inlineStr">
        <is>
          <t>Cartera Conservadora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12.44</v>
      </c>
    </row>
    <row r="9809">
      <c r="A9809" t="inlineStr">
        <is>
          <t>Cartera Conservadora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13.68</v>
      </c>
    </row>
    <row r="9810">
      <c r="A9810" t="inlineStr">
        <is>
          <t>Cartera Conservadora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9.380000000000001</v>
      </c>
    </row>
    <row r="9811">
      <c r="A9811" t="inlineStr">
        <is>
          <t>Cartera Conservadora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10.32</v>
      </c>
    </row>
    <row r="9812">
      <c r="A9812" t="inlineStr">
        <is>
          <t>Cartera Conservadora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10.01</v>
      </c>
    </row>
    <row r="9813">
      <c r="A9813" t="inlineStr">
        <is>
          <t>Cartera Conservadora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11.01</v>
      </c>
    </row>
    <row r="9814">
      <c r="A9814" t="inlineStr">
        <is>
          <t>Cartera Conservadora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11.2</v>
      </c>
    </row>
    <row r="9815">
      <c r="A9815" t="inlineStr">
        <is>
          <t>Cartera Conservadora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12.32</v>
      </c>
    </row>
    <row r="9816">
      <c r="A9816" t="inlineStr">
        <is>
          <t>Cartera Conservadora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12.8</v>
      </c>
    </row>
    <row r="9817">
      <c r="A9817" t="inlineStr">
        <is>
          <t>Cartera Conservadora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14.08</v>
      </c>
    </row>
    <row r="9818">
      <c r="A9818" t="inlineStr">
        <is>
          <t>Cartera Conservadora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11.35</v>
      </c>
    </row>
    <row r="9819">
      <c r="A9819" t="inlineStr">
        <is>
          <t>Cartera Conservadora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12.49</v>
      </c>
    </row>
    <row r="9820">
      <c r="A9820" t="inlineStr">
        <is>
          <t>Cartera Conservadora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12.9</v>
      </c>
    </row>
    <row r="9821">
      <c r="A9821" t="inlineStr">
        <is>
          <t>Cartera Conservadora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14.19</v>
      </c>
    </row>
    <row r="9822">
      <c r="A9822" t="inlineStr">
        <is>
          <t>Cartera Conservadora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14</v>
      </c>
    </row>
    <row r="9823">
      <c r="A9823" t="inlineStr">
        <is>
          <t>Cartera Conservadora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15.4</v>
      </c>
    </row>
    <row r="9824">
      <c r="A9824" t="inlineStr">
        <is>
          <t>Cartera Conservadora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14.54</v>
      </c>
    </row>
    <row r="9825">
      <c r="A9825" t="inlineStr">
        <is>
          <t>Cartera Conservadora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15.99</v>
      </c>
    </row>
    <row r="9826">
      <c r="A9826" t="inlineStr">
        <is>
          <t>Cartera Conservadora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10.8</v>
      </c>
    </row>
    <row r="9827">
      <c r="A9827" t="inlineStr">
        <is>
          <t>Cartera Conservadora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11.88</v>
      </c>
    </row>
    <row r="9828">
      <c r="A9828" t="inlineStr">
        <is>
          <t>Cartera Conservadora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12.5</v>
      </c>
    </row>
    <row r="9829">
      <c r="A9829" t="inlineStr">
        <is>
          <t>Cartera Conservadora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13.75</v>
      </c>
    </row>
    <row r="9830">
      <c r="A9830" t="inlineStr">
        <is>
          <t>Cartera Conservadora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13.89</v>
      </c>
    </row>
    <row r="9831">
      <c r="A9831" t="inlineStr">
        <is>
          <t>Cartera Conservadora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15.28</v>
      </c>
    </row>
    <row r="9832">
      <c r="A9832" t="inlineStr">
        <is>
          <t>Cartera Conservadora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14.76</v>
      </c>
    </row>
    <row r="9833">
      <c r="A9833" t="inlineStr">
        <is>
          <t>Cartera Conservadora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16.24</v>
      </c>
    </row>
    <row r="9834">
      <c r="A9834" t="inlineStr">
        <is>
          <t>Cartera Conservadora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11.88</v>
      </c>
    </row>
    <row r="9835">
      <c r="A9835" t="inlineStr">
        <is>
          <t>Cartera Conservadora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13.07</v>
      </c>
    </row>
    <row r="9836">
      <c r="A9836" t="inlineStr">
        <is>
          <t>Cartera Conservadora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11.83</v>
      </c>
    </row>
    <row r="9837">
      <c r="A9837" t="inlineStr">
        <is>
          <t>Cartera Conservadora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13.01</v>
      </c>
    </row>
    <row r="9838">
      <c r="A9838" t="inlineStr">
        <is>
          <t>Cartera Conservadora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11.69</v>
      </c>
    </row>
    <row r="9839">
      <c r="A9839" t="inlineStr">
        <is>
          <t>Cartera Conservadora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12.86</v>
      </c>
    </row>
    <row r="9840">
      <c r="A9840" t="inlineStr">
        <is>
          <t>Cartera Conservadora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11.81</v>
      </c>
    </row>
    <row r="9841">
      <c r="A9841" t="inlineStr">
        <is>
          <t>Cartera Conservadora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12.99</v>
      </c>
    </row>
    <row r="9842">
      <c r="A9842" t="inlineStr">
        <is>
          <t>Cartera Conservadora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9.210000000000001</v>
      </c>
    </row>
    <row r="9843">
      <c r="A9843" t="inlineStr">
        <is>
          <t>Cartera Conservadora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10.13</v>
      </c>
    </row>
    <row r="9844">
      <c r="A9844" t="inlineStr">
        <is>
          <t>Cartera Conservadora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10.36</v>
      </c>
    </row>
    <row r="9845">
      <c r="A9845" t="inlineStr">
        <is>
          <t>Cartera Conservadora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11.4</v>
      </c>
    </row>
    <row r="9846">
      <c r="A9846" t="inlineStr">
        <is>
          <t>Cartera Conservadora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11.95</v>
      </c>
    </row>
    <row r="9847">
      <c r="A9847" t="inlineStr">
        <is>
          <t>Cartera Conservadora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13.14</v>
      </c>
    </row>
    <row r="9848">
      <c r="A9848" t="inlineStr">
        <is>
          <t>Cartera Conservadora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13.7</v>
      </c>
    </row>
    <row r="9849">
      <c r="A9849" t="inlineStr">
        <is>
          <t>Cartera Conservadora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15.07</v>
      </c>
    </row>
    <row r="9850">
      <c r="A9850" t="inlineStr">
        <is>
          <t>Cartera Conservadora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10.8</v>
      </c>
    </row>
    <row r="9851">
      <c r="A9851" t="inlineStr">
        <is>
          <t>Cartera Conservadora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11.88</v>
      </c>
    </row>
    <row r="9852">
      <c r="A9852" t="inlineStr">
        <is>
          <t>Cartera Conservadora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12.5</v>
      </c>
    </row>
    <row r="9853">
      <c r="A9853" t="inlineStr">
        <is>
          <t>Cartera Conservadora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13.75</v>
      </c>
    </row>
    <row r="9854">
      <c r="A9854" t="inlineStr">
        <is>
          <t>Cartera Conservadora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13.89</v>
      </c>
    </row>
    <row r="9855">
      <c r="A9855" t="inlineStr">
        <is>
          <t>Cartera Conservadora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15.28</v>
      </c>
    </row>
    <row r="9856">
      <c r="A9856" t="inlineStr">
        <is>
          <t>Cartera Conservadora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14.76</v>
      </c>
    </row>
    <row r="9857">
      <c r="A9857" t="inlineStr">
        <is>
          <t>Cartera Conservadora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16.24</v>
      </c>
    </row>
    <row r="9858">
      <c r="A9858" t="inlineStr">
        <is>
          <t>Cartera Conservadora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11.88</v>
      </c>
    </row>
    <row r="9859">
      <c r="A9859" t="inlineStr">
        <is>
          <t>Cartera Conservadora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13.07</v>
      </c>
    </row>
    <row r="9860">
      <c r="A9860" t="inlineStr">
        <is>
          <t>Cartera Conservadora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11.83</v>
      </c>
    </row>
    <row r="9861">
      <c r="A9861" t="inlineStr">
        <is>
          <t>Cartera Conservadora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13.01</v>
      </c>
    </row>
    <row r="9862">
      <c r="A9862" t="inlineStr">
        <is>
          <t>Cartera Conservadora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10.8</v>
      </c>
    </row>
    <row r="9863">
      <c r="A9863" t="inlineStr">
        <is>
          <t>Cartera Conservadora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11.88</v>
      </c>
    </row>
    <row r="9864">
      <c r="A9864" t="inlineStr">
        <is>
          <t>Cartera Conservadora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12.5</v>
      </c>
    </row>
    <row r="9865">
      <c r="A9865" t="inlineStr">
        <is>
          <t>Cartera Conservadora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13.75</v>
      </c>
    </row>
    <row r="9866">
      <c r="A9866" t="inlineStr">
        <is>
          <t>Cartera Conservadora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13.89</v>
      </c>
    </row>
    <row r="9867">
      <c r="A9867" t="inlineStr">
        <is>
          <t>Cartera Conservadora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15.28</v>
      </c>
    </row>
    <row r="9868">
      <c r="A9868" t="inlineStr">
        <is>
          <t>Cartera Conservadora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10.8</v>
      </c>
    </row>
    <row r="9869">
      <c r="A9869" t="inlineStr">
        <is>
          <t>Cartera Conservadora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11.88</v>
      </c>
    </row>
    <row r="9870">
      <c r="A9870" t="inlineStr">
        <is>
          <t>Cartera Conservadora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12.5</v>
      </c>
    </row>
    <row r="9871">
      <c r="A9871" t="inlineStr">
        <is>
          <t>Cartera Conservadora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13.75</v>
      </c>
    </row>
    <row r="9872">
      <c r="A9872" t="inlineStr">
        <is>
          <t>Cartera Conservadora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13.89</v>
      </c>
    </row>
    <row r="9873">
      <c r="A9873" t="inlineStr">
        <is>
          <t>Cartera Conservadora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15.28</v>
      </c>
    </row>
    <row r="9874">
      <c r="A9874" t="inlineStr">
        <is>
          <t>Cartera Conservadora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14.76</v>
      </c>
    </row>
    <row r="9875">
      <c r="A9875" t="inlineStr">
        <is>
          <t>Cartera Conservadora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16.24</v>
      </c>
    </row>
    <row r="9876">
      <c r="A9876" t="inlineStr">
        <is>
          <t>Cartera Conservadora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11.88</v>
      </c>
    </row>
    <row r="9877">
      <c r="A9877" t="inlineStr">
        <is>
          <t>Cartera Conservadora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13.07</v>
      </c>
    </row>
    <row r="9878">
      <c r="A9878" t="inlineStr">
        <is>
          <t>Cartera Conservadora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10.8</v>
      </c>
    </row>
    <row r="9879">
      <c r="A9879" t="inlineStr">
        <is>
          <t>Cartera Conservadora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11.88</v>
      </c>
    </row>
    <row r="9880">
      <c r="A9880" t="inlineStr">
        <is>
          <t>Cartera Conservadora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12.5</v>
      </c>
    </row>
    <row r="9881">
      <c r="A9881" t="inlineStr">
        <is>
          <t>Cartera Conservadora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13.75</v>
      </c>
    </row>
    <row r="9882">
      <c r="A9882" t="inlineStr">
        <is>
          <t>Cartera Conservadora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13.89</v>
      </c>
    </row>
    <row r="9883">
      <c r="A9883" t="inlineStr">
        <is>
          <t>Cartera Conservadora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15.28</v>
      </c>
    </row>
    <row r="9884">
      <c r="A9884" t="inlineStr">
        <is>
          <t>Cartera Conservadora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14.76</v>
      </c>
    </row>
    <row r="9885">
      <c r="A9885" t="inlineStr">
        <is>
          <t>Cartera Conservadora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16.24</v>
      </c>
    </row>
    <row r="9886">
      <c r="A9886" t="inlineStr">
        <is>
          <t>Cartera Conservadora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11.88</v>
      </c>
    </row>
    <row r="9887">
      <c r="A9887" t="inlineStr">
        <is>
          <t>Cartera Conservadora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13.07</v>
      </c>
    </row>
    <row r="9888">
      <c r="A9888" t="inlineStr">
        <is>
          <t>Cartera Conservadora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10.8</v>
      </c>
    </row>
    <row r="9889">
      <c r="A9889" t="inlineStr">
        <is>
          <t>Cartera Conservadora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11.88</v>
      </c>
    </row>
    <row r="9890">
      <c r="A9890" t="inlineStr">
        <is>
          <t>Cartera Conservadora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12.5</v>
      </c>
    </row>
    <row r="9891">
      <c r="A9891" t="inlineStr">
        <is>
          <t>Cartera Conservadora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13.75</v>
      </c>
    </row>
    <row r="9892">
      <c r="A9892" t="inlineStr">
        <is>
          <t>Cartera Conservadora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13.89</v>
      </c>
    </row>
    <row r="9893">
      <c r="A9893" t="inlineStr">
        <is>
          <t>Cartera Conservadora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15.28</v>
      </c>
    </row>
    <row r="9894">
      <c r="A9894" t="inlineStr">
        <is>
          <t>Cartera Conservadora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14.76</v>
      </c>
    </row>
    <row r="9895">
      <c r="A9895" t="inlineStr">
        <is>
          <t>Cartera Conservadora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16.24</v>
      </c>
    </row>
    <row r="9896">
      <c r="A9896" t="inlineStr">
        <is>
          <t>Cartera Conservadora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11.88</v>
      </c>
    </row>
    <row r="9897">
      <c r="A9897" t="inlineStr">
        <is>
          <t>Cartera Conservadora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13.07</v>
      </c>
    </row>
    <row r="9898">
      <c r="A9898" t="inlineStr">
        <is>
          <t>Cartera Conservadora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11.83</v>
      </c>
    </row>
    <row r="9899">
      <c r="A9899" t="inlineStr">
        <is>
          <t>Cartera Conservadora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13.01</v>
      </c>
    </row>
    <row r="9900">
      <c r="A9900" t="inlineStr">
        <is>
          <t>Cartera Conservadora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11.69</v>
      </c>
    </row>
    <row r="9901">
      <c r="A9901" t="inlineStr">
        <is>
          <t>Cartera Conservadora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12.86</v>
      </c>
    </row>
    <row r="9902">
      <c r="A9902" t="inlineStr">
        <is>
          <t>Cartera Conservadora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10.8</v>
      </c>
    </row>
    <row r="9903">
      <c r="A9903" t="inlineStr">
        <is>
          <t>Cartera Conservadora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11.88</v>
      </c>
    </row>
    <row r="9904">
      <c r="A9904" t="inlineStr">
        <is>
          <t>Cartera Conservadora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12.5</v>
      </c>
    </row>
    <row r="9905">
      <c r="A9905" t="inlineStr">
        <is>
          <t>Cartera Conservadora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13.75</v>
      </c>
    </row>
    <row r="9906">
      <c r="A9906" t="inlineStr">
        <is>
          <t>Cartera Conservadora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13.89</v>
      </c>
    </row>
    <row r="9907">
      <c r="A9907" t="inlineStr">
        <is>
          <t>Cartera Conservadora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15.28</v>
      </c>
    </row>
    <row r="9908">
      <c r="A9908" t="inlineStr">
        <is>
          <t>Cartera Conservadora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14.76</v>
      </c>
    </row>
    <row r="9909">
      <c r="A9909" t="inlineStr">
        <is>
          <t>Cartera Conservadora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16.24</v>
      </c>
    </row>
    <row r="9910">
      <c r="A9910" t="inlineStr">
        <is>
          <t>Cartera Conservadora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11.88</v>
      </c>
    </row>
    <row r="9911">
      <c r="A9911" t="inlineStr">
        <is>
          <t>Cartera Conservadora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13.07</v>
      </c>
    </row>
    <row r="9912">
      <c r="A9912" t="inlineStr">
        <is>
          <t>Cartera Conservadora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11.83</v>
      </c>
    </row>
    <row r="9913">
      <c r="A9913" t="inlineStr">
        <is>
          <t>Cartera Conservadora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13.01</v>
      </c>
    </row>
    <row r="9914">
      <c r="A9914" t="inlineStr">
        <is>
          <t>Cartera Conservadora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10.8</v>
      </c>
    </row>
    <row r="9915">
      <c r="A9915" t="inlineStr">
        <is>
          <t>Cartera Conservadora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11.88</v>
      </c>
    </row>
    <row r="9916">
      <c r="A9916" t="inlineStr">
        <is>
          <t>Cartera Conservadora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12.5</v>
      </c>
    </row>
    <row r="9917">
      <c r="A9917" t="inlineStr">
        <is>
          <t>Cartera Conservadora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13.75</v>
      </c>
    </row>
    <row r="9918">
      <c r="A9918" t="inlineStr">
        <is>
          <t>Cartera Conservadora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13.89</v>
      </c>
    </row>
    <row r="9919">
      <c r="A9919" t="inlineStr">
        <is>
          <t>Cartera Conservadora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15.28</v>
      </c>
    </row>
    <row r="9920">
      <c r="A9920" t="inlineStr">
        <is>
          <t>Cartera Conservadora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14.76</v>
      </c>
    </row>
    <row r="9921">
      <c r="A9921" t="inlineStr">
        <is>
          <t>Cartera Conservadora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16.24</v>
      </c>
    </row>
    <row r="9922">
      <c r="A9922" t="inlineStr">
        <is>
          <t>Cartera Conservadora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11.88</v>
      </c>
    </row>
    <row r="9923">
      <c r="A9923" t="inlineStr">
        <is>
          <t>Cartera Conservadora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13.07</v>
      </c>
    </row>
    <row r="9924">
      <c r="A9924" t="inlineStr">
        <is>
          <t>Cartera Conservadora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11.83</v>
      </c>
    </row>
    <row r="9925">
      <c r="A9925" t="inlineStr">
        <is>
          <t>Cartera Conservadora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13.01</v>
      </c>
    </row>
    <row r="9926">
      <c r="A9926" t="inlineStr">
        <is>
          <t>Cartera Conservadora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10.8</v>
      </c>
    </row>
    <row r="9927">
      <c r="A9927" t="inlineStr">
        <is>
          <t>Cartera Conservadora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11.88</v>
      </c>
    </row>
    <row r="9928">
      <c r="A9928" t="inlineStr">
        <is>
          <t>Cartera Conservadora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12.5</v>
      </c>
    </row>
    <row r="9929">
      <c r="A9929" t="inlineStr">
        <is>
          <t>Cartera Conservadora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13.75</v>
      </c>
    </row>
    <row r="9930">
      <c r="A9930" t="inlineStr">
        <is>
          <t>Cartera Conservadora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13.89</v>
      </c>
    </row>
    <row r="9931">
      <c r="A9931" t="inlineStr">
        <is>
          <t>Cartera Conservadora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15.28</v>
      </c>
    </row>
    <row r="9932">
      <c r="A9932" t="inlineStr">
        <is>
          <t>Cartera Conservadora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14.76</v>
      </c>
    </row>
    <row r="9933">
      <c r="A9933" t="inlineStr">
        <is>
          <t>Cartera Conservadora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16.24</v>
      </c>
    </row>
    <row r="9934">
      <c r="A9934" t="inlineStr">
        <is>
          <t>Cartera Conservadora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11.88</v>
      </c>
    </row>
    <row r="9935">
      <c r="A9935" t="inlineStr">
        <is>
          <t>Cartera Conservadora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13.07</v>
      </c>
    </row>
    <row r="9936">
      <c r="A9936" t="inlineStr">
        <is>
          <t>Cartera Conservadora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11.83</v>
      </c>
    </row>
    <row r="9937">
      <c r="A9937" t="inlineStr">
        <is>
          <t>Cartera Conservadora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13.01</v>
      </c>
    </row>
    <row r="9938">
      <c r="A9938" t="inlineStr">
        <is>
          <t>Cartera Conservadora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0.93</v>
      </c>
    </row>
    <row r="9939">
      <c r="A9939" t="inlineStr">
        <is>
          <t>Cartera Conservadora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0.93</v>
      </c>
    </row>
    <row r="9940">
      <c r="A9940" t="inlineStr">
        <is>
          <t>Cartera Conservadora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1.03</v>
      </c>
    </row>
    <row r="9941">
      <c r="A9941" t="inlineStr">
        <is>
          <t>Cartera Conservadora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1.03</v>
      </c>
    </row>
    <row r="9942">
      <c r="A9942" t="inlineStr">
        <is>
          <t>Cartera Conservadora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1.12</v>
      </c>
    </row>
    <row r="9943">
      <c r="A9943" t="inlineStr">
        <is>
          <t>Cartera Conservadora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1.12</v>
      </c>
    </row>
    <row r="9944">
      <c r="A9944" t="inlineStr">
        <is>
          <t>Cartera Conservadora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1.17</v>
      </c>
    </row>
    <row r="9945">
      <c r="A9945" t="inlineStr">
        <is>
          <t>Cartera Conservadora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1.17</v>
      </c>
    </row>
    <row r="9946">
      <c r="A9946" t="inlineStr">
        <is>
          <t>Cartera Conservadora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0.99</v>
      </c>
    </row>
    <row r="9947">
      <c r="A9947" t="inlineStr">
        <is>
          <t>Cartera Conservadora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0.99</v>
      </c>
    </row>
    <row r="9948">
      <c r="A9948" t="inlineStr">
        <is>
          <t>Cartera Conservadora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0.99</v>
      </c>
    </row>
    <row r="9949">
      <c r="A9949" t="inlineStr">
        <is>
          <t>Cartera Conservadora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0.99</v>
      </c>
    </row>
    <row r="9950">
      <c r="A9950" t="inlineStr">
        <is>
          <t>Cartera Conservadora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0.98</v>
      </c>
    </row>
    <row r="9951">
      <c r="A9951" t="inlineStr">
        <is>
          <t>Cartera Conservadora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0.98</v>
      </c>
    </row>
    <row r="9952">
      <c r="A9952" t="inlineStr">
        <is>
          <t>Cartera Conservadora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0.99</v>
      </c>
    </row>
    <row r="9953">
      <c r="A9953" t="inlineStr">
        <is>
          <t>Cartera Conservadora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0.99</v>
      </c>
    </row>
    <row r="9954">
      <c r="A9954" t="inlineStr">
        <is>
          <t>Cartera Conservadora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0.83</v>
      </c>
    </row>
    <row r="9955">
      <c r="A9955" t="inlineStr">
        <is>
          <t>Cartera Conservadora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0.83</v>
      </c>
    </row>
    <row r="9956">
      <c r="A9956" t="inlineStr">
        <is>
          <t>Cartera Conservadora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0.9</v>
      </c>
    </row>
    <row r="9957">
      <c r="A9957" t="inlineStr">
        <is>
          <t>Cartera Conservadora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0.9</v>
      </c>
    </row>
    <row r="9958">
      <c r="A9958" t="inlineStr">
        <is>
          <t>Cartera Conservadora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</v>
      </c>
    </row>
    <row r="9959">
      <c r="A9959" t="inlineStr">
        <is>
          <t>Cartera Conservadora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</v>
      </c>
    </row>
    <row r="9960">
      <c r="A9960" t="inlineStr">
        <is>
          <t>Cartera Conservadora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1.11</v>
      </c>
    </row>
    <row r="9961">
      <c r="A9961" t="inlineStr">
        <is>
          <t>Cartera Conservadora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1.11</v>
      </c>
    </row>
    <row r="9962">
      <c r="A9962" t="inlineStr">
        <is>
          <t>Cartera Conservadora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</v>
      </c>
    </row>
    <row r="9963">
      <c r="A9963" t="inlineStr">
        <is>
          <t>Cartera Conservadora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</v>
      </c>
    </row>
    <row r="9964">
      <c r="A9964" t="inlineStr">
        <is>
          <t>Cartera Conservadora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1.07</v>
      </c>
    </row>
    <row r="9965">
      <c r="A9965" t="inlineStr">
        <is>
          <t>Cartera Conservadora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1.07</v>
      </c>
    </row>
    <row r="9966">
      <c r="A9966" t="inlineStr">
        <is>
          <t>Cartera Conservadora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1.11</v>
      </c>
    </row>
    <row r="9967">
      <c r="A9967" t="inlineStr">
        <is>
          <t>Cartera Conservadora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1.11</v>
      </c>
    </row>
    <row r="9968">
      <c r="A9968" t="inlineStr">
        <is>
          <t>Cartera Conservadora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1.12</v>
      </c>
    </row>
    <row r="9969">
      <c r="A9969" t="inlineStr">
        <is>
          <t>Cartera Conservadora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1.12</v>
      </c>
    </row>
    <row r="9970">
      <c r="A9970" t="inlineStr">
        <is>
          <t>Cartera Conservadora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0.91</v>
      </c>
    </row>
    <row r="9971">
      <c r="A9971" t="inlineStr">
        <is>
          <t>Cartera Conservadora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0.91</v>
      </c>
    </row>
    <row r="9972">
      <c r="A9972" t="inlineStr">
        <is>
          <t>Cartera Conservadora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0.91</v>
      </c>
    </row>
    <row r="9973">
      <c r="A9973" t="inlineStr">
        <is>
          <t>Cartera Conservadora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0.91</v>
      </c>
    </row>
    <row r="9974">
      <c r="A9974" t="inlineStr">
        <is>
          <t>Cartera Conservadora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0.93</v>
      </c>
    </row>
    <row r="9975">
      <c r="A9975" t="inlineStr">
        <is>
          <t>Cartera Conservadora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0.93</v>
      </c>
    </row>
    <row r="9976">
      <c r="A9976" t="inlineStr">
        <is>
          <t>Cartera Conservadora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0.98</v>
      </c>
    </row>
    <row r="9977">
      <c r="A9977" t="inlineStr">
        <is>
          <t>Cartera Conservadora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0.98</v>
      </c>
    </row>
    <row r="9978">
      <c r="A9978" t="inlineStr">
        <is>
          <t>Cartera Conservadora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0.87</v>
      </c>
    </row>
    <row r="9979">
      <c r="A9979" t="inlineStr">
        <is>
          <t>Cartera Conservadora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0.87</v>
      </c>
    </row>
    <row r="9980">
      <c r="A9980" t="inlineStr">
        <is>
          <t>Cartera Conservadora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0.98</v>
      </c>
    </row>
    <row r="9981">
      <c r="A9981" t="inlineStr">
        <is>
          <t>Cartera Conservadora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0.98</v>
      </c>
    </row>
    <row r="9982">
      <c r="A9982" t="inlineStr">
        <is>
          <t>Cartera Conservadora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1.08</v>
      </c>
    </row>
    <row r="9983">
      <c r="A9983" t="inlineStr">
        <is>
          <t>Cartera Conservadora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1.08</v>
      </c>
    </row>
    <row r="9984">
      <c r="A9984" t="inlineStr">
        <is>
          <t>Cartera Conservadora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1.17</v>
      </c>
    </row>
    <row r="9985">
      <c r="A9985" t="inlineStr">
        <is>
          <t>Cartera Conservadora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1.17</v>
      </c>
    </row>
    <row r="9986">
      <c r="A9986" t="inlineStr">
        <is>
          <t>Cartera Conservadora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1.02</v>
      </c>
    </row>
    <row r="9987">
      <c r="A9987" t="inlineStr">
        <is>
          <t>Cartera Conservadora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1.02</v>
      </c>
    </row>
    <row r="9988">
      <c r="A9988" t="inlineStr">
        <is>
          <t>Cartera Conservadora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1.04</v>
      </c>
    </row>
    <row r="9989">
      <c r="A9989" t="inlineStr">
        <is>
          <t>Cartera Conservadora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1.04</v>
      </c>
    </row>
    <row r="9990">
      <c r="A9990" t="inlineStr">
        <is>
          <t>Cartera Conservadora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1.04</v>
      </c>
    </row>
    <row r="9991">
      <c r="A9991" t="inlineStr">
        <is>
          <t>Cartera Conservadora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1.04</v>
      </c>
    </row>
    <row r="9992">
      <c r="A9992" t="inlineStr">
        <is>
          <t>Cartera Conservadora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1.03</v>
      </c>
    </row>
    <row r="9993">
      <c r="A9993" t="inlineStr">
        <is>
          <t>Cartera Conservadora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1.03</v>
      </c>
    </row>
    <row r="9994">
      <c r="A9994" t="inlineStr">
        <is>
          <t>Cartera Conservadora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0.84</v>
      </c>
    </row>
    <row r="9995">
      <c r="A9995" t="inlineStr">
        <is>
          <t>Cartera Conservadora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0.84</v>
      </c>
    </row>
    <row r="9996">
      <c r="A9996" t="inlineStr">
        <is>
          <t>Cartera Conservadora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0.88</v>
      </c>
    </row>
    <row r="9997">
      <c r="A9997" t="inlineStr">
        <is>
          <t>Cartera Conservadora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0.88</v>
      </c>
    </row>
    <row r="9998">
      <c r="A9998" t="inlineStr">
        <is>
          <t>Cartera Conservadora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0.95</v>
      </c>
    </row>
    <row r="9999">
      <c r="A9999" t="inlineStr">
        <is>
          <t>Cartera Conservadora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0.95</v>
      </c>
    </row>
    <row r="10000">
      <c r="A10000" t="inlineStr">
        <is>
          <t>Cartera Conservadora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1.05</v>
      </c>
    </row>
    <row r="10001">
      <c r="A10001" t="inlineStr">
        <is>
          <t>Cartera Conservadora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1.05</v>
      </c>
    </row>
    <row r="10002">
      <c r="A10002" t="inlineStr">
        <is>
          <t>Cartera Conservadora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0.96</v>
      </c>
    </row>
    <row r="10003">
      <c r="A10003" t="inlineStr">
        <is>
          <t>Cartera Conservadora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0.96</v>
      </c>
    </row>
    <row r="10004">
      <c r="A10004" t="inlineStr">
        <is>
          <t>Cartera Conservadora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1.06</v>
      </c>
    </row>
    <row r="10005">
      <c r="A10005" t="inlineStr">
        <is>
          <t>Cartera Conservadora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1.06</v>
      </c>
    </row>
    <row r="10006">
      <c r="A10006" t="inlineStr">
        <is>
          <t>Cartera Conservadora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1.12</v>
      </c>
    </row>
    <row r="10007">
      <c r="A10007" t="inlineStr">
        <is>
          <t>Cartera Conservadora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1.12</v>
      </c>
    </row>
    <row r="10008">
      <c r="A10008" t="inlineStr">
        <is>
          <t>Cartera Conservadora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1.16</v>
      </c>
    </row>
    <row r="10009">
      <c r="A10009" t="inlineStr">
        <is>
          <t>Cartera Conservadora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1.16</v>
      </c>
    </row>
    <row r="10010">
      <c r="A10010" t="inlineStr">
        <is>
          <t>Cartera Conservadora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0.93</v>
      </c>
    </row>
    <row r="10011">
      <c r="A10011" t="inlineStr">
        <is>
          <t>Cartera Conservadora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0.93</v>
      </c>
    </row>
    <row r="10012">
      <c r="A10012" t="inlineStr">
        <is>
          <t>Cartera Conservadora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1.03</v>
      </c>
    </row>
    <row r="10013">
      <c r="A10013" t="inlineStr">
        <is>
          <t>Cartera Conservadora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1.03</v>
      </c>
    </row>
    <row r="10014">
      <c r="A10014" t="inlineStr">
        <is>
          <t>Cartera Conservadora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1.12</v>
      </c>
    </row>
    <row r="10015">
      <c r="A10015" t="inlineStr">
        <is>
          <t>Cartera Conservadora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1.12</v>
      </c>
    </row>
    <row r="10016">
      <c r="A10016" t="inlineStr">
        <is>
          <t>Cartera Conservadora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1.17</v>
      </c>
    </row>
    <row r="10017">
      <c r="A10017" t="inlineStr">
        <is>
          <t>Cartera Conservadora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1.17</v>
      </c>
    </row>
    <row r="10018">
      <c r="A10018" t="inlineStr">
        <is>
          <t>Cartera Conservadora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0.99</v>
      </c>
    </row>
    <row r="10019">
      <c r="A10019" t="inlineStr">
        <is>
          <t>Cartera Conservadora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0.99</v>
      </c>
    </row>
    <row r="10020">
      <c r="A10020" t="inlineStr">
        <is>
          <t>Cartera Conservadora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0.99</v>
      </c>
    </row>
    <row r="10021">
      <c r="A10021" t="inlineStr">
        <is>
          <t>Cartera Conservadora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0.99</v>
      </c>
    </row>
    <row r="10022">
      <c r="A10022" t="inlineStr">
        <is>
          <t>Cartera Conservadora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0.98</v>
      </c>
    </row>
    <row r="10023">
      <c r="A10023" t="inlineStr">
        <is>
          <t>Cartera Conservadora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0.98</v>
      </c>
    </row>
    <row r="10024">
      <c r="A10024" t="inlineStr">
        <is>
          <t>Cartera Conservadora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0.99</v>
      </c>
    </row>
    <row r="10025">
      <c r="A10025" t="inlineStr">
        <is>
          <t>Cartera Conservadora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0.99</v>
      </c>
    </row>
    <row r="10026">
      <c r="A10026" t="inlineStr">
        <is>
          <t>Cartera Conservadora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0.83</v>
      </c>
    </row>
    <row r="10027">
      <c r="A10027" t="inlineStr">
        <is>
          <t>Cartera Conservadora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0.83</v>
      </c>
    </row>
    <row r="10028">
      <c r="A10028" t="inlineStr">
        <is>
          <t>Cartera Conservadora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0.9</v>
      </c>
    </row>
    <row r="10029">
      <c r="A10029" t="inlineStr">
        <is>
          <t>Cartera Conservadora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0.9</v>
      </c>
    </row>
    <row r="10030">
      <c r="A10030" t="inlineStr">
        <is>
          <t>Cartera Conservadora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</v>
      </c>
    </row>
    <row r="10031">
      <c r="A10031" t="inlineStr">
        <is>
          <t>Cartera Conservadora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</v>
      </c>
    </row>
    <row r="10032">
      <c r="A10032" t="inlineStr">
        <is>
          <t>Cartera Conservadora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1.11</v>
      </c>
    </row>
    <row r="10033">
      <c r="A10033" t="inlineStr">
        <is>
          <t>Cartera Conservadora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1.11</v>
      </c>
    </row>
    <row r="10034">
      <c r="A10034" t="inlineStr">
        <is>
          <t>Cartera Conservadora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0.93</v>
      </c>
    </row>
    <row r="10035">
      <c r="A10035" t="inlineStr">
        <is>
          <t>Cartera Conservadora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0.93</v>
      </c>
    </row>
    <row r="10036">
      <c r="A10036" t="inlineStr">
        <is>
          <t>Cartera Conservadora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1.03</v>
      </c>
    </row>
    <row r="10037">
      <c r="A10037" t="inlineStr">
        <is>
          <t>Cartera Conservadora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1.03</v>
      </c>
    </row>
    <row r="10038">
      <c r="A10038" t="inlineStr">
        <is>
          <t>Cartera Conservadora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1.12</v>
      </c>
    </row>
    <row r="10039">
      <c r="A10039" t="inlineStr">
        <is>
          <t>Cartera Conservadora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1.12</v>
      </c>
    </row>
    <row r="10040">
      <c r="A10040" t="inlineStr">
        <is>
          <t>Cartera Conservadora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1.17</v>
      </c>
    </row>
    <row r="10041">
      <c r="A10041" t="inlineStr">
        <is>
          <t>Cartera Conservadora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1.17</v>
      </c>
    </row>
    <row r="10042">
      <c r="A10042" t="inlineStr">
        <is>
          <t>Cartera Conservadora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0.99</v>
      </c>
    </row>
    <row r="10043">
      <c r="A10043" t="inlineStr">
        <is>
          <t>Cartera Conservadora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0.99</v>
      </c>
    </row>
    <row r="10044">
      <c r="A10044" t="inlineStr">
        <is>
          <t>Cartera Conservadora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0.99</v>
      </c>
    </row>
    <row r="10045">
      <c r="A10045" t="inlineStr">
        <is>
          <t>Cartera Conservadora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0.99</v>
      </c>
    </row>
    <row r="10046">
      <c r="A10046" t="inlineStr">
        <is>
          <t>Cartera Conservadora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0.93</v>
      </c>
    </row>
    <row r="10047">
      <c r="A10047" t="inlineStr">
        <is>
          <t>Cartera Conservadora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0.93</v>
      </c>
    </row>
    <row r="10048">
      <c r="A10048" t="inlineStr">
        <is>
          <t>Cartera Conservadora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1.03</v>
      </c>
    </row>
    <row r="10049">
      <c r="A10049" t="inlineStr">
        <is>
          <t>Cartera Conservadora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1.03</v>
      </c>
    </row>
    <row r="10050">
      <c r="A10050" t="inlineStr">
        <is>
          <t>Cartera Conservadora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1.12</v>
      </c>
    </row>
    <row r="10051">
      <c r="A10051" t="inlineStr">
        <is>
          <t>Cartera Conservadora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1.12</v>
      </c>
    </row>
    <row r="10052">
      <c r="A10052" t="inlineStr">
        <is>
          <t>Cartera Conservadora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0.93</v>
      </c>
    </row>
    <row r="10053">
      <c r="A10053" t="inlineStr">
        <is>
          <t>Cartera Conservadora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0.93</v>
      </c>
    </row>
    <row r="10054">
      <c r="A10054" t="inlineStr">
        <is>
          <t>Cartera Conservadora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1.03</v>
      </c>
    </row>
    <row r="10055">
      <c r="A10055" t="inlineStr">
        <is>
          <t>Cartera Conservadora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1.03</v>
      </c>
    </row>
    <row r="10056">
      <c r="A10056" t="inlineStr">
        <is>
          <t>Cartera Conservadora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1.12</v>
      </c>
    </row>
    <row r="10057">
      <c r="A10057" t="inlineStr">
        <is>
          <t>Cartera Conservadora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1.12</v>
      </c>
    </row>
    <row r="10058">
      <c r="A10058" t="inlineStr">
        <is>
          <t>Cartera Conservadora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1.17</v>
      </c>
    </row>
    <row r="10059">
      <c r="A10059" t="inlineStr">
        <is>
          <t>Cartera Conservadora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1.17</v>
      </c>
    </row>
    <row r="10060">
      <c r="A10060" t="inlineStr">
        <is>
          <t>Cartera Conservadora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0.99</v>
      </c>
    </row>
    <row r="10061">
      <c r="A10061" t="inlineStr">
        <is>
          <t>Cartera Conservadora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0.99</v>
      </c>
    </row>
    <row r="10062">
      <c r="A10062" t="inlineStr">
        <is>
          <t>Cartera Conservadora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0.93</v>
      </c>
    </row>
    <row r="10063">
      <c r="A10063" t="inlineStr">
        <is>
          <t>Cartera Conservadora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0.93</v>
      </c>
    </row>
    <row r="10064">
      <c r="A10064" t="inlineStr">
        <is>
          <t>Cartera Conservadora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1.03</v>
      </c>
    </row>
    <row r="10065">
      <c r="A10065" t="inlineStr">
        <is>
          <t>Cartera Conservadora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1.03</v>
      </c>
    </row>
    <row r="10066">
      <c r="A10066" t="inlineStr">
        <is>
          <t>Cartera Conservadora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1.12</v>
      </c>
    </row>
    <row r="10067">
      <c r="A10067" t="inlineStr">
        <is>
          <t>Cartera Conservadora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1.12</v>
      </c>
    </row>
    <row r="10068">
      <c r="A10068" t="inlineStr">
        <is>
          <t>Cartera Conservadora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1.17</v>
      </c>
    </row>
    <row r="10069">
      <c r="A10069" t="inlineStr">
        <is>
          <t>Cartera Conservadora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1.17</v>
      </c>
    </row>
    <row r="10070">
      <c r="A10070" t="inlineStr">
        <is>
          <t>Cartera Conservadora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0.99</v>
      </c>
    </row>
    <row r="10071">
      <c r="A10071" t="inlineStr">
        <is>
          <t>Cartera Conservadora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0.99</v>
      </c>
    </row>
    <row r="10072">
      <c r="A10072" t="inlineStr">
        <is>
          <t>Cartera Conservadora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0.93</v>
      </c>
    </row>
    <row r="10073">
      <c r="A10073" t="inlineStr">
        <is>
          <t>Cartera Conservadora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0.93</v>
      </c>
    </row>
    <row r="10074">
      <c r="A10074" t="inlineStr">
        <is>
          <t>Cartera Conservadora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1.03</v>
      </c>
    </row>
    <row r="10075">
      <c r="A10075" t="inlineStr">
        <is>
          <t>Cartera Conservadora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1.03</v>
      </c>
    </row>
    <row r="10076">
      <c r="A10076" t="inlineStr">
        <is>
          <t>Cartera Conservadora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1.12</v>
      </c>
    </row>
    <row r="10077">
      <c r="A10077" t="inlineStr">
        <is>
          <t>Cartera Conservadora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1.12</v>
      </c>
    </row>
    <row r="10078">
      <c r="A10078" t="inlineStr">
        <is>
          <t>Cartera Conservadora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1.17</v>
      </c>
    </row>
    <row r="10079">
      <c r="A10079" t="inlineStr">
        <is>
          <t>Cartera Conservadora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1.17</v>
      </c>
    </row>
    <row r="10080">
      <c r="A10080" t="inlineStr">
        <is>
          <t>Cartera Conservadora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0.99</v>
      </c>
    </row>
    <row r="10081">
      <c r="A10081" t="inlineStr">
        <is>
          <t>Cartera Conservadora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0.99</v>
      </c>
    </row>
    <row r="10082">
      <c r="A10082" t="inlineStr">
        <is>
          <t>Cartera Conservadora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0.99</v>
      </c>
    </row>
    <row r="10083">
      <c r="A10083" t="inlineStr">
        <is>
          <t>Cartera Conservadora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0.99</v>
      </c>
    </row>
    <row r="10084">
      <c r="A10084" t="inlineStr">
        <is>
          <t>Cartera Conservadora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0.98</v>
      </c>
    </row>
    <row r="10085">
      <c r="A10085" t="inlineStr">
        <is>
          <t>Cartera Conservadora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0.98</v>
      </c>
    </row>
    <row r="10086">
      <c r="A10086" t="inlineStr">
        <is>
          <t>Cartera Conservadora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0.93</v>
      </c>
    </row>
    <row r="10087">
      <c r="A10087" t="inlineStr">
        <is>
          <t>Cartera Conservadora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0.93</v>
      </c>
    </row>
    <row r="10088">
      <c r="A10088" t="inlineStr">
        <is>
          <t>Cartera Conservadora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1.03</v>
      </c>
    </row>
    <row r="10089">
      <c r="A10089" t="inlineStr">
        <is>
          <t>Cartera Conservadora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1.03</v>
      </c>
    </row>
    <row r="10090">
      <c r="A10090" t="inlineStr">
        <is>
          <t>Cartera Conservadora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1.12</v>
      </c>
    </row>
    <row r="10091">
      <c r="A10091" t="inlineStr">
        <is>
          <t>Cartera Conservadora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1.12</v>
      </c>
    </row>
    <row r="10092">
      <c r="A10092" t="inlineStr">
        <is>
          <t>Cartera Conservadora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1.17</v>
      </c>
    </row>
    <row r="10093">
      <c r="A10093" t="inlineStr">
        <is>
          <t>Cartera Conservadora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1.17</v>
      </c>
    </row>
    <row r="10094">
      <c r="A10094" t="inlineStr">
        <is>
          <t>Cartera Conservadora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0.99</v>
      </c>
    </row>
    <row r="10095">
      <c r="A10095" t="inlineStr">
        <is>
          <t>Cartera Conservadora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0.99</v>
      </c>
    </row>
    <row r="10096">
      <c r="A10096" t="inlineStr">
        <is>
          <t>Cartera Conservadora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0.99</v>
      </c>
    </row>
    <row r="10097">
      <c r="A10097" t="inlineStr">
        <is>
          <t>Cartera Conservadora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0.99</v>
      </c>
    </row>
    <row r="10098">
      <c r="A10098" t="inlineStr">
        <is>
          <t>Cartera Conservadora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0.93</v>
      </c>
    </row>
    <row r="10099">
      <c r="A10099" t="inlineStr">
        <is>
          <t>Cartera Conservadora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0.93</v>
      </c>
    </row>
    <row r="10100">
      <c r="A10100" t="inlineStr">
        <is>
          <t>Cartera Conservadora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1.03</v>
      </c>
    </row>
    <row r="10101">
      <c r="A10101" t="inlineStr">
        <is>
          <t>Cartera Conservadora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1.03</v>
      </c>
    </row>
    <row r="10102">
      <c r="A10102" t="inlineStr">
        <is>
          <t>Cartera Conservadora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1.12</v>
      </c>
    </row>
    <row r="10103">
      <c r="A10103" t="inlineStr">
        <is>
          <t>Cartera Conservadora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1.12</v>
      </c>
    </row>
    <row r="10104">
      <c r="A10104" t="inlineStr">
        <is>
          <t>Cartera Conservadora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1.17</v>
      </c>
    </row>
    <row r="10105">
      <c r="A10105" t="inlineStr">
        <is>
          <t>Cartera Conservadora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1.17</v>
      </c>
    </row>
    <row r="10106">
      <c r="A10106" t="inlineStr">
        <is>
          <t>Cartera Conservadora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0.99</v>
      </c>
    </row>
    <row r="10107">
      <c r="A10107" t="inlineStr">
        <is>
          <t>Cartera Conservadora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0.99</v>
      </c>
    </row>
    <row r="10108">
      <c r="A10108" t="inlineStr">
        <is>
          <t>Cartera Conservadora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0.99</v>
      </c>
    </row>
    <row r="10109">
      <c r="A10109" t="inlineStr">
        <is>
          <t>Cartera Conservadora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0.99</v>
      </c>
    </row>
    <row r="10110">
      <c r="A10110" t="inlineStr">
        <is>
          <t>Cartera Conservadora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0.93</v>
      </c>
    </row>
    <row r="10111">
      <c r="A10111" t="inlineStr">
        <is>
          <t>Cartera Conservadora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0.93</v>
      </c>
    </row>
    <row r="10112">
      <c r="A10112" t="inlineStr">
        <is>
          <t>Cartera Conservadora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1.03</v>
      </c>
    </row>
    <row r="10113">
      <c r="A10113" t="inlineStr">
        <is>
          <t>Cartera Conservadora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1.03</v>
      </c>
    </row>
    <row r="10114">
      <c r="A10114" t="inlineStr">
        <is>
          <t>Cartera Conservadora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1.12</v>
      </c>
    </row>
    <row r="10115">
      <c r="A10115" t="inlineStr">
        <is>
          <t>Cartera Conservadora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1.12</v>
      </c>
    </row>
    <row r="10116">
      <c r="A10116" t="inlineStr">
        <is>
          <t>Cartera Conservadora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1.17</v>
      </c>
    </row>
    <row r="10117">
      <c r="A10117" t="inlineStr">
        <is>
          <t>Cartera Conservadora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1.17</v>
      </c>
    </row>
    <row r="10118">
      <c r="A10118" t="inlineStr">
        <is>
          <t>Cartera Conservadora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0.99</v>
      </c>
    </row>
    <row r="10119">
      <c r="A10119" t="inlineStr">
        <is>
          <t>Cartera Conservadora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0.99</v>
      </c>
    </row>
    <row r="10120">
      <c r="A10120" t="inlineStr">
        <is>
          <t>Cartera Conservadora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0.99</v>
      </c>
    </row>
    <row r="10121">
      <c r="A10121" t="inlineStr">
        <is>
          <t>Cartera Conservadora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0.99</v>
      </c>
    </row>
    <row r="10122">
      <c r="A10122" t="inlineStr">
        <is>
          <t>Cartera Conservadora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13.5</v>
      </c>
    </row>
    <row r="10123">
      <c r="A10123" t="inlineStr">
        <is>
          <t>Cartera Conservadora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13.5</v>
      </c>
    </row>
    <row r="10124">
      <c r="A10124" t="inlineStr">
        <is>
          <t>Cartera Conservadora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19.89</v>
      </c>
    </row>
    <row r="10125">
      <c r="A10125" t="inlineStr">
        <is>
          <t>Cartera Conservadora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19.89</v>
      </c>
    </row>
    <row r="10126">
      <c r="A10126" t="inlineStr">
        <is>
          <t>Cartera Conservadora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25.09</v>
      </c>
    </row>
    <row r="10127">
      <c r="A10127" t="inlineStr">
        <is>
          <t>Cartera Conservadora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25.09</v>
      </c>
    </row>
    <row r="10128">
      <c r="A10128" t="inlineStr">
        <is>
          <t>Cartera Conservadora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28.34</v>
      </c>
    </row>
    <row r="10129">
      <c r="A10129" t="inlineStr">
        <is>
          <t>Cartera Conservadora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28.34</v>
      </c>
    </row>
    <row r="10130">
      <c r="A10130" t="inlineStr">
        <is>
          <t>Cartera Conservadora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17.55</v>
      </c>
    </row>
    <row r="10131">
      <c r="A10131" t="inlineStr">
        <is>
          <t>Cartera Conservadora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17.55</v>
      </c>
    </row>
    <row r="10132">
      <c r="A10132" t="inlineStr">
        <is>
          <t>Cartera Conservadora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17.35</v>
      </c>
    </row>
    <row r="10133">
      <c r="A10133" t="inlineStr">
        <is>
          <t>Cartera Conservadora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17.35</v>
      </c>
    </row>
    <row r="10134">
      <c r="A10134" t="inlineStr">
        <is>
          <t>Cartera Conservadora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16.84</v>
      </c>
    </row>
    <row r="10135">
      <c r="A10135" t="inlineStr">
        <is>
          <t>Cartera Conservadora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16.84</v>
      </c>
    </row>
    <row r="10136">
      <c r="A10136" t="inlineStr">
        <is>
          <t>Cartera Conservadora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17.27</v>
      </c>
    </row>
    <row r="10137">
      <c r="A10137" t="inlineStr">
        <is>
          <t>Cartera Conservadora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17.27</v>
      </c>
    </row>
    <row r="10138">
      <c r="A10138" t="inlineStr">
        <is>
          <t>Cartera Conservadora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7.52</v>
      </c>
    </row>
    <row r="10139">
      <c r="A10139" t="inlineStr">
        <is>
          <t>Cartera Conservadora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7.52</v>
      </c>
    </row>
    <row r="10140">
      <c r="A10140" t="inlineStr">
        <is>
          <t>Cartera Conservadora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11.86</v>
      </c>
    </row>
    <row r="10141">
      <c r="A10141" t="inlineStr">
        <is>
          <t>Cartera Conservadora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11.86</v>
      </c>
    </row>
    <row r="10142">
      <c r="A10142" t="inlineStr">
        <is>
          <t>Cartera Conservadora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17.82</v>
      </c>
    </row>
    <row r="10143">
      <c r="A10143" t="inlineStr">
        <is>
          <t>Cartera Conservadora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17.82</v>
      </c>
    </row>
    <row r="10144">
      <c r="A10144" t="inlineStr">
        <is>
          <t>Cartera Conservadora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24.37</v>
      </c>
    </row>
    <row r="10145">
      <c r="A10145" t="inlineStr">
        <is>
          <t>Cartera Conservadora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24.37</v>
      </c>
    </row>
    <row r="10146">
      <c r="A10146" t="inlineStr">
        <is>
          <t>Cartera Conservadora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18.26</v>
      </c>
    </row>
    <row r="10147">
      <c r="A10147" t="inlineStr">
        <is>
          <t>Cartera Conservadora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18.26</v>
      </c>
    </row>
    <row r="10148">
      <c r="A10148" t="inlineStr">
        <is>
          <t>Cartera Conservadora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22.49</v>
      </c>
    </row>
    <row r="10149">
      <c r="A10149" t="inlineStr">
        <is>
          <t>Cartera Conservadora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22.49</v>
      </c>
    </row>
    <row r="10150">
      <c r="A10150" t="inlineStr">
        <is>
          <t>Cartera Conservadora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24.63</v>
      </c>
    </row>
    <row r="10151">
      <c r="A10151" t="inlineStr">
        <is>
          <t>Cartera Conservadora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24.63</v>
      </c>
    </row>
    <row r="10152">
      <c r="A10152" t="inlineStr">
        <is>
          <t>Cartera Conservadora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24.97</v>
      </c>
    </row>
    <row r="10153">
      <c r="A10153" t="inlineStr">
        <is>
          <t>Cartera Conservadora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24.97</v>
      </c>
    </row>
    <row r="10154">
      <c r="A10154" t="inlineStr">
        <is>
          <t>Cartera Conservadora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12.45</v>
      </c>
    </row>
    <row r="10155">
      <c r="A10155" t="inlineStr">
        <is>
          <t>Cartera Conservadora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12.45</v>
      </c>
    </row>
    <row r="10156">
      <c r="A10156" t="inlineStr">
        <is>
          <t>Cartera Conservadora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12.3</v>
      </c>
    </row>
    <row r="10157">
      <c r="A10157" t="inlineStr">
        <is>
          <t>Cartera Conservadora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12.3</v>
      </c>
    </row>
    <row r="10158">
      <c r="A10158" t="inlineStr">
        <is>
          <t>Cartera Conservadora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13.61</v>
      </c>
    </row>
    <row r="10159">
      <c r="A10159" t="inlineStr">
        <is>
          <t>Cartera Conservadora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13.61</v>
      </c>
    </row>
    <row r="10160">
      <c r="A10160" t="inlineStr">
        <is>
          <t>Cartera Conservadora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16.98</v>
      </c>
    </row>
    <row r="10161">
      <c r="A10161" t="inlineStr">
        <is>
          <t>Cartera Conservadora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16.98</v>
      </c>
    </row>
    <row r="10162">
      <c r="A10162" t="inlineStr">
        <is>
          <t>Cartera Conservadora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10.28</v>
      </c>
    </row>
    <row r="10163">
      <c r="A10163" t="inlineStr">
        <is>
          <t>Cartera Conservadora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10.28</v>
      </c>
    </row>
    <row r="10164">
      <c r="A10164" t="inlineStr">
        <is>
          <t>Cartera Conservadora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16.7</v>
      </c>
    </row>
    <row r="10165">
      <c r="A10165" t="inlineStr">
        <is>
          <t>Cartera Conservadora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16.7</v>
      </c>
    </row>
    <row r="10166">
      <c r="A10166" t="inlineStr">
        <is>
          <t>Cartera Conservadora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23.05</v>
      </c>
    </row>
    <row r="10167">
      <c r="A10167" t="inlineStr">
        <is>
          <t>Cartera Conservadora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23.05</v>
      </c>
    </row>
    <row r="10168">
      <c r="A10168" t="inlineStr">
        <is>
          <t>Cartera Conservadora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28.16</v>
      </c>
    </row>
    <row r="10169">
      <c r="A10169" t="inlineStr">
        <is>
          <t>Cartera Conservadora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28.16</v>
      </c>
    </row>
    <row r="10170">
      <c r="A10170" t="inlineStr">
        <is>
          <t>Cartera Conservadora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19.29</v>
      </c>
    </row>
    <row r="10171">
      <c r="A10171" t="inlineStr">
        <is>
          <t>Cartera Conservadora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19.29</v>
      </c>
    </row>
    <row r="10172">
      <c r="A10172" t="inlineStr">
        <is>
          <t>Cartera Conservadora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20.4</v>
      </c>
    </row>
    <row r="10173">
      <c r="A10173" t="inlineStr">
        <is>
          <t>Cartera Conservadora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20.4</v>
      </c>
    </row>
    <row r="10174">
      <c r="A10174" t="inlineStr">
        <is>
          <t>Cartera Conservadora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20.15</v>
      </c>
    </row>
    <row r="10175">
      <c r="A10175" t="inlineStr">
        <is>
          <t>Cartera Conservadora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20.15</v>
      </c>
    </row>
    <row r="10176">
      <c r="A10176" t="inlineStr">
        <is>
          <t>Cartera Conservadora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19.67</v>
      </c>
    </row>
    <row r="10177">
      <c r="A10177" t="inlineStr">
        <is>
          <t>Cartera Conservadora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19.67</v>
      </c>
    </row>
    <row r="10178">
      <c r="A10178" t="inlineStr">
        <is>
          <t>Cartera Conservadora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8.17</v>
      </c>
    </row>
    <row r="10179">
      <c r="A10179" t="inlineStr">
        <is>
          <t>Cartera Conservadora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8.17</v>
      </c>
    </row>
    <row r="10180">
      <c r="A10180" t="inlineStr">
        <is>
          <t>Cartera Conservadora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10.54</v>
      </c>
    </row>
    <row r="10181">
      <c r="A10181" t="inlineStr">
        <is>
          <t>Cartera Conservadora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10.54</v>
      </c>
    </row>
    <row r="10182">
      <c r="A10182" t="inlineStr">
        <is>
          <t>Cartera Conservadora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14.99</v>
      </c>
    </row>
    <row r="10183">
      <c r="A10183" t="inlineStr">
        <is>
          <t>Cartera Conservadora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14.99</v>
      </c>
    </row>
    <row r="10184">
      <c r="A10184" t="inlineStr">
        <is>
          <t>Cartera Conservadora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21.02</v>
      </c>
    </row>
    <row r="10185">
      <c r="A10185" t="inlineStr">
        <is>
          <t>Cartera Conservadora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21.02</v>
      </c>
    </row>
    <row r="10186">
      <c r="A10186" t="inlineStr">
        <is>
          <t>Cartera Conservadora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15.56</v>
      </c>
    </row>
    <row r="10187">
      <c r="A10187" t="inlineStr">
        <is>
          <t>Cartera Conservadora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15.56</v>
      </c>
    </row>
    <row r="10188">
      <c r="A10188" t="inlineStr">
        <is>
          <t>Cartera Conservadora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21.38</v>
      </c>
    </row>
    <row r="10189">
      <c r="A10189" t="inlineStr">
        <is>
          <t>Cartera Conservadora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21.38</v>
      </c>
    </row>
    <row r="10190">
      <c r="A10190" t="inlineStr">
        <is>
          <t>Cartera Conservadora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25.5</v>
      </c>
    </row>
    <row r="10191">
      <c r="A10191" t="inlineStr">
        <is>
          <t>Cartera Conservadora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25.5</v>
      </c>
    </row>
    <row r="10192">
      <c r="A10192" t="inlineStr">
        <is>
          <t>Cartera Conservadora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27.52</v>
      </c>
    </row>
    <row r="10193">
      <c r="A10193" t="inlineStr">
        <is>
          <t>Cartera Conservadora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27.52</v>
      </c>
    </row>
    <row r="10194">
      <c r="A10194" t="inlineStr">
        <is>
          <t>Cartera Conservadora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13.5</v>
      </c>
    </row>
    <row r="10195">
      <c r="A10195" t="inlineStr">
        <is>
          <t>Cartera Conservadora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13.5</v>
      </c>
    </row>
    <row r="10196">
      <c r="A10196" t="inlineStr">
        <is>
          <t>Cartera Conservadora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19.89</v>
      </c>
    </row>
    <row r="10197">
      <c r="A10197" t="inlineStr">
        <is>
          <t>Cartera Conservadora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19.89</v>
      </c>
    </row>
    <row r="10198">
      <c r="A10198" t="inlineStr">
        <is>
          <t>Cartera Conservadora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25.09</v>
      </c>
    </row>
    <row r="10199">
      <c r="A10199" t="inlineStr">
        <is>
          <t>Cartera Conservadora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25.09</v>
      </c>
    </row>
    <row r="10200">
      <c r="A10200" t="inlineStr">
        <is>
          <t>Cartera Conservadora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28.34</v>
      </c>
    </row>
    <row r="10201">
      <c r="A10201" t="inlineStr">
        <is>
          <t>Cartera Conservadora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28.34</v>
      </c>
    </row>
    <row r="10202">
      <c r="A10202" t="inlineStr">
        <is>
          <t>Cartera Conservadora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17.55</v>
      </c>
    </row>
    <row r="10203">
      <c r="A10203" t="inlineStr">
        <is>
          <t>Cartera Conservadora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17.55</v>
      </c>
    </row>
    <row r="10204">
      <c r="A10204" t="inlineStr">
        <is>
          <t>Cartera Conservadora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17.35</v>
      </c>
    </row>
    <row r="10205">
      <c r="A10205" t="inlineStr">
        <is>
          <t>Cartera Conservadora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17.35</v>
      </c>
    </row>
    <row r="10206">
      <c r="A10206" t="inlineStr">
        <is>
          <t>Cartera Conservadora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16.84</v>
      </c>
    </row>
    <row r="10207">
      <c r="A10207" t="inlineStr">
        <is>
          <t>Cartera Conservadora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16.84</v>
      </c>
    </row>
    <row r="10208">
      <c r="A10208" t="inlineStr">
        <is>
          <t>Cartera Conservadora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17.27</v>
      </c>
    </row>
    <row r="10209">
      <c r="A10209" t="inlineStr">
        <is>
          <t>Cartera Conservadora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17.27</v>
      </c>
    </row>
    <row r="10210">
      <c r="A10210" t="inlineStr">
        <is>
          <t>Cartera Conservadora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7.52</v>
      </c>
    </row>
    <row r="10211">
      <c r="A10211" t="inlineStr">
        <is>
          <t>Cartera Conservadora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7.52</v>
      </c>
    </row>
    <row r="10212">
      <c r="A10212" t="inlineStr">
        <is>
          <t>Cartera Conservadora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11.86</v>
      </c>
    </row>
    <row r="10213">
      <c r="A10213" t="inlineStr">
        <is>
          <t>Cartera Conservadora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11.86</v>
      </c>
    </row>
    <row r="10214">
      <c r="A10214" t="inlineStr">
        <is>
          <t>Cartera Conservadora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17.82</v>
      </c>
    </row>
    <row r="10215">
      <c r="A10215" t="inlineStr">
        <is>
          <t>Cartera Conservadora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17.82</v>
      </c>
    </row>
    <row r="10216">
      <c r="A10216" t="inlineStr">
        <is>
          <t>Cartera Conservadora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24.37</v>
      </c>
    </row>
    <row r="10217">
      <c r="A10217" t="inlineStr">
        <is>
          <t>Cartera Conservadora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24.37</v>
      </c>
    </row>
    <row r="10218">
      <c r="A10218" t="inlineStr">
        <is>
          <t>Cartera Conservadora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13.5</v>
      </c>
    </row>
    <row r="10219">
      <c r="A10219" t="inlineStr">
        <is>
          <t>Cartera Conservadora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13.5</v>
      </c>
    </row>
    <row r="10220">
      <c r="A10220" t="inlineStr">
        <is>
          <t>Cartera Conservadora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19.89</v>
      </c>
    </row>
    <row r="10221">
      <c r="A10221" t="inlineStr">
        <is>
          <t>Cartera Conservadora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19.89</v>
      </c>
    </row>
    <row r="10222">
      <c r="A10222" t="inlineStr">
        <is>
          <t>Cartera Conservadora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25.09</v>
      </c>
    </row>
    <row r="10223">
      <c r="A10223" t="inlineStr">
        <is>
          <t>Cartera Conservadora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25.09</v>
      </c>
    </row>
    <row r="10224">
      <c r="A10224" t="inlineStr">
        <is>
          <t>Cartera Conservadora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28.34</v>
      </c>
    </row>
    <row r="10225">
      <c r="A10225" t="inlineStr">
        <is>
          <t>Cartera Conservadora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28.34</v>
      </c>
    </row>
    <row r="10226">
      <c r="A10226" t="inlineStr">
        <is>
          <t>Cartera Conservadora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17.55</v>
      </c>
    </row>
    <row r="10227">
      <c r="A10227" t="inlineStr">
        <is>
          <t>Cartera Conservadora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17.55</v>
      </c>
    </row>
    <row r="10228">
      <c r="A10228" t="inlineStr">
        <is>
          <t>Cartera Conservadora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17.35</v>
      </c>
    </row>
    <row r="10229">
      <c r="A10229" t="inlineStr">
        <is>
          <t>Cartera Conservadora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17.35</v>
      </c>
    </row>
    <row r="10230">
      <c r="A10230" t="inlineStr">
        <is>
          <t>Cartera Conservadora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13.5</v>
      </c>
    </row>
    <row r="10231">
      <c r="A10231" t="inlineStr">
        <is>
          <t>Cartera Conservadora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13.5</v>
      </c>
    </row>
    <row r="10232">
      <c r="A10232" t="inlineStr">
        <is>
          <t>Cartera Conservadora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19.89</v>
      </c>
    </row>
    <row r="10233">
      <c r="A10233" t="inlineStr">
        <is>
          <t>Cartera Conservadora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19.89</v>
      </c>
    </row>
    <row r="10234">
      <c r="A10234" t="inlineStr">
        <is>
          <t>Cartera Conservadora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25.09</v>
      </c>
    </row>
    <row r="10235">
      <c r="A10235" t="inlineStr">
        <is>
          <t>Cartera Conservadora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25.09</v>
      </c>
    </row>
    <row r="10236">
      <c r="A10236" t="inlineStr">
        <is>
          <t>Cartera Conservadora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13.5</v>
      </c>
    </row>
    <row r="10237">
      <c r="A10237" t="inlineStr">
        <is>
          <t>Cartera Conservadora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13.5</v>
      </c>
    </row>
    <row r="10238">
      <c r="A10238" t="inlineStr">
        <is>
          <t>Cartera Conservadora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19.89</v>
      </c>
    </row>
    <row r="10239">
      <c r="A10239" t="inlineStr">
        <is>
          <t>Cartera Conservadora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19.89</v>
      </c>
    </row>
    <row r="10240">
      <c r="A10240" t="inlineStr">
        <is>
          <t>Cartera Conservadora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25.09</v>
      </c>
    </row>
    <row r="10241">
      <c r="A10241" t="inlineStr">
        <is>
          <t>Cartera Conservadora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25.09</v>
      </c>
    </row>
    <row r="10242">
      <c r="A10242" t="inlineStr">
        <is>
          <t>Cartera Conservadora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28.34</v>
      </c>
    </row>
    <row r="10243">
      <c r="A10243" t="inlineStr">
        <is>
          <t>Cartera Conservadora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28.34</v>
      </c>
    </row>
    <row r="10244">
      <c r="A10244" t="inlineStr">
        <is>
          <t>Cartera Conservadora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17.55</v>
      </c>
    </row>
    <row r="10245">
      <c r="A10245" t="inlineStr">
        <is>
          <t>Cartera Conservadora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17.55</v>
      </c>
    </row>
    <row r="10246">
      <c r="A10246" t="inlineStr">
        <is>
          <t>Cartera Conservadora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13.5</v>
      </c>
    </row>
    <row r="10247">
      <c r="A10247" t="inlineStr">
        <is>
          <t>Cartera Conservadora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13.5</v>
      </c>
    </row>
    <row r="10248">
      <c r="A10248" t="inlineStr">
        <is>
          <t>Cartera Conservadora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19.89</v>
      </c>
    </row>
    <row r="10249">
      <c r="A10249" t="inlineStr">
        <is>
          <t>Cartera Conservadora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19.89</v>
      </c>
    </row>
    <row r="10250">
      <c r="A10250" t="inlineStr">
        <is>
          <t>Cartera Conservadora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25.09</v>
      </c>
    </row>
    <row r="10251">
      <c r="A10251" t="inlineStr">
        <is>
          <t>Cartera Conservadora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25.09</v>
      </c>
    </row>
    <row r="10252">
      <c r="A10252" t="inlineStr">
        <is>
          <t>Cartera Conservadora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28.34</v>
      </c>
    </row>
    <row r="10253">
      <c r="A10253" t="inlineStr">
        <is>
          <t>Cartera Conservadora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28.34</v>
      </c>
    </row>
    <row r="10254">
      <c r="A10254" t="inlineStr">
        <is>
          <t>Cartera Conservadora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17.55</v>
      </c>
    </row>
    <row r="10255">
      <c r="A10255" t="inlineStr">
        <is>
          <t>Cartera Conservadora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17.55</v>
      </c>
    </row>
    <row r="10256">
      <c r="A10256" t="inlineStr">
        <is>
          <t>Cartera Conservadora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13.5</v>
      </c>
    </row>
    <row r="10257">
      <c r="A10257" t="inlineStr">
        <is>
          <t>Cartera Conservadora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13.5</v>
      </c>
    </row>
    <row r="10258">
      <c r="A10258" t="inlineStr">
        <is>
          <t>Cartera Conservadora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19.89</v>
      </c>
    </row>
    <row r="10259">
      <c r="A10259" t="inlineStr">
        <is>
          <t>Cartera Conservadora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19.89</v>
      </c>
    </row>
    <row r="10260">
      <c r="A10260" t="inlineStr">
        <is>
          <t>Cartera Conservadora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25.09</v>
      </c>
    </row>
    <row r="10261">
      <c r="A10261" t="inlineStr">
        <is>
          <t>Cartera Conservadora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25.09</v>
      </c>
    </row>
    <row r="10262">
      <c r="A10262" t="inlineStr">
        <is>
          <t>Cartera Conservadora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28.34</v>
      </c>
    </row>
    <row r="10263">
      <c r="A10263" t="inlineStr">
        <is>
          <t>Cartera Conservadora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28.34</v>
      </c>
    </row>
    <row r="10264">
      <c r="A10264" t="inlineStr">
        <is>
          <t>Cartera Conservadora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17.55</v>
      </c>
    </row>
    <row r="10265">
      <c r="A10265" t="inlineStr">
        <is>
          <t>Cartera Conservadora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17.55</v>
      </c>
    </row>
    <row r="10266">
      <c r="A10266" t="inlineStr">
        <is>
          <t>Cartera Conservadora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17.35</v>
      </c>
    </row>
    <row r="10267">
      <c r="A10267" t="inlineStr">
        <is>
          <t>Cartera Conservadora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17.35</v>
      </c>
    </row>
    <row r="10268">
      <c r="A10268" t="inlineStr">
        <is>
          <t>Cartera Conservadora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16.84</v>
      </c>
    </row>
    <row r="10269">
      <c r="A10269" t="inlineStr">
        <is>
          <t>Cartera Conservadora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16.84</v>
      </c>
    </row>
    <row r="10270">
      <c r="A10270" t="inlineStr">
        <is>
          <t>Cartera Conservadora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13.5</v>
      </c>
    </row>
    <row r="10271">
      <c r="A10271" t="inlineStr">
        <is>
          <t>Cartera Conservadora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13.5</v>
      </c>
    </row>
    <row r="10272">
      <c r="A10272" t="inlineStr">
        <is>
          <t>Cartera Conservadora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19.89</v>
      </c>
    </row>
    <row r="10273">
      <c r="A10273" t="inlineStr">
        <is>
          <t>Cartera Conservadora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19.89</v>
      </c>
    </row>
    <row r="10274">
      <c r="A10274" t="inlineStr">
        <is>
          <t>Cartera Conservadora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25.09</v>
      </c>
    </row>
    <row r="10275">
      <c r="A10275" t="inlineStr">
        <is>
          <t>Cartera Conservadora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25.09</v>
      </c>
    </row>
    <row r="10276">
      <c r="A10276" t="inlineStr">
        <is>
          <t>Cartera Conservadora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28.34</v>
      </c>
    </row>
    <row r="10277">
      <c r="A10277" t="inlineStr">
        <is>
          <t>Cartera Conservadora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28.34</v>
      </c>
    </row>
    <row r="10278">
      <c r="A10278" t="inlineStr">
        <is>
          <t>Cartera Conservadora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17.55</v>
      </c>
    </row>
    <row r="10279">
      <c r="A10279" t="inlineStr">
        <is>
          <t>Cartera Conservadora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17.55</v>
      </c>
    </row>
    <row r="10280">
      <c r="A10280" t="inlineStr">
        <is>
          <t>Cartera Conservadora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17.35</v>
      </c>
    </row>
    <row r="10281">
      <c r="A10281" t="inlineStr">
        <is>
          <t>Cartera Conservadora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17.35</v>
      </c>
    </row>
    <row r="10282">
      <c r="A10282" t="inlineStr">
        <is>
          <t>Cartera Conservadora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13.5</v>
      </c>
    </row>
    <row r="10283">
      <c r="A10283" t="inlineStr">
        <is>
          <t>Cartera Conservadora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13.5</v>
      </c>
    </row>
    <row r="10284">
      <c r="A10284" t="inlineStr">
        <is>
          <t>Cartera Conservadora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19.89</v>
      </c>
    </row>
    <row r="10285">
      <c r="A10285" t="inlineStr">
        <is>
          <t>Cartera Conservadora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19.89</v>
      </c>
    </row>
    <row r="10286">
      <c r="A10286" t="inlineStr">
        <is>
          <t>Cartera Conservadora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25.09</v>
      </c>
    </row>
    <row r="10287">
      <c r="A10287" t="inlineStr">
        <is>
          <t>Cartera Conservadora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25.09</v>
      </c>
    </row>
    <row r="10288">
      <c r="A10288" t="inlineStr">
        <is>
          <t>Cartera Conservadora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28.34</v>
      </c>
    </row>
    <row r="10289">
      <c r="A10289" t="inlineStr">
        <is>
          <t>Cartera Conservadora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28.34</v>
      </c>
    </row>
    <row r="10290">
      <c r="A10290" t="inlineStr">
        <is>
          <t>Cartera Conservadora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17.55</v>
      </c>
    </row>
    <row r="10291">
      <c r="A10291" t="inlineStr">
        <is>
          <t>Cartera Conservadora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17.55</v>
      </c>
    </row>
    <row r="10292">
      <c r="A10292" t="inlineStr">
        <is>
          <t>Cartera Conservadora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17.35</v>
      </c>
    </row>
    <row r="10293">
      <c r="A10293" t="inlineStr">
        <is>
          <t>Cartera Conservadora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17.35</v>
      </c>
    </row>
    <row r="10294">
      <c r="A10294" t="inlineStr">
        <is>
          <t>Cartera Conservadora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13.5</v>
      </c>
    </row>
    <row r="10295">
      <c r="A10295" t="inlineStr">
        <is>
          <t>Cartera Conservadora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13.5</v>
      </c>
    </row>
    <row r="10296">
      <c r="A10296" t="inlineStr">
        <is>
          <t>Cartera Conservadora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19.89</v>
      </c>
    </row>
    <row r="10297">
      <c r="A10297" t="inlineStr">
        <is>
          <t>Cartera Conservadora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19.89</v>
      </c>
    </row>
    <row r="10298">
      <c r="A10298" t="inlineStr">
        <is>
          <t>Cartera Conservadora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25.09</v>
      </c>
    </row>
    <row r="10299">
      <c r="A10299" t="inlineStr">
        <is>
          <t>Cartera Conservadora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25.09</v>
      </c>
    </row>
    <row r="10300">
      <c r="A10300" t="inlineStr">
        <is>
          <t>Cartera Conservadora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28.34</v>
      </c>
    </row>
    <row r="10301">
      <c r="A10301" t="inlineStr">
        <is>
          <t>Cartera Conservadora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28.34</v>
      </c>
    </row>
    <row r="10302">
      <c r="A10302" t="inlineStr">
        <is>
          <t>Cartera Conservadora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17.55</v>
      </c>
    </row>
    <row r="10303">
      <c r="A10303" t="inlineStr">
        <is>
          <t>Cartera Conservadora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17.55</v>
      </c>
    </row>
    <row r="10304">
      <c r="A10304" t="inlineStr">
        <is>
          <t>Cartera Conservadora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17.35</v>
      </c>
    </row>
    <row r="10305">
      <c r="A10305" t="inlineStr">
        <is>
          <t>Cartera Conservadora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17.35</v>
      </c>
    </row>
    <row r="10306">
      <c r="A10306" t="inlineStr">
        <is>
          <t>Cartera Conservadora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0.8</v>
      </c>
    </row>
    <row r="10307">
      <c r="A10307" t="inlineStr">
        <is>
          <t>Cartera Conservadora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0.8</v>
      </c>
    </row>
    <row r="10308">
      <c r="A10308" t="inlineStr">
        <is>
          <t>Cartera Conservadora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0.87</v>
      </c>
    </row>
    <row r="10309">
      <c r="A10309" t="inlineStr">
        <is>
          <t>Cartera Conservadora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0.87</v>
      </c>
    </row>
    <row r="10310">
      <c r="A10310" t="inlineStr">
        <is>
          <t>Cartera Conservadora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0.92</v>
      </c>
    </row>
    <row r="10311">
      <c r="A10311" t="inlineStr">
        <is>
          <t>Cartera Conservadora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0.92</v>
      </c>
    </row>
    <row r="10312">
      <c r="A10312" t="inlineStr">
        <is>
          <t>Cartera Conservadora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0.95</v>
      </c>
    </row>
    <row r="10313">
      <c r="A10313" t="inlineStr">
        <is>
          <t>Cartera Conservadora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0.95</v>
      </c>
    </row>
    <row r="10314">
      <c r="A10314" t="inlineStr">
        <is>
          <t>Cartera Conservadora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0.85</v>
      </c>
    </row>
    <row r="10315">
      <c r="A10315" t="inlineStr">
        <is>
          <t>Cartera Conservadora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0.85</v>
      </c>
    </row>
    <row r="10316">
      <c r="A10316" t="inlineStr">
        <is>
          <t>Cartera Conservadora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0.84</v>
      </c>
    </row>
    <row r="10317">
      <c r="A10317" t="inlineStr">
        <is>
          <t>Cartera Conservadora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0.84</v>
      </c>
    </row>
    <row r="10318">
      <c r="A10318" t="inlineStr">
        <is>
          <t>Cartera Conservadora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0.84</v>
      </c>
    </row>
    <row r="10319">
      <c r="A10319" t="inlineStr">
        <is>
          <t>Cartera Conservadora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0.84</v>
      </c>
    </row>
    <row r="10320">
      <c r="A10320" t="inlineStr">
        <is>
          <t>Cartera Conservadora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0.84</v>
      </c>
    </row>
    <row r="10321">
      <c r="A10321" t="inlineStr">
        <is>
          <t>Cartera Conservadora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0.84</v>
      </c>
    </row>
    <row r="10322">
      <c r="A10322" t="inlineStr">
        <is>
          <t>Cartera Conservadora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0.75</v>
      </c>
    </row>
    <row r="10323">
      <c r="A10323" t="inlineStr">
        <is>
          <t>Cartera Conservadora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0.75</v>
      </c>
    </row>
    <row r="10324">
      <c r="A10324" t="inlineStr">
        <is>
          <t>Cartera Conservadora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0.79</v>
      </c>
    </row>
    <row r="10325">
      <c r="A10325" t="inlineStr">
        <is>
          <t>Cartera Conservadora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0.79</v>
      </c>
    </row>
    <row r="10326">
      <c r="A10326" t="inlineStr">
        <is>
          <t>Cartera Conservadora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0.85</v>
      </c>
    </row>
    <row r="10327">
      <c r="A10327" t="inlineStr">
        <is>
          <t>Cartera Conservadora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0.85</v>
      </c>
    </row>
    <row r="10328">
      <c r="A10328" t="inlineStr">
        <is>
          <t>Cartera Conservadora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0.91</v>
      </c>
    </row>
    <row r="10329">
      <c r="A10329" t="inlineStr">
        <is>
          <t>Cartera Conservadora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0.91</v>
      </c>
    </row>
    <row r="10330">
      <c r="A10330" t="inlineStr">
        <is>
          <t>Cartera Conservadora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0.85</v>
      </c>
    </row>
    <row r="10331">
      <c r="A10331" t="inlineStr">
        <is>
          <t>Cartera Conservadora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0.85</v>
      </c>
    </row>
    <row r="10332">
      <c r="A10332" t="inlineStr">
        <is>
          <t>Cartera Conservadora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0.89</v>
      </c>
    </row>
    <row r="10333">
      <c r="A10333" t="inlineStr">
        <is>
          <t>Cartera Conservadora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0.89</v>
      </c>
    </row>
    <row r="10334">
      <c r="A10334" t="inlineStr">
        <is>
          <t>Cartera Conservadora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0.92</v>
      </c>
    </row>
    <row r="10335">
      <c r="A10335" t="inlineStr">
        <is>
          <t>Cartera Conservadora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0.92</v>
      </c>
    </row>
    <row r="10336">
      <c r="A10336" t="inlineStr">
        <is>
          <t>Cartera Conservadora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0.92</v>
      </c>
    </row>
    <row r="10337">
      <c r="A10337" t="inlineStr">
        <is>
          <t>Cartera Conservadora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0.92</v>
      </c>
    </row>
    <row r="10338">
      <c r="A10338" t="inlineStr">
        <is>
          <t>Cartera Conservadora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Conservadora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Conservadora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0.79</v>
      </c>
    </row>
    <row r="10341">
      <c r="A10341" t="inlineStr">
        <is>
          <t>Cartera Conservadora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0.79</v>
      </c>
    </row>
    <row r="10342">
      <c r="A10342" t="inlineStr">
        <is>
          <t>Cartera Conservadora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0.8100000000000001</v>
      </c>
    </row>
    <row r="10343">
      <c r="A10343" t="inlineStr">
        <is>
          <t>Cartera Conservadora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0.8100000000000001</v>
      </c>
    </row>
    <row r="10344">
      <c r="A10344" t="inlineStr">
        <is>
          <t>Cartera Conservadora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0.84</v>
      </c>
    </row>
    <row r="10345">
      <c r="A10345" t="inlineStr">
        <is>
          <t>Cartera Conservadora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0.84</v>
      </c>
    </row>
    <row r="10346">
      <c r="A10346" t="inlineStr">
        <is>
          <t>Cartera Conservadora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0.77</v>
      </c>
    </row>
    <row r="10347">
      <c r="A10347" t="inlineStr">
        <is>
          <t>Cartera Conservadora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0.77</v>
      </c>
    </row>
    <row r="10348">
      <c r="A10348" t="inlineStr">
        <is>
          <t>Cartera Conservadora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0.84</v>
      </c>
    </row>
    <row r="10349">
      <c r="A10349" t="inlineStr">
        <is>
          <t>Cartera Conservadora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0.84</v>
      </c>
    </row>
    <row r="10350">
      <c r="A10350" t="inlineStr">
        <is>
          <t>Cartera Conservadora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</v>
      </c>
    </row>
    <row r="10351">
      <c r="A10351" t="inlineStr">
        <is>
          <t>Cartera Conservadora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</v>
      </c>
    </row>
    <row r="10352">
      <c r="A10352" t="inlineStr">
        <is>
          <t>Cartera Conservadora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0.95</v>
      </c>
    </row>
    <row r="10353">
      <c r="A10353" t="inlineStr">
        <is>
          <t>Cartera Conservadora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0.95</v>
      </c>
    </row>
    <row r="10354">
      <c r="A10354" t="inlineStr">
        <is>
          <t>Cartera Conservadora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0.86</v>
      </c>
    </row>
    <row r="10355">
      <c r="A10355" t="inlineStr">
        <is>
          <t>Cartera Conservadora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0.86</v>
      </c>
    </row>
    <row r="10356">
      <c r="A10356" t="inlineStr">
        <is>
          <t>Cartera Conservadora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0.87</v>
      </c>
    </row>
    <row r="10357">
      <c r="A10357" t="inlineStr">
        <is>
          <t>Cartera Conservadora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0.87</v>
      </c>
    </row>
    <row r="10358">
      <c r="A10358" t="inlineStr">
        <is>
          <t>Cartera Conservadora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0.87</v>
      </c>
    </row>
    <row r="10359">
      <c r="A10359" t="inlineStr">
        <is>
          <t>Cartera Conservadora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0.87</v>
      </c>
    </row>
    <row r="10360">
      <c r="A10360" t="inlineStr">
        <is>
          <t>Cartera Conservadora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0.87</v>
      </c>
    </row>
    <row r="10361">
      <c r="A10361" t="inlineStr">
        <is>
          <t>Cartera Conservadora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0.87</v>
      </c>
    </row>
    <row r="10362">
      <c r="A10362" t="inlineStr">
        <is>
          <t>Cartera Conservadora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0.75</v>
      </c>
    </row>
    <row r="10363">
      <c r="A10363" t="inlineStr">
        <is>
          <t>Cartera Conservadora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0.75</v>
      </c>
    </row>
    <row r="10364">
      <c r="A10364" t="inlineStr">
        <is>
          <t>Cartera Conservadora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0.78</v>
      </c>
    </row>
    <row r="10365">
      <c r="A10365" t="inlineStr">
        <is>
          <t>Cartera Conservadora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0.78</v>
      </c>
    </row>
    <row r="10366">
      <c r="A10366" t="inlineStr">
        <is>
          <t>Cartera Conservadora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0.82</v>
      </c>
    </row>
    <row r="10367">
      <c r="A10367" t="inlineStr">
        <is>
          <t>Cartera Conservadora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0.82</v>
      </c>
    </row>
    <row r="10368">
      <c r="A10368" t="inlineStr">
        <is>
          <t>Cartera Conservadora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0.88</v>
      </c>
    </row>
    <row r="10369">
      <c r="A10369" t="inlineStr">
        <is>
          <t>Cartera Conservadora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0.88</v>
      </c>
    </row>
    <row r="10370">
      <c r="A10370" t="inlineStr">
        <is>
          <t>Cartera Conservadora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0.83</v>
      </c>
    </row>
    <row r="10371">
      <c r="A10371" t="inlineStr">
        <is>
          <t>Cartera Conservadora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0.83</v>
      </c>
    </row>
    <row r="10372">
      <c r="A10372" t="inlineStr">
        <is>
          <t>Cartera Conservadora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0.88</v>
      </c>
    </row>
    <row r="10373">
      <c r="A10373" t="inlineStr">
        <is>
          <t>Cartera Conservadora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0.88</v>
      </c>
    </row>
    <row r="10374">
      <c r="A10374" t="inlineStr">
        <is>
          <t>Cartera Conservadora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0.92</v>
      </c>
    </row>
    <row r="10375">
      <c r="A10375" t="inlineStr">
        <is>
          <t>Cartera Conservadora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0.92</v>
      </c>
    </row>
    <row r="10376">
      <c r="A10376" t="inlineStr">
        <is>
          <t>Cartera Conservadora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0.95</v>
      </c>
    </row>
    <row r="10377">
      <c r="A10377" t="inlineStr">
        <is>
          <t>Cartera Conservadora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0.95</v>
      </c>
    </row>
    <row r="10378">
      <c r="A10378" t="inlineStr">
        <is>
          <t>Cartera Conservadora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0.8</v>
      </c>
    </row>
    <row r="10379">
      <c r="A10379" t="inlineStr">
        <is>
          <t>Cartera Conservadora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0.8</v>
      </c>
    </row>
    <row r="10380">
      <c r="A10380" t="inlineStr">
        <is>
          <t>Cartera Conservadora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0.87</v>
      </c>
    </row>
    <row r="10381">
      <c r="A10381" t="inlineStr">
        <is>
          <t>Cartera Conservadora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0.87</v>
      </c>
    </row>
    <row r="10382">
      <c r="A10382" t="inlineStr">
        <is>
          <t>Cartera Conservadora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0.92</v>
      </c>
    </row>
    <row r="10383">
      <c r="A10383" t="inlineStr">
        <is>
          <t>Cartera Conservadora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0.92</v>
      </c>
    </row>
    <row r="10384">
      <c r="A10384" t="inlineStr">
        <is>
          <t>Cartera Conservadora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0.95</v>
      </c>
    </row>
    <row r="10385">
      <c r="A10385" t="inlineStr">
        <is>
          <t>Cartera Conservadora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0.95</v>
      </c>
    </row>
    <row r="10386">
      <c r="A10386" t="inlineStr">
        <is>
          <t>Cartera Conservadora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0.85</v>
      </c>
    </row>
    <row r="10387">
      <c r="A10387" t="inlineStr">
        <is>
          <t>Cartera Conservadora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0.85</v>
      </c>
    </row>
    <row r="10388">
      <c r="A10388" t="inlineStr">
        <is>
          <t>Cartera Conservadora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0.84</v>
      </c>
    </row>
    <row r="10389">
      <c r="A10389" t="inlineStr">
        <is>
          <t>Cartera Conservadora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0.84</v>
      </c>
    </row>
    <row r="10390">
      <c r="A10390" t="inlineStr">
        <is>
          <t>Cartera Conservadora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0.84</v>
      </c>
    </row>
    <row r="10391">
      <c r="A10391" t="inlineStr">
        <is>
          <t>Cartera Conservadora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0.84</v>
      </c>
    </row>
    <row r="10392">
      <c r="A10392" t="inlineStr">
        <is>
          <t>Cartera Conservadora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0.84</v>
      </c>
    </row>
    <row r="10393">
      <c r="A10393" t="inlineStr">
        <is>
          <t>Cartera Conservadora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0.84</v>
      </c>
    </row>
    <row r="10394">
      <c r="A10394" t="inlineStr">
        <is>
          <t>Cartera Conservadora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0.75</v>
      </c>
    </row>
    <row r="10395">
      <c r="A10395" t="inlineStr">
        <is>
          <t>Cartera Conservadora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0.75</v>
      </c>
    </row>
    <row r="10396">
      <c r="A10396" t="inlineStr">
        <is>
          <t>Cartera Conservadora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0.79</v>
      </c>
    </row>
    <row r="10397">
      <c r="A10397" t="inlineStr">
        <is>
          <t>Cartera Conservadora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0.79</v>
      </c>
    </row>
    <row r="10398">
      <c r="A10398" t="inlineStr">
        <is>
          <t>Cartera Conservadora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0.85</v>
      </c>
    </row>
    <row r="10399">
      <c r="A10399" t="inlineStr">
        <is>
          <t>Cartera Conservadora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0.85</v>
      </c>
    </row>
    <row r="10400">
      <c r="A10400" t="inlineStr">
        <is>
          <t>Cartera Conservadora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0.91</v>
      </c>
    </row>
    <row r="10401">
      <c r="A10401" t="inlineStr">
        <is>
          <t>Cartera Conservadora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0.91</v>
      </c>
    </row>
    <row r="10402">
      <c r="A10402" t="inlineStr">
        <is>
          <t>Cartera Conservadora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0.8</v>
      </c>
    </row>
    <row r="10403">
      <c r="A10403" t="inlineStr">
        <is>
          <t>Cartera Conservadora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0.8</v>
      </c>
    </row>
    <row r="10404">
      <c r="A10404" t="inlineStr">
        <is>
          <t>Cartera Conservadora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0.87</v>
      </c>
    </row>
    <row r="10405">
      <c r="A10405" t="inlineStr">
        <is>
          <t>Cartera Conservadora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0.87</v>
      </c>
    </row>
    <row r="10406">
      <c r="A10406" t="inlineStr">
        <is>
          <t>Cartera Conservadora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0.92</v>
      </c>
    </row>
    <row r="10407">
      <c r="A10407" t="inlineStr">
        <is>
          <t>Cartera Conservadora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0.92</v>
      </c>
    </row>
    <row r="10408">
      <c r="A10408" t="inlineStr">
        <is>
          <t>Cartera Conservadora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0.95</v>
      </c>
    </row>
    <row r="10409">
      <c r="A10409" t="inlineStr">
        <is>
          <t>Cartera Conservadora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0.95</v>
      </c>
    </row>
    <row r="10410">
      <c r="A10410" t="inlineStr">
        <is>
          <t>Cartera Conservadora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0.85</v>
      </c>
    </row>
    <row r="10411">
      <c r="A10411" t="inlineStr">
        <is>
          <t>Cartera Conservadora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0.85</v>
      </c>
    </row>
    <row r="10412">
      <c r="A10412" t="inlineStr">
        <is>
          <t>Cartera Conservadora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0.84</v>
      </c>
    </row>
    <row r="10413">
      <c r="A10413" t="inlineStr">
        <is>
          <t>Cartera Conservadora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0.84</v>
      </c>
    </row>
    <row r="10414">
      <c r="A10414" t="inlineStr">
        <is>
          <t>Cartera Conservadora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0.8</v>
      </c>
    </row>
    <row r="10415">
      <c r="A10415" t="inlineStr">
        <is>
          <t>Cartera Conservadora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0.8</v>
      </c>
    </row>
    <row r="10416">
      <c r="A10416" t="inlineStr">
        <is>
          <t>Cartera Conservadora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0.87</v>
      </c>
    </row>
    <row r="10417">
      <c r="A10417" t="inlineStr">
        <is>
          <t>Cartera Conservadora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0.87</v>
      </c>
    </row>
    <row r="10418">
      <c r="A10418" t="inlineStr">
        <is>
          <t>Cartera Conservadora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0.92</v>
      </c>
    </row>
    <row r="10419">
      <c r="A10419" t="inlineStr">
        <is>
          <t>Cartera Conservadora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0.92</v>
      </c>
    </row>
    <row r="10420">
      <c r="A10420" t="inlineStr">
        <is>
          <t>Cartera Conservadora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0.8</v>
      </c>
    </row>
    <row r="10421">
      <c r="A10421" t="inlineStr">
        <is>
          <t>Cartera Conservadora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0.8</v>
      </c>
    </row>
    <row r="10422">
      <c r="A10422" t="inlineStr">
        <is>
          <t>Cartera Conservadora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0.87</v>
      </c>
    </row>
    <row r="10423">
      <c r="A10423" t="inlineStr">
        <is>
          <t>Cartera Conservadora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0.87</v>
      </c>
    </row>
    <row r="10424">
      <c r="A10424" t="inlineStr">
        <is>
          <t>Cartera Conservadora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0.92</v>
      </c>
    </row>
    <row r="10425">
      <c r="A10425" t="inlineStr">
        <is>
          <t>Cartera Conservadora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0.92</v>
      </c>
    </row>
    <row r="10426">
      <c r="A10426" t="inlineStr">
        <is>
          <t>Cartera Conservadora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0.95</v>
      </c>
    </row>
    <row r="10427">
      <c r="A10427" t="inlineStr">
        <is>
          <t>Cartera Conservadora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0.95</v>
      </c>
    </row>
    <row r="10428">
      <c r="A10428" t="inlineStr">
        <is>
          <t>Cartera Conservadora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0.85</v>
      </c>
    </row>
    <row r="10429">
      <c r="A10429" t="inlineStr">
        <is>
          <t>Cartera Conservadora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0.85</v>
      </c>
    </row>
    <row r="10430">
      <c r="A10430" t="inlineStr">
        <is>
          <t>Cartera Conservadora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0.8</v>
      </c>
    </row>
    <row r="10431">
      <c r="A10431" t="inlineStr">
        <is>
          <t>Cartera Conservadora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0.8</v>
      </c>
    </row>
    <row r="10432">
      <c r="A10432" t="inlineStr">
        <is>
          <t>Cartera Conservadora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0.87</v>
      </c>
    </row>
    <row r="10433">
      <c r="A10433" t="inlineStr">
        <is>
          <t>Cartera Conservadora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0.87</v>
      </c>
    </row>
    <row r="10434">
      <c r="A10434" t="inlineStr">
        <is>
          <t>Cartera Conservadora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0.92</v>
      </c>
    </row>
    <row r="10435">
      <c r="A10435" t="inlineStr">
        <is>
          <t>Cartera Conservadora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0.92</v>
      </c>
    </row>
    <row r="10436">
      <c r="A10436" t="inlineStr">
        <is>
          <t>Cartera Conservadora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0.95</v>
      </c>
    </row>
    <row r="10437">
      <c r="A10437" t="inlineStr">
        <is>
          <t>Cartera Conservadora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0.95</v>
      </c>
    </row>
    <row r="10438">
      <c r="A10438" t="inlineStr">
        <is>
          <t>Cartera Conservadora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0.85</v>
      </c>
    </row>
    <row r="10439">
      <c r="A10439" t="inlineStr">
        <is>
          <t>Cartera Conservadora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0.85</v>
      </c>
    </row>
    <row r="10440">
      <c r="A10440" t="inlineStr">
        <is>
          <t>Cartera Conservadora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0.8</v>
      </c>
    </row>
    <row r="10441">
      <c r="A10441" t="inlineStr">
        <is>
          <t>Cartera Conservadora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0.8</v>
      </c>
    </row>
    <row r="10442">
      <c r="A10442" t="inlineStr">
        <is>
          <t>Cartera Conservadora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0.87</v>
      </c>
    </row>
    <row r="10443">
      <c r="A10443" t="inlineStr">
        <is>
          <t>Cartera Conservadora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0.87</v>
      </c>
    </row>
    <row r="10444">
      <c r="A10444" t="inlineStr">
        <is>
          <t>Cartera Conservadora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0.92</v>
      </c>
    </row>
    <row r="10445">
      <c r="A10445" t="inlineStr">
        <is>
          <t>Cartera Conservadora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0.92</v>
      </c>
    </row>
    <row r="10446">
      <c r="A10446" t="inlineStr">
        <is>
          <t>Cartera Conservadora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0.95</v>
      </c>
    </row>
    <row r="10447">
      <c r="A10447" t="inlineStr">
        <is>
          <t>Cartera Conservadora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0.95</v>
      </c>
    </row>
    <row r="10448">
      <c r="A10448" t="inlineStr">
        <is>
          <t>Cartera Conservadora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0.85</v>
      </c>
    </row>
    <row r="10449">
      <c r="A10449" t="inlineStr">
        <is>
          <t>Cartera Conservadora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0.85</v>
      </c>
    </row>
    <row r="10450">
      <c r="A10450" t="inlineStr">
        <is>
          <t>Cartera Conservadora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0.84</v>
      </c>
    </row>
    <row r="10451">
      <c r="A10451" t="inlineStr">
        <is>
          <t>Cartera Conservadora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0.84</v>
      </c>
    </row>
    <row r="10452">
      <c r="A10452" t="inlineStr">
        <is>
          <t>Cartera Conservadora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0.84</v>
      </c>
    </row>
    <row r="10453">
      <c r="A10453" t="inlineStr">
        <is>
          <t>Cartera Conservadora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0.84</v>
      </c>
    </row>
    <row r="10454">
      <c r="A10454" t="inlineStr">
        <is>
          <t>Cartera Conservadora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0.8</v>
      </c>
    </row>
    <row r="10455">
      <c r="A10455" t="inlineStr">
        <is>
          <t>Cartera Conservadora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0.8</v>
      </c>
    </row>
    <row r="10456">
      <c r="A10456" t="inlineStr">
        <is>
          <t>Cartera Conservadora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0.87</v>
      </c>
    </row>
    <row r="10457">
      <c r="A10457" t="inlineStr">
        <is>
          <t>Cartera Conservadora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0.87</v>
      </c>
    </row>
    <row r="10458">
      <c r="A10458" t="inlineStr">
        <is>
          <t>Cartera Conservadora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0.92</v>
      </c>
    </row>
    <row r="10459">
      <c r="A10459" t="inlineStr">
        <is>
          <t>Cartera Conservadora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0.92</v>
      </c>
    </row>
    <row r="10460">
      <c r="A10460" t="inlineStr">
        <is>
          <t>Cartera Conservadora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0.95</v>
      </c>
    </row>
    <row r="10461">
      <c r="A10461" t="inlineStr">
        <is>
          <t>Cartera Conservadora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0.95</v>
      </c>
    </row>
    <row r="10462">
      <c r="A10462" t="inlineStr">
        <is>
          <t>Cartera Conservadora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0.85</v>
      </c>
    </row>
    <row r="10463">
      <c r="A10463" t="inlineStr">
        <is>
          <t>Cartera Conservadora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0.85</v>
      </c>
    </row>
    <row r="10464">
      <c r="A10464" t="inlineStr">
        <is>
          <t>Cartera Conservadora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0.84</v>
      </c>
    </row>
    <row r="10465">
      <c r="A10465" t="inlineStr">
        <is>
          <t>Cartera Conservadora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0.84</v>
      </c>
    </row>
    <row r="10466">
      <c r="A10466" t="inlineStr">
        <is>
          <t>Cartera Conservadora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0.8</v>
      </c>
    </row>
    <row r="10467">
      <c r="A10467" t="inlineStr">
        <is>
          <t>Cartera Conservadora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0.8</v>
      </c>
    </row>
    <row r="10468">
      <c r="A10468" t="inlineStr">
        <is>
          <t>Cartera Conservadora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0.87</v>
      </c>
    </row>
    <row r="10469">
      <c r="A10469" t="inlineStr">
        <is>
          <t>Cartera Conservadora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0.87</v>
      </c>
    </row>
    <row r="10470">
      <c r="A10470" t="inlineStr">
        <is>
          <t>Cartera Conservadora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0.92</v>
      </c>
    </row>
    <row r="10471">
      <c r="A10471" t="inlineStr">
        <is>
          <t>Cartera Conservadora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0.92</v>
      </c>
    </row>
    <row r="10472">
      <c r="A10472" t="inlineStr">
        <is>
          <t>Cartera Conservadora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0.95</v>
      </c>
    </row>
    <row r="10473">
      <c r="A10473" t="inlineStr">
        <is>
          <t>Cartera Conservadora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0.95</v>
      </c>
    </row>
    <row r="10474">
      <c r="A10474" t="inlineStr">
        <is>
          <t>Cartera Conservadora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0.85</v>
      </c>
    </row>
    <row r="10475">
      <c r="A10475" t="inlineStr">
        <is>
          <t>Cartera Conservadora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0.85</v>
      </c>
    </row>
    <row r="10476">
      <c r="A10476" t="inlineStr">
        <is>
          <t>Cartera Conservadora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0.84</v>
      </c>
    </row>
    <row r="10477">
      <c r="A10477" t="inlineStr">
        <is>
          <t>Cartera Conservadora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0.84</v>
      </c>
    </row>
    <row r="10478">
      <c r="A10478" t="inlineStr">
        <is>
          <t>Cartera Conservadora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0.8</v>
      </c>
    </row>
    <row r="10479">
      <c r="A10479" t="inlineStr">
        <is>
          <t>Cartera Conservadora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0.8</v>
      </c>
    </row>
    <row r="10480">
      <c r="A10480" t="inlineStr">
        <is>
          <t>Cartera Conservadora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0.87</v>
      </c>
    </row>
    <row r="10481">
      <c r="A10481" t="inlineStr">
        <is>
          <t>Cartera Conservadora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0.87</v>
      </c>
    </row>
    <row r="10482">
      <c r="A10482" t="inlineStr">
        <is>
          <t>Cartera Conservadora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0.92</v>
      </c>
    </row>
    <row r="10483">
      <c r="A10483" t="inlineStr">
        <is>
          <t>Cartera Conservadora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0.92</v>
      </c>
    </row>
    <row r="10484">
      <c r="A10484" t="inlineStr">
        <is>
          <t>Cartera Conservadora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0.95</v>
      </c>
    </row>
    <row r="10485">
      <c r="A10485" t="inlineStr">
        <is>
          <t>Cartera Conservadora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0.95</v>
      </c>
    </row>
    <row r="10486">
      <c r="A10486" t="inlineStr">
        <is>
          <t>Cartera Conservadora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0.85</v>
      </c>
    </row>
    <row r="10487">
      <c r="A10487" t="inlineStr">
        <is>
          <t>Cartera Conservadora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0.85</v>
      </c>
    </row>
    <row r="10488">
      <c r="A10488" t="inlineStr">
        <is>
          <t>Cartera Conservadora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0.84</v>
      </c>
    </row>
    <row r="10489">
      <c r="A10489" t="inlineStr">
        <is>
          <t>Cartera Conservadora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0.84</v>
      </c>
    </row>
    <row r="10490">
      <c r="A10490" t="inlineStr">
        <is>
          <t>Cartera Conservadora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4.85</v>
      </c>
    </row>
    <row r="10491">
      <c r="A10491" t="inlineStr">
        <is>
          <t>Cartera Conservadora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4.95</v>
      </c>
    </row>
    <row r="10492">
      <c r="A10492" t="inlineStr">
        <is>
          <t>Cartera Conservadora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5.06</v>
      </c>
    </row>
    <row r="10493">
      <c r="A10493" t="inlineStr">
        <is>
          <t>Cartera Conservadora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5.16</v>
      </c>
    </row>
    <row r="10494">
      <c r="A10494" t="inlineStr">
        <is>
          <t>Cartera Conservadora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5.24</v>
      </c>
    </row>
    <row r="10495">
      <c r="A10495" t="inlineStr">
        <is>
          <t>Cartera Conservadora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5.34</v>
      </c>
    </row>
    <row r="10496">
      <c r="A10496" t="inlineStr">
        <is>
          <t>Cartera Conservadora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5.34</v>
      </c>
    </row>
    <row r="10497">
      <c r="A10497" t="inlineStr">
        <is>
          <t>Cartera Conservadora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5.45</v>
      </c>
    </row>
    <row r="10498">
      <c r="A10498" t="inlineStr">
        <is>
          <t>Cartera Conservadora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4.99</v>
      </c>
    </row>
    <row r="10499">
      <c r="A10499" t="inlineStr">
        <is>
          <t>Cartera Conservadora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5.09</v>
      </c>
    </row>
    <row r="10500">
      <c r="A10500" t="inlineStr">
        <is>
          <t>Cartera Conservadora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4.98</v>
      </c>
    </row>
    <row r="10501">
      <c r="A10501" t="inlineStr">
        <is>
          <t>Cartera Conservadora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5.08</v>
      </c>
    </row>
    <row r="10502">
      <c r="A10502" t="inlineStr">
        <is>
          <t>Cartera Conservadora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4.96</v>
      </c>
    </row>
    <row r="10503">
      <c r="A10503" t="inlineStr">
        <is>
          <t>Cartera Conservadora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5.06</v>
      </c>
    </row>
    <row r="10504">
      <c r="A10504" t="inlineStr">
        <is>
          <t>Cartera Conservadora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4.98</v>
      </c>
    </row>
    <row r="10505">
      <c r="A10505" t="inlineStr">
        <is>
          <t>Cartera Conservadora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5.08</v>
      </c>
    </row>
    <row r="10506">
      <c r="A10506" t="inlineStr">
        <is>
          <t>Cartera Conservadora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4.65</v>
      </c>
    </row>
    <row r="10507">
      <c r="A10507" t="inlineStr">
        <is>
          <t>Cartera Conservadora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4.74</v>
      </c>
    </row>
    <row r="10508">
      <c r="A10508" t="inlineStr">
        <is>
          <t>Cartera Conservadora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4.8</v>
      </c>
    </row>
    <row r="10509">
      <c r="A10509" t="inlineStr">
        <is>
          <t>Cartera Conservadora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4.9</v>
      </c>
    </row>
    <row r="10510">
      <c r="A10510" t="inlineStr">
        <is>
          <t>Cartera Conservadora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4.99</v>
      </c>
    </row>
    <row r="10511">
      <c r="A10511" t="inlineStr">
        <is>
          <t>Cartera Conservadora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5.09</v>
      </c>
    </row>
    <row r="10512">
      <c r="A10512" t="inlineStr">
        <is>
          <t>Cartera Conservadora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5.21</v>
      </c>
    </row>
    <row r="10513">
      <c r="A10513" t="inlineStr">
        <is>
          <t>Cartera Conservadora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5.31</v>
      </c>
    </row>
    <row r="10514">
      <c r="A10514" t="inlineStr">
        <is>
          <t>Cartera Conservadora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5.01</v>
      </c>
    </row>
    <row r="10515">
      <c r="A10515" t="inlineStr">
        <is>
          <t>Cartera Conservadora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5.11</v>
      </c>
    </row>
    <row r="10516">
      <c r="A10516" t="inlineStr">
        <is>
          <t>Cartera Conservadora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5.15</v>
      </c>
    </row>
    <row r="10517">
      <c r="A10517" t="inlineStr">
        <is>
          <t>Cartera Conservadora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5.25</v>
      </c>
    </row>
    <row r="10518">
      <c r="A10518" t="inlineStr">
        <is>
          <t>Cartera Conservadora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5.22</v>
      </c>
    </row>
    <row r="10519">
      <c r="A10519" t="inlineStr">
        <is>
          <t>Cartera Conservadora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5.32</v>
      </c>
    </row>
    <row r="10520">
      <c r="A10520" t="inlineStr">
        <is>
          <t>Cartera Conservadora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5.23</v>
      </c>
    </row>
    <row r="10521">
      <c r="A10521" t="inlineStr">
        <is>
          <t>Cartera Conservadora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5.33</v>
      </c>
    </row>
    <row r="10522">
      <c r="A10522" t="inlineStr">
        <is>
          <t>Cartera Conservadora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4.82</v>
      </c>
    </row>
    <row r="10523">
      <c r="A10523" t="inlineStr">
        <is>
          <t>Cartera Conservadora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4.92</v>
      </c>
    </row>
    <row r="10524">
      <c r="A10524" t="inlineStr">
        <is>
          <t>Cartera Conservadora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4.81</v>
      </c>
    </row>
    <row r="10525">
      <c r="A10525" t="inlineStr">
        <is>
          <t>Cartera Conservadora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4.91</v>
      </c>
    </row>
    <row r="10526">
      <c r="A10526" t="inlineStr">
        <is>
          <t>Cartera Conservadora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4.85</v>
      </c>
    </row>
    <row r="10527">
      <c r="A10527" t="inlineStr">
        <is>
          <t>Cartera Conservadora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4.95</v>
      </c>
    </row>
    <row r="10528">
      <c r="A10528" t="inlineStr">
        <is>
          <t>Cartera Conservadora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4.97</v>
      </c>
    </row>
    <row r="10529">
      <c r="A10529" t="inlineStr">
        <is>
          <t>Cartera Conservadora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5.07</v>
      </c>
    </row>
    <row r="10530">
      <c r="A10530" t="inlineStr">
        <is>
          <t>Cartera Conservadora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4.74</v>
      </c>
    </row>
    <row r="10531">
      <c r="A10531" t="inlineStr">
        <is>
          <t>Cartera Conservadora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4.83</v>
      </c>
    </row>
    <row r="10532">
      <c r="A10532" t="inlineStr">
        <is>
          <t>Cartera Conservadora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4.96</v>
      </c>
    </row>
    <row r="10533">
      <c r="A10533" t="inlineStr">
        <is>
          <t>Cartera Conservadora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5.06</v>
      </c>
    </row>
    <row r="10534">
      <c r="A10534" t="inlineStr">
        <is>
          <t>Cartera Conservadora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5.17</v>
      </c>
    </row>
    <row r="10535">
      <c r="A10535" t="inlineStr">
        <is>
          <t>Cartera Conservadora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5.27</v>
      </c>
    </row>
    <row r="10536">
      <c r="A10536" t="inlineStr">
        <is>
          <t>Cartera Conservadora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5.34</v>
      </c>
    </row>
    <row r="10537">
      <c r="A10537" t="inlineStr">
        <is>
          <t>Cartera Conservadora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5.45</v>
      </c>
    </row>
    <row r="10538">
      <c r="A10538" t="inlineStr">
        <is>
          <t>Cartera Conservadora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5.04</v>
      </c>
    </row>
    <row r="10539">
      <c r="A10539" t="inlineStr">
        <is>
          <t>Cartera Conservadora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5.14</v>
      </c>
    </row>
    <row r="10540">
      <c r="A10540" t="inlineStr">
        <is>
          <t>Cartera Conservadora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5.08</v>
      </c>
    </row>
    <row r="10541">
      <c r="A10541" t="inlineStr">
        <is>
          <t>Cartera Conservadora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5.18</v>
      </c>
    </row>
    <row r="10542">
      <c r="A10542" t="inlineStr">
        <is>
          <t>Cartera Conservadora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5.07</v>
      </c>
    </row>
    <row r="10543">
      <c r="A10543" t="inlineStr">
        <is>
          <t>Cartera Conservadora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5.17</v>
      </c>
    </row>
    <row r="10544">
      <c r="A10544" t="inlineStr">
        <is>
          <t>Cartera Conservadora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5.06</v>
      </c>
    </row>
    <row r="10545">
      <c r="A10545" t="inlineStr">
        <is>
          <t>Cartera Conservadora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5.16</v>
      </c>
    </row>
    <row r="10546">
      <c r="A10546" t="inlineStr">
        <is>
          <t>Cartera Conservadora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4.67</v>
      </c>
    </row>
    <row r="10547">
      <c r="A10547" t="inlineStr">
        <is>
          <t>Cartera Conservadora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4.76</v>
      </c>
    </row>
    <row r="10548">
      <c r="A10548" t="inlineStr">
        <is>
          <t>Cartera Conservadora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4.75</v>
      </c>
    </row>
    <row r="10549">
      <c r="A10549" t="inlineStr">
        <is>
          <t>Cartera Conservadora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4.84</v>
      </c>
    </row>
    <row r="10550">
      <c r="A10550" t="inlineStr">
        <is>
          <t>Cartera Conservadora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4.9</v>
      </c>
    </row>
    <row r="10551">
      <c r="A10551" t="inlineStr">
        <is>
          <t>Cartera Conservadora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</v>
      </c>
    </row>
    <row r="10552">
      <c r="A10552" t="inlineStr">
        <is>
          <t>Cartera Conservadora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5.1</v>
      </c>
    </row>
    <row r="10553">
      <c r="A10553" t="inlineStr">
        <is>
          <t>Cartera Conservadora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5.2</v>
      </c>
    </row>
    <row r="10554">
      <c r="A10554" t="inlineStr">
        <is>
          <t>Cartera Conservadora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4.92</v>
      </c>
    </row>
    <row r="10555">
      <c r="A10555" t="inlineStr">
        <is>
          <t>Cartera Conservadora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5.02</v>
      </c>
    </row>
    <row r="10556">
      <c r="A10556" t="inlineStr">
        <is>
          <t>Cartera Conservadora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5.11</v>
      </c>
    </row>
    <row r="10557">
      <c r="A10557" t="inlineStr">
        <is>
          <t>Cartera Conservadora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5.21</v>
      </c>
    </row>
    <row r="10558">
      <c r="A10558" t="inlineStr">
        <is>
          <t>Cartera Conservadora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5.25</v>
      </c>
    </row>
    <row r="10559">
      <c r="A10559" t="inlineStr">
        <is>
          <t>Cartera Conservadora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5.36</v>
      </c>
    </row>
    <row r="10560">
      <c r="A10560" t="inlineStr">
        <is>
          <t>Cartera Conservadora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5.32</v>
      </c>
    </row>
    <row r="10561">
      <c r="A10561" t="inlineStr">
        <is>
          <t>Cartera Conservadora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5.43</v>
      </c>
    </row>
    <row r="10562">
      <c r="A10562" t="inlineStr">
        <is>
          <t>Cartera Conservadora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4.85</v>
      </c>
    </row>
    <row r="10563">
      <c r="A10563" t="inlineStr">
        <is>
          <t>Cartera Conservadora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4.95</v>
      </c>
    </row>
    <row r="10564">
      <c r="A10564" t="inlineStr">
        <is>
          <t>Cartera Conservadora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5.06</v>
      </c>
    </row>
    <row r="10565">
      <c r="A10565" t="inlineStr">
        <is>
          <t>Cartera Conservadora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5.16</v>
      </c>
    </row>
    <row r="10566">
      <c r="A10566" t="inlineStr">
        <is>
          <t>Cartera Conservadora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5.24</v>
      </c>
    </row>
    <row r="10567">
      <c r="A10567" t="inlineStr">
        <is>
          <t>Cartera Conservadora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5.34</v>
      </c>
    </row>
    <row r="10568">
      <c r="A10568" t="inlineStr">
        <is>
          <t>Cartera Conservadora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5.34</v>
      </c>
    </row>
    <row r="10569">
      <c r="A10569" t="inlineStr">
        <is>
          <t>Cartera Conservadora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5.45</v>
      </c>
    </row>
    <row r="10570">
      <c r="A10570" t="inlineStr">
        <is>
          <t>Cartera Conservadora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4.99</v>
      </c>
    </row>
    <row r="10571">
      <c r="A10571" t="inlineStr">
        <is>
          <t>Cartera Conservadora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5.09</v>
      </c>
    </row>
    <row r="10572">
      <c r="A10572" t="inlineStr">
        <is>
          <t>Cartera Conservadora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4.98</v>
      </c>
    </row>
    <row r="10573">
      <c r="A10573" t="inlineStr">
        <is>
          <t>Cartera Conservadora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5.08</v>
      </c>
    </row>
    <row r="10574">
      <c r="A10574" t="inlineStr">
        <is>
          <t>Cartera Conservadora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4.96</v>
      </c>
    </row>
    <row r="10575">
      <c r="A10575" t="inlineStr">
        <is>
          <t>Cartera Conservadora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5.06</v>
      </c>
    </row>
    <row r="10576">
      <c r="A10576" t="inlineStr">
        <is>
          <t>Cartera Conservadora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4.98</v>
      </c>
    </row>
    <row r="10577">
      <c r="A10577" t="inlineStr">
        <is>
          <t>Cartera Conservadora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5.08</v>
      </c>
    </row>
    <row r="10578">
      <c r="A10578" t="inlineStr">
        <is>
          <t>Cartera Conservadora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4.65</v>
      </c>
    </row>
    <row r="10579">
      <c r="A10579" t="inlineStr">
        <is>
          <t>Cartera Conservadora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4.74</v>
      </c>
    </row>
    <row r="10580">
      <c r="A10580" t="inlineStr">
        <is>
          <t>Cartera Conservadora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4.8</v>
      </c>
    </row>
    <row r="10581">
      <c r="A10581" t="inlineStr">
        <is>
          <t>Cartera Conservadora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4.9</v>
      </c>
    </row>
    <row r="10582">
      <c r="A10582" t="inlineStr">
        <is>
          <t>Cartera Conservadora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4.99</v>
      </c>
    </row>
    <row r="10583">
      <c r="A10583" t="inlineStr">
        <is>
          <t>Cartera Conservadora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5.09</v>
      </c>
    </row>
    <row r="10584">
      <c r="A10584" t="inlineStr">
        <is>
          <t>Cartera Conservadora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5.21</v>
      </c>
    </row>
    <row r="10585">
      <c r="A10585" t="inlineStr">
        <is>
          <t>Cartera Conservadora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5.31</v>
      </c>
    </row>
    <row r="10586">
      <c r="A10586" t="inlineStr">
        <is>
          <t>Cartera Conservadora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4.85</v>
      </c>
    </row>
    <row r="10587">
      <c r="A10587" t="inlineStr">
        <is>
          <t>Cartera Conservadora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4.95</v>
      </c>
    </row>
    <row r="10588">
      <c r="A10588" t="inlineStr">
        <is>
          <t>Cartera Conservadora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5.06</v>
      </c>
    </row>
    <row r="10589">
      <c r="A10589" t="inlineStr">
        <is>
          <t>Cartera Conservadora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5.16</v>
      </c>
    </row>
    <row r="10590">
      <c r="A10590" t="inlineStr">
        <is>
          <t>Cartera Conservadora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5.24</v>
      </c>
    </row>
    <row r="10591">
      <c r="A10591" t="inlineStr">
        <is>
          <t>Cartera Conservadora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5.34</v>
      </c>
    </row>
    <row r="10592">
      <c r="A10592" t="inlineStr">
        <is>
          <t>Cartera Conservadora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5.34</v>
      </c>
    </row>
    <row r="10593">
      <c r="A10593" t="inlineStr">
        <is>
          <t>Cartera Conservadora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5.45</v>
      </c>
    </row>
    <row r="10594">
      <c r="A10594" t="inlineStr">
        <is>
          <t>Cartera Conservadora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4.99</v>
      </c>
    </row>
    <row r="10595">
      <c r="A10595" t="inlineStr">
        <is>
          <t>Cartera Conservadora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5.09</v>
      </c>
    </row>
    <row r="10596">
      <c r="A10596" t="inlineStr">
        <is>
          <t>Cartera Conservadora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4.98</v>
      </c>
    </row>
    <row r="10597">
      <c r="A10597" t="inlineStr">
        <is>
          <t>Cartera Conservadora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5.08</v>
      </c>
    </row>
    <row r="10598">
      <c r="A10598" t="inlineStr">
        <is>
          <t>Cartera Conservadora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4.85</v>
      </c>
    </row>
    <row r="10599">
      <c r="A10599" t="inlineStr">
        <is>
          <t>Cartera Conservadora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4.95</v>
      </c>
    </row>
    <row r="10600">
      <c r="A10600" t="inlineStr">
        <is>
          <t>Cartera Conservadora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5.06</v>
      </c>
    </row>
    <row r="10601">
      <c r="A10601" t="inlineStr">
        <is>
          <t>Cartera Conservadora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5.16</v>
      </c>
    </row>
    <row r="10602">
      <c r="A10602" t="inlineStr">
        <is>
          <t>Cartera Conservadora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5.24</v>
      </c>
    </row>
    <row r="10603">
      <c r="A10603" t="inlineStr">
        <is>
          <t>Cartera Conservadora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5.34</v>
      </c>
    </row>
    <row r="10604">
      <c r="A10604" t="inlineStr">
        <is>
          <t>Cartera Conservadora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4.85</v>
      </c>
    </row>
    <row r="10605">
      <c r="A10605" t="inlineStr">
        <is>
          <t>Cartera Conservadora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4.95</v>
      </c>
    </row>
    <row r="10606">
      <c r="A10606" t="inlineStr">
        <is>
          <t>Cartera Conservadora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5.06</v>
      </c>
    </row>
    <row r="10607">
      <c r="A10607" t="inlineStr">
        <is>
          <t>Cartera Conservadora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5.16</v>
      </c>
    </row>
    <row r="10608">
      <c r="A10608" t="inlineStr">
        <is>
          <t>Cartera Conservadora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5.24</v>
      </c>
    </row>
    <row r="10609">
      <c r="A10609" t="inlineStr">
        <is>
          <t>Cartera Conservadora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5.34</v>
      </c>
    </row>
    <row r="10610">
      <c r="A10610" t="inlineStr">
        <is>
          <t>Cartera Conservadora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5.34</v>
      </c>
    </row>
    <row r="10611">
      <c r="A10611" t="inlineStr">
        <is>
          <t>Cartera Conservadora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5.45</v>
      </c>
    </row>
    <row r="10612">
      <c r="A10612" t="inlineStr">
        <is>
          <t>Cartera Conservadora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4.99</v>
      </c>
    </row>
    <row r="10613">
      <c r="A10613" t="inlineStr">
        <is>
          <t>Cartera Conservadora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5.09</v>
      </c>
    </row>
    <row r="10614">
      <c r="A10614" t="inlineStr">
        <is>
          <t>Cartera Conservadora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4.85</v>
      </c>
    </row>
    <row r="10615">
      <c r="A10615" t="inlineStr">
        <is>
          <t>Cartera Conservadora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4.95</v>
      </c>
    </row>
    <row r="10616">
      <c r="A10616" t="inlineStr">
        <is>
          <t>Cartera Conservadora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5.06</v>
      </c>
    </row>
    <row r="10617">
      <c r="A10617" t="inlineStr">
        <is>
          <t>Cartera Conservadora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5.16</v>
      </c>
    </row>
    <row r="10618">
      <c r="A10618" t="inlineStr">
        <is>
          <t>Cartera Conservadora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5.24</v>
      </c>
    </row>
    <row r="10619">
      <c r="A10619" t="inlineStr">
        <is>
          <t>Cartera Conservadora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5.34</v>
      </c>
    </row>
    <row r="10620">
      <c r="A10620" t="inlineStr">
        <is>
          <t>Cartera Conservadora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5.34</v>
      </c>
    </row>
    <row r="10621">
      <c r="A10621" t="inlineStr">
        <is>
          <t>Cartera Conservadora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5.45</v>
      </c>
    </row>
    <row r="10622">
      <c r="A10622" t="inlineStr">
        <is>
          <t>Cartera Conservadora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4.99</v>
      </c>
    </row>
    <row r="10623">
      <c r="A10623" t="inlineStr">
        <is>
          <t>Cartera Conservadora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5.09</v>
      </c>
    </row>
    <row r="10624">
      <c r="A10624" t="inlineStr">
        <is>
          <t>Cartera Conservadora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4.85</v>
      </c>
    </row>
    <row r="10625">
      <c r="A10625" t="inlineStr">
        <is>
          <t>Cartera Conservadora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4.95</v>
      </c>
    </row>
    <row r="10626">
      <c r="A10626" t="inlineStr">
        <is>
          <t>Cartera Conservadora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5.06</v>
      </c>
    </row>
    <row r="10627">
      <c r="A10627" t="inlineStr">
        <is>
          <t>Cartera Conservadora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5.16</v>
      </c>
    </row>
    <row r="10628">
      <c r="A10628" t="inlineStr">
        <is>
          <t>Cartera Conservadora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5.24</v>
      </c>
    </row>
    <row r="10629">
      <c r="A10629" t="inlineStr">
        <is>
          <t>Cartera Conservadora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5.34</v>
      </c>
    </row>
    <row r="10630">
      <c r="A10630" t="inlineStr">
        <is>
          <t>Cartera Conservadora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5.34</v>
      </c>
    </row>
    <row r="10631">
      <c r="A10631" t="inlineStr">
        <is>
          <t>Cartera Conservadora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5.45</v>
      </c>
    </row>
    <row r="10632">
      <c r="A10632" t="inlineStr">
        <is>
          <t>Cartera Conservadora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4.99</v>
      </c>
    </row>
    <row r="10633">
      <c r="A10633" t="inlineStr">
        <is>
          <t>Cartera Conservadora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5.09</v>
      </c>
    </row>
    <row r="10634">
      <c r="A10634" t="inlineStr">
        <is>
          <t>Cartera Conservadora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4.98</v>
      </c>
    </row>
    <row r="10635">
      <c r="A10635" t="inlineStr">
        <is>
          <t>Cartera Conservadora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5.08</v>
      </c>
    </row>
    <row r="10636">
      <c r="A10636" t="inlineStr">
        <is>
          <t>Cartera Conservadora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4.96</v>
      </c>
    </row>
    <row r="10637">
      <c r="A10637" t="inlineStr">
        <is>
          <t>Cartera Conservadora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5.06</v>
      </c>
    </row>
    <row r="10638">
      <c r="A10638" t="inlineStr">
        <is>
          <t>Cartera Conservadora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4.85</v>
      </c>
    </row>
    <row r="10639">
      <c r="A10639" t="inlineStr">
        <is>
          <t>Cartera Conservadora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4.95</v>
      </c>
    </row>
    <row r="10640">
      <c r="A10640" t="inlineStr">
        <is>
          <t>Cartera Conservadora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5.06</v>
      </c>
    </row>
    <row r="10641">
      <c r="A10641" t="inlineStr">
        <is>
          <t>Cartera Conservadora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5.16</v>
      </c>
    </row>
    <row r="10642">
      <c r="A10642" t="inlineStr">
        <is>
          <t>Cartera Conservadora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5.24</v>
      </c>
    </row>
    <row r="10643">
      <c r="A10643" t="inlineStr">
        <is>
          <t>Cartera Conservadora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5.34</v>
      </c>
    </row>
    <row r="10644">
      <c r="A10644" t="inlineStr">
        <is>
          <t>Cartera Conservadora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5.34</v>
      </c>
    </row>
    <row r="10645">
      <c r="A10645" t="inlineStr">
        <is>
          <t>Cartera Conservadora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5.45</v>
      </c>
    </row>
    <row r="10646">
      <c r="A10646" t="inlineStr">
        <is>
          <t>Cartera Conservadora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4.99</v>
      </c>
    </row>
    <row r="10647">
      <c r="A10647" t="inlineStr">
        <is>
          <t>Cartera Conservadora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5.09</v>
      </c>
    </row>
    <row r="10648">
      <c r="A10648" t="inlineStr">
        <is>
          <t>Cartera Conservadora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4.98</v>
      </c>
    </row>
    <row r="10649">
      <c r="A10649" t="inlineStr">
        <is>
          <t>Cartera Conservadora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5.08</v>
      </c>
    </row>
    <row r="10650">
      <c r="A10650" t="inlineStr">
        <is>
          <t>Cartera Conservadora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4.85</v>
      </c>
    </row>
    <row r="10651">
      <c r="A10651" t="inlineStr">
        <is>
          <t>Cartera Conservadora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4.95</v>
      </c>
    </row>
    <row r="10652">
      <c r="A10652" t="inlineStr">
        <is>
          <t>Cartera Conservadora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5.06</v>
      </c>
    </row>
    <row r="10653">
      <c r="A10653" t="inlineStr">
        <is>
          <t>Cartera Conservadora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5.16</v>
      </c>
    </row>
    <row r="10654">
      <c r="A10654" t="inlineStr">
        <is>
          <t>Cartera Conservadora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5.24</v>
      </c>
    </row>
    <row r="10655">
      <c r="A10655" t="inlineStr">
        <is>
          <t>Cartera Conservadora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5.34</v>
      </c>
    </row>
    <row r="10656">
      <c r="A10656" t="inlineStr">
        <is>
          <t>Cartera Conservadora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5.34</v>
      </c>
    </row>
    <row r="10657">
      <c r="A10657" t="inlineStr">
        <is>
          <t>Cartera Conservadora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5.45</v>
      </c>
    </row>
    <row r="10658">
      <c r="A10658" t="inlineStr">
        <is>
          <t>Cartera Conservadora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4.99</v>
      </c>
    </row>
    <row r="10659">
      <c r="A10659" t="inlineStr">
        <is>
          <t>Cartera Conservadora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5.09</v>
      </c>
    </row>
    <row r="10660">
      <c r="A10660" t="inlineStr">
        <is>
          <t>Cartera Conservadora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4.98</v>
      </c>
    </row>
    <row r="10661">
      <c r="A10661" t="inlineStr">
        <is>
          <t>Cartera Conservadora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5.08</v>
      </c>
    </row>
    <row r="10662">
      <c r="A10662" t="inlineStr">
        <is>
          <t>Cartera Conservadora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4.85</v>
      </c>
    </row>
    <row r="10663">
      <c r="A10663" t="inlineStr">
        <is>
          <t>Cartera Conservadora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4.95</v>
      </c>
    </row>
    <row r="10664">
      <c r="A10664" t="inlineStr">
        <is>
          <t>Cartera Conservadora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5.06</v>
      </c>
    </row>
    <row r="10665">
      <c r="A10665" t="inlineStr">
        <is>
          <t>Cartera Conservadora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5.16</v>
      </c>
    </row>
    <row r="10666">
      <c r="A10666" t="inlineStr">
        <is>
          <t>Cartera Conservadora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5.24</v>
      </c>
    </row>
    <row r="10667">
      <c r="A10667" t="inlineStr">
        <is>
          <t>Cartera Conservadora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5.34</v>
      </c>
    </row>
    <row r="10668">
      <c r="A10668" t="inlineStr">
        <is>
          <t>Cartera Conservadora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5.34</v>
      </c>
    </row>
    <row r="10669">
      <c r="A10669" t="inlineStr">
        <is>
          <t>Cartera Conservadora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5.45</v>
      </c>
    </row>
    <row r="10670">
      <c r="A10670" t="inlineStr">
        <is>
          <t>Cartera Conservadora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4.99</v>
      </c>
    </row>
    <row r="10671">
      <c r="A10671" t="inlineStr">
        <is>
          <t>Cartera Conservadora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5.09</v>
      </c>
    </row>
    <row r="10672">
      <c r="A10672" t="inlineStr">
        <is>
          <t>Cartera Conservadora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4.98</v>
      </c>
    </row>
    <row r="10673">
      <c r="A10673" t="inlineStr">
        <is>
          <t>Cartera Conservadora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5.08</v>
      </c>
    </row>
    <row r="10674">
      <c r="A10674" t="inlineStr">
        <is>
          <t>Cartera Conservadora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13.8</v>
      </c>
    </row>
    <row r="10675">
      <c r="A10675" t="inlineStr">
        <is>
          <t>Cartera Conservadora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14.35</v>
      </c>
    </row>
    <row r="10676">
      <c r="A10676" t="inlineStr">
        <is>
          <t>Cartera Conservadora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15.5</v>
      </c>
    </row>
    <row r="10677">
      <c r="A10677" t="inlineStr">
        <is>
          <t>Cartera Conservadora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16.12</v>
      </c>
    </row>
    <row r="10678">
      <c r="A10678" t="inlineStr">
        <is>
          <t>Cartera Conservadora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16.89</v>
      </c>
    </row>
    <row r="10679">
      <c r="A10679" t="inlineStr">
        <is>
          <t>Cartera Conservadora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17.57</v>
      </c>
    </row>
    <row r="10680">
      <c r="A10680" t="inlineStr">
        <is>
          <t>Cartera Conservadora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17.76</v>
      </c>
    </row>
    <row r="10681">
      <c r="A10681" t="inlineStr">
        <is>
          <t>Cartera Conservadora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18.47</v>
      </c>
    </row>
    <row r="10682">
      <c r="A10682" t="inlineStr">
        <is>
          <t>Cartera Conservadora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14.88</v>
      </c>
    </row>
    <row r="10683">
      <c r="A10683" t="inlineStr">
        <is>
          <t>Cartera Conservadora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15.48</v>
      </c>
    </row>
    <row r="10684">
      <c r="A10684" t="inlineStr">
        <is>
          <t>Cartera Conservadora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14.83</v>
      </c>
    </row>
    <row r="10685">
      <c r="A10685" t="inlineStr">
        <is>
          <t>Cartera Conservadora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15.42</v>
      </c>
    </row>
    <row r="10686">
      <c r="A10686" t="inlineStr">
        <is>
          <t>Cartera Conservadora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14.69</v>
      </c>
    </row>
    <row r="10687">
      <c r="A10687" t="inlineStr">
        <is>
          <t>Cartera Conservadora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15.28</v>
      </c>
    </row>
    <row r="10688">
      <c r="A10688" t="inlineStr">
        <is>
          <t>Cartera Conservadora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14.81</v>
      </c>
    </row>
    <row r="10689">
      <c r="A10689" t="inlineStr">
        <is>
          <t>Cartera Conservadora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15.4</v>
      </c>
    </row>
    <row r="10690">
      <c r="A10690" t="inlineStr">
        <is>
          <t>Cartera Conservadora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12.21</v>
      </c>
    </row>
    <row r="10691">
      <c r="A10691" t="inlineStr">
        <is>
          <t>Cartera Conservadora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12.7</v>
      </c>
    </row>
    <row r="10692">
      <c r="A10692" t="inlineStr">
        <is>
          <t>Cartera Conservadora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13.36</v>
      </c>
    </row>
    <row r="10693">
      <c r="A10693" t="inlineStr">
        <is>
          <t>Cartera Conservadora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13.89</v>
      </c>
    </row>
    <row r="10694">
      <c r="A10694" t="inlineStr">
        <is>
          <t>Cartera Conservadora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14.95</v>
      </c>
    </row>
    <row r="10695">
      <c r="A10695" t="inlineStr">
        <is>
          <t>Cartera Conservadora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15.55</v>
      </c>
    </row>
    <row r="10696">
      <c r="A10696" t="inlineStr">
        <is>
          <t>Cartera Conservadora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16.7</v>
      </c>
    </row>
    <row r="10697">
      <c r="A10697" t="inlineStr">
        <is>
          <t>Cartera Conservadora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17.37</v>
      </c>
    </row>
    <row r="10698">
      <c r="A10698" t="inlineStr">
        <is>
          <t>Cartera Conservadora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15.07</v>
      </c>
    </row>
    <row r="10699">
      <c r="A10699" t="inlineStr">
        <is>
          <t>Cartera Conservadora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15.67</v>
      </c>
    </row>
    <row r="10700">
      <c r="A10700" t="inlineStr">
        <is>
          <t>Cartera Conservadora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16.2</v>
      </c>
    </row>
    <row r="10701">
      <c r="A10701" t="inlineStr">
        <is>
          <t>Cartera Conservadora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16.85</v>
      </c>
    </row>
    <row r="10702">
      <c r="A10702" t="inlineStr">
        <is>
          <t>Cartera Conservadora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16.77</v>
      </c>
    </row>
    <row r="10703">
      <c r="A10703" t="inlineStr">
        <is>
          <t>Cartera Conservadora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17.44</v>
      </c>
    </row>
    <row r="10704">
      <c r="A10704" t="inlineStr">
        <is>
          <t>Cartera Conservadora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16.86</v>
      </c>
    </row>
    <row r="10705">
      <c r="A10705" t="inlineStr">
        <is>
          <t>Cartera Conservadora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17.53</v>
      </c>
    </row>
    <row r="10706">
      <c r="A10706" t="inlineStr">
        <is>
          <t>Cartera Conservadora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13.52</v>
      </c>
    </row>
    <row r="10707">
      <c r="A10707" t="inlineStr">
        <is>
          <t>Cartera Conservadora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14.06</v>
      </c>
    </row>
    <row r="10708">
      <c r="A10708" t="inlineStr">
        <is>
          <t>Cartera Conservadora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13.48</v>
      </c>
    </row>
    <row r="10709">
      <c r="A10709" t="inlineStr">
        <is>
          <t>Cartera Conservadora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14.02</v>
      </c>
    </row>
    <row r="10710">
      <c r="A10710" t="inlineStr">
        <is>
          <t>Cartera Conservadora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13.83</v>
      </c>
    </row>
    <row r="10711">
      <c r="A10711" t="inlineStr">
        <is>
          <t>Cartera Conservadora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14.38</v>
      </c>
    </row>
    <row r="10712">
      <c r="A10712" t="inlineStr">
        <is>
          <t>Cartera Conservadora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14.73</v>
      </c>
    </row>
    <row r="10713">
      <c r="A10713" t="inlineStr">
        <is>
          <t>Cartera Conservadora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15.32</v>
      </c>
    </row>
    <row r="10714">
      <c r="A10714" t="inlineStr">
        <is>
          <t>Cartera Conservadora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12.94</v>
      </c>
    </row>
    <row r="10715">
      <c r="A10715" t="inlineStr">
        <is>
          <t>Cartera Conservadora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13.46</v>
      </c>
    </row>
    <row r="10716">
      <c r="A10716" t="inlineStr">
        <is>
          <t>Cartera Conservadora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14.65</v>
      </c>
    </row>
    <row r="10717">
      <c r="A10717" t="inlineStr">
        <is>
          <t>Cartera Conservadora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15.24</v>
      </c>
    </row>
    <row r="10718">
      <c r="A10718" t="inlineStr">
        <is>
          <t>Cartera Conservadora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16.35</v>
      </c>
    </row>
    <row r="10719">
      <c r="A10719" t="inlineStr">
        <is>
          <t>Cartera Conservadora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17</v>
      </c>
    </row>
    <row r="10720">
      <c r="A10720" t="inlineStr">
        <is>
          <t>Cartera Conservadora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17.71</v>
      </c>
    </row>
    <row r="10721">
      <c r="A10721" t="inlineStr">
        <is>
          <t>Cartera Conservadora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18.42</v>
      </c>
    </row>
    <row r="10722">
      <c r="A10722" t="inlineStr">
        <is>
          <t>Cartera Conservadora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15.35</v>
      </c>
    </row>
    <row r="10723">
      <c r="A10723" t="inlineStr">
        <is>
          <t>Cartera Conservadora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15.96</v>
      </c>
    </row>
    <row r="10724">
      <c r="A10724" t="inlineStr">
        <is>
          <t>Cartera Conservadora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15.64</v>
      </c>
    </row>
    <row r="10725">
      <c r="A10725" t="inlineStr">
        <is>
          <t>Cartera Conservadora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16.27</v>
      </c>
    </row>
    <row r="10726">
      <c r="A10726" t="inlineStr">
        <is>
          <t>Cartera Conservadora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15.57</v>
      </c>
    </row>
    <row r="10727">
      <c r="A10727" t="inlineStr">
        <is>
          <t>Cartera Conservadora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16.19</v>
      </c>
    </row>
    <row r="10728">
      <c r="A10728" t="inlineStr">
        <is>
          <t>Cartera Conservadora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15.44</v>
      </c>
    </row>
    <row r="10729">
      <c r="A10729" t="inlineStr">
        <is>
          <t>Cartera Conservadora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16.06</v>
      </c>
    </row>
    <row r="10730">
      <c r="A10730" t="inlineStr">
        <is>
          <t>Cartera Conservadora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12.38</v>
      </c>
    </row>
    <row r="10731">
      <c r="A10731" t="inlineStr">
        <is>
          <t>Cartera Conservadora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12.88</v>
      </c>
    </row>
    <row r="10732">
      <c r="A10732" t="inlineStr">
        <is>
          <t>Cartera Conservadora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13.01</v>
      </c>
    </row>
    <row r="10733">
      <c r="A10733" t="inlineStr">
        <is>
          <t>Cartera Conservadora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13.53</v>
      </c>
    </row>
    <row r="10734">
      <c r="A10734" t="inlineStr">
        <is>
          <t>Cartera Conservadora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14.2</v>
      </c>
    </row>
    <row r="10735">
      <c r="A10735" t="inlineStr">
        <is>
          <t>Cartera Conservadora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14.77</v>
      </c>
    </row>
    <row r="10736">
      <c r="A10736" t="inlineStr">
        <is>
          <t>Cartera Conservadora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15.8</v>
      </c>
    </row>
    <row r="10737">
      <c r="A10737" t="inlineStr">
        <is>
          <t>Cartera Conservadora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16.43</v>
      </c>
    </row>
    <row r="10738">
      <c r="A10738" t="inlineStr">
        <is>
          <t>Cartera Conservadora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14.35</v>
      </c>
    </row>
    <row r="10739">
      <c r="A10739" t="inlineStr">
        <is>
          <t>Cartera Conservadora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14.92</v>
      </c>
    </row>
    <row r="10740">
      <c r="A10740" t="inlineStr">
        <is>
          <t>Cartera Conservadora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15.9</v>
      </c>
    </row>
    <row r="10741">
      <c r="A10741" t="inlineStr">
        <is>
          <t>Cartera Conservadora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16.54</v>
      </c>
    </row>
    <row r="10742">
      <c r="A10742" t="inlineStr">
        <is>
          <t>Cartera Conservadora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17</v>
      </c>
    </row>
    <row r="10743">
      <c r="A10743" t="inlineStr">
        <is>
          <t>Cartera Conservadora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17.68</v>
      </c>
    </row>
    <row r="10744">
      <c r="A10744" t="inlineStr">
        <is>
          <t>Cartera Conservadora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17.54</v>
      </c>
    </row>
    <row r="10745">
      <c r="A10745" t="inlineStr">
        <is>
          <t>Cartera Conservadora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18.24</v>
      </c>
    </row>
    <row r="10746">
      <c r="A10746" t="inlineStr">
        <is>
          <t>Cartera Conservadora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13.8</v>
      </c>
    </row>
    <row r="10747">
      <c r="A10747" t="inlineStr">
        <is>
          <t>Cartera Conservadora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14.35</v>
      </c>
    </row>
    <row r="10748">
      <c r="A10748" t="inlineStr">
        <is>
          <t>Cartera Conservadora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15.5</v>
      </c>
    </row>
    <row r="10749">
      <c r="A10749" t="inlineStr">
        <is>
          <t>Cartera Conservadora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16.12</v>
      </c>
    </row>
    <row r="10750">
      <c r="A10750" t="inlineStr">
        <is>
          <t>Cartera Conservadora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16.89</v>
      </c>
    </row>
    <row r="10751">
      <c r="A10751" t="inlineStr">
        <is>
          <t>Cartera Conservadora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17.57</v>
      </c>
    </row>
    <row r="10752">
      <c r="A10752" t="inlineStr">
        <is>
          <t>Cartera Conservadora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17.76</v>
      </c>
    </row>
    <row r="10753">
      <c r="A10753" t="inlineStr">
        <is>
          <t>Cartera Conservadora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18.47</v>
      </c>
    </row>
    <row r="10754">
      <c r="A10754" t="inlineStr">
        <is>
          <t>Cartera Conservadora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14.88</v>
      </c>
    </row>
    <row r="10755">
      <c r="A10755" t="inlineStr">
        <is>
          <t>Cartera Conservadora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15.48</v>
      </c>
    </row>
    <row r="10756">
      <c r="A10756" t="inlineStr">
        <is>
          <t>Cartera Conservadora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14.83</v>
      </c>
    </row>
    <row r="10757">
      <c r="A10757" t="inlineStr">
        <is>
          <t>Cartera Conservadora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15.42</v>
      </c>
    </row>
    <row r="10758">
      <c r="A10758" t="inlineStr">
        <is>
          <t>Cartera Conservadora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14.69</v>
      </c>
    </row>
    <row r="10759">
      <c r="A10759" t="inlineStr">
        <is>
          <t>Cartera Conservadora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15.28</v>
      </c>
    </row>
    <row r="10760">
      <c r="A10760" t="inlineStr">
        <is>
          <t>Cartera Conservadora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14.81</v>
      </c>
    </row>
    <row r="10761">
      <c r="A10761" t="inlineStr">
        <is>
          <t>Cartera Conservadora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15.4</v>
      </c>
    </row>
    <row r="10762">
      <c r="A10762" t="inlineStr">
        <is>
          <t>Cartera Conservadora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12.21</v>
      </c>
    </row>
    <row r="10763">
      <c r="A10763" t="inlineStr">
        <is>
          <t>Cartera Conservadora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12.7</v>
      </c>
    </row>
    <row r="10764">
      <c r="A10764" t="inlineStr">
        <is>
          <t>Cartera Conservadora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13.36</v>
      </c>
    </row>
    <row r="10765">
      <c r="A10765" t="inlineStr">
        <is>
          <t>Cartera Conservadora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13.89</v>
      </c>
    </row>
    <row r="10766">
      <c r="A10766" t="inlineStr">
        <is>
          <t>Cartera Conservadora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14.95</v>
      </c>
    </row>
    <row r="10767">
      <c r="A10767" t="inlineStr">
        <is>
          <t>Cartera Conservadora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15.55</v>
      </c>
    </row>
    <row r="10768">
      <c r="A10768" t="inlineStr">
        <is>
          <t>Cartera Conservadora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16.7</v>
      </c>
    </row>
    <row r="10769">
      <c r="A10769" t="inlineStr">
        <is>
          <t>Cartera Conservadora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17.37</v>
      </c>
    </row>
    <row r="10770">
      <c r="A10770" t="inlineStr">
        <is>
          <t>Cartera Conservadora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13.8</v>
      </c>
    </row>
    <row r="10771">
      <c r="A10771" t="inlineStr">
        <is>
          <t>Cartera Conservadora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14.35</v>
      </c>
    </row>
    <row r="10772">
      <c r="A10772" t="inlineStr">
        <is>
          <t>Cartera Conservadora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15.5</v>
      </c>
    </row>
    <row r="10773">
      <c r="A10773" t="inlineStr">
        <is>
          <t>Cartera Conservadora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16.12</v>
      </c>
    </row>
    <row r="10774">
      <c r="A10774" t="inlineStr">
        <is>
          <t>Cartera Conservadora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16.89</v>
      </c>
    </row>
    <row r="10775">
      <c r="A10775" t="inlineStr">
        <is>
          <t>Cartera Conservadora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17.57</v>
      </c>
    </row>
    <row r="10776">
      <c r="A10776" t="inlineStr">
        <is>
          <t>Cartera Conservadora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17.76</v>
      </c>
    </row>
    <row r="10777">
      <c r="A10777" t="inlineStr">
        <is>
          <t>Cartera Conservadora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18.47</v>
      </c>
    </row>
    <row r="10778">
      <c r="A10778" t="inlineStr">
        <is>
          <t>Cartera Conservadora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14.88</v>
      </c>
    </row>
    <row r="10779">
      <c r="A10779" t="inlineStr">
        <is>
          <t>Cartera Conservadora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15.48</v>
      </c>
    </row>
    <row r="10780">
      <c r="A10780" t="inlineStr">
        <is>
          <t>Cartera Conservadora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14.83</v>
      </c>
    </row>
    <row r="10781">
      <c r="A10781" t="inlineStr">
        <is>
          <t>Cartera Conservadora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15.42</v>
      </c>
    </row>
    <row r="10782">
      <c r="A10782" t="inlineStr">
        <is>
          <t>Cartera Conservadora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13.8</v>
      </c>
    </row>
    <row r="10783">
      <c r="A10783" t="inlineStr">
        <is>
          <t>Cartera Conservadora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14.35</v>
      </c>
    </row>
    <row r="10784">
      <c r="A10784" t="inlineStr">
        <is>
          <t>Cartera Conservadora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15.5</v>
      </c>
    </row>
    <row r="10785">
      <c r="A10785" t="inlineStr">
        <is>
          <t>Cartera Conservadora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16.12</v>
      </c>
    </row>
    <row r="10786">
      <c r="A10786" t="inlineStr">
        <is>
          <t>Cartera Conservadora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16.89</v>
      </c>
    </row>
    <row r="10787">
      <c r="A10787" t="inlineStr">
        <is>
          <t>Cartera Conservadora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17.57</v>
      </c>
    </row>
    <row r="10788">
      <c r="A10788" t="inlineStr">
        <is>
          <t>Cartera Conservadora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13.8</v>
      </c>
    </row>
    <row r="10789">
      <c r="A10789" t="inlineStr">
        <is>
          <t>Cartera Conservadora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14.35</v>
      </c>
    </row>
    <row r="10790">
      <c r="A10790" t="inlineStr">
        <is>
          <t>Cartera Conservadora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15.5</v>
      </c>
    </row>
    <row r="10791">
      <c r="A10791" t="inlineStr">
        <is>
          <t>Cartera Conservadora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16.12</v>
      </c>
    </row>
    <row r="10792">
      <c r="A10792" t="inlineStr">
        <is>
          <t>Cartera Conservadora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16.89</v>
      </c>
    </row>
    <row r="10793">
      <c r="A10793" t="inlineStr">
        <is>
          <t>Cartera Conservadora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17.57</v>
      </c>
    </row>
    <row r="10794">
      <c r="A10794" t="inlineStr">
        <is>
          <t>Cartera Conservadora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17.76</v>
      </c>
    </row>
    <row r="10795">
      <c r="A10795" t="inlineStr">
        <is>
          <t>Cartera Conservadora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18.47</v>
      </c>
    </row>
    <row r="10796">
      <c r="A10796" t="inlineStr">
        <is>
          <t>Cartera Conservadora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14.88</v>
      </c>
    </row>
    <row r="10797">
      <c r="A10797" t="inlineStr">
        <is>
          <t>Cartera Conservadora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15.48</v>
      </c>
    </row>
    <row r="10798">
      <c r="A10798" t="inlineStr">
        <is>
          <t>Cartera Conservadora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13.8</v>
      </c>
    </row>
    <row r="10799">
      <c r="A10799" t="inlineStr">
        <is>
          <t>Cartera Conservadora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14.35</v>
      </c>
    </row>
    <row r="10800">
      <c r="A10800" t="inlineStr">
        <is>
          <t>Cartera Conservadora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15.5</v>
      </c>
    </row>
    <row r="10801">
      <c r="A10801" t="inlineStr">
        <is>
          <t>Cartera Conservadora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16.12</v>
      </c>
    </row>
    <row r="10802">
      <c r="A10802" t="inlineStr">
        <is>
          <t>Cartera Conservadora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16.89</v>
      </c>
    </row>
    <row r="10803">
      <c r="A10803" t="inlineStr">
        <is>
          <t>Cartera Conservadora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17.57</v>
      </c>
    </row>
    <row r="10804">
      <c r="A10804" t="inlineStr">
        <is>
          <t>Cartera Conservadora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17.76</v>
      </c>
    </row>
    <row r="10805">
      <c r="A10805" t="inlineStr">
        <is>
          <t>Cartera Conservadora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18.47</v>
      </c>
    </row>
    <row r="10806">
      <c r="A10806" t="inlineStr">
        <is>
          <t>Cartera Conservadora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14.88</v>
      </c>
    </row>
    <row r="10807">
      <c r="A10807" t="inlineStr">
        <is>
          <t>Cartera Conservadora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15.48</v>
      </c>
    </row>
    <row r="10808">
      <c r="A10808" t="inlineStr">
        <is>
          <t>Cartera Conservadora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13.8</v>
      </c>
    </row>
    <row r="10809">
      <c r="A10809" t="inlineStr">
        <is>
          <t>Cartera Conservadora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14.35</v>
      </c>
    </row>
    <row r="10810">
      <c r="A10810" t="inlineStr">
        <is>
          <t>Cartera Conservadora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15.5</v>
      </c>
    </row>
    <row r="10811">
      <c r="A10811" t="inlineStr">
        <is>
          <t>Cartera Conservadora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16.12</v>
      </c>
    </row>
    <row r="10812">
      <c r="A10812" t="inlineStr">
        <is>
          <t>Cartera Conservadora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16.89</v>
      </c>
    </row>
    <row r="10813">
      <c r="A10813" t="inlineStr">
        <is>
          <t>Cartera Conservadora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17.57</v>
      </c>
    </row>
    <row r="10814">
      <c r="A10814" t="inlineStr">
        <is>
          <t>Cartera Conservadora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17.76</v>
      </c>
    </row>
    <row r="10815">
      <c r="A10815" t="inlineStr">
        <is>
          <t>Cartera Conservadora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18.47</v>
      </c>
    </row>
    <row r="10816">
      <c r="A10816" t="inlineStr">
        <is>
          <t>Cartera Conservadora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14.88</v>
      </c>
    </row>
    <row r="10817">
      <c r="A10817" t="inlineStr">
        <is>
          <t>Cartera Conservadora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15.48</v>
      </c>
    </row>
    <row r="10818">
      <c r="A10818" t="inlineStr">
        <is>
          <t>Cartera Conservadora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14.83</v>
      </c>
    </row>
    <row r="10819">
      <c r="A10819" t="inlineStr">
        <is>
          <t>Cartera Conservadora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15.42</v>
      </c>
    </row>
    <row r="10820">
      <c r="A10820" t="inlineStr">
        <is>
          <t>Cartera Conservadora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14.69</v>
      </c>
    </row>
    <row r="10821">
      <c r="A10821" t="inlineStr">
        <is>
          <t>Cartera Conservadora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15.28</v>
      </c>
    </row>
    <row r="10822">
      <c r="A10822" t="inlineStr">
        <is>
          <t>Cartera Conservadora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13.8</v>
      </c>
    </row>
    <row r="10823">
      <c r="A10823" t="inlineStr">
        <is>
          <t>Cartera Conservadora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14.35</v>
      </c>
    </row>
    <row r="10824">
      <c r="A10824" t="inlineStr">
        <is>
          <t>Cartera Conservadora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15.5</v>
      </c>
    </row>
    <row r="10825">
      <c r="A10825" t="inlineStr">
        <is>
          <t>Cartera Conservadora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16.12</v>
      </c>
    </row>
    <row r="10826">
      <c r="A10826" t="inlineStr">
        <is>
          <t>Cartera Conservadora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16.89</v>
      </c>
    </row>
    <row r="10827">
      <c r="A10827" t="inlineStr">
        <is>
          <t>Cartera Conservadora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17.57</v>
      </c>
    </row>
    <row r="10828">
      <c r="A10828" t="inlineStr">
        <is>
          <t>Cartera Conservadora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17.76</v>
      </c>
    </row>
    <row r="10829">
      <c r="A10829" t="inlineStr">
        <is>
          <t>Cartera Conservadora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18.47</v>
      </c>
    </row>
    <row r="10830">
      <c r="A10830" t="inlineStr">
        <is>
          <t>Cartera Conservadora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14.88</v>
      </c>
    </row>
    <row r="10831">
      <c r="A10831" t="inlineStr">
        <is>
          <t>Cartera Conservadora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15.48</v>
      </c>
    </row>
    <row r="10832">
      <c r="A10832" t="inlineStr">
        <is>
          <t>Cartera Conservadora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14.83</v>
      </c>
    </row>
    <row r="10833">
      <c r="A10833" t="inlineStr">
        <is>
          <t>Cartera Conservadora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15.42</v>
      </c>
    </row>
    <row r="10834">
      <c r="A10834" t="inlineStr">
        <is>
          <t>Cartera Conservadora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13.8</v>
      </c>
    </row>
    <row r="10835">
      <c r="A10835" t="inlineStr">
        <is>
          <t>Cartera Conservadora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14.35</v>
      </c>
    </row>
    <row r="10836">
      <c r="A10836" t="inlineStr">
        <is>
          <t>Cartera Conservadora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15.5</v>
      </c>
    </row>
    <row r="10837">
      <c r="A10837" t="inlineStr">
        <is>
          <t>Cartera Conservadora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16.12</v>
      </c>
    </row>
    <row r="10838">
      <c r="A10838" t="inlineStr">
        <is>
          <t>Cartera Conservadora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16.89</v>
      </c>
    </row>
    <row r="10839">
      <c r="A10839" t="inlineStr">
        <is>
          <t>Cartera Conservadora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17.57</v>
      </c>
    </row>
    <row r="10840">
      <c r="A10840" t="inlineStr">
        <is>
          <t>Cartera Conservadora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17.76</v>
      </c>
    </row>
    <row r="10841">
      <c r="A10841" t="inlineStr">
        <is>
          <t>Cartera Conservadora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18.47</v>
      </c>
    </row>
    <row r="10842">
      <c r="A10842" t="inlineStr">
        <is>
          <t>Cartera Conservadora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14.88</v>
      </c>
    </row>
    <row r="10843">
      <c r="A10843" t="inlineStr">
        <is>
          <t>Cartera Conservadora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15.48</v>
      </c>
    </row>
    <row r="10844">
      <c r="A10844" t="inlineStr">
        <is>
          <t>Cartera Conservadora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14.83</v>
      </c>
    </row>
    <row r="10845">
      <c r="A10845" t="inlineStr">
        <is>
          <t>Cartera Conservadora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15.42</v>
      </c>
    </row>
    <row r="10846">
      <c r="A10846" t="inlineStr">
        <is>
          <t>Cartera Conservadora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13.8</v>
      </c>
    </row>
    <row r="10847">
      <c r="A10847" t="inlineStr">
        <is>
          <t>Cartera Conservadora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14.35</v>
      </c>
    </row>
    <row r="10848">
      <c r="A10848" t="inlineStr">
        <is>
          <t>Cartera Conservadora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15.5</v>
      </c>
    </row>
    <row r="10849">
      <c r="A10849" t="inlineStr">
        <is>
          <t>Cartera Conservadora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16.12</v>
      </c>
    </row>
    <row r="10850">
      <c r="A10850" t="inlineStr">
        <is>
          <t>Cartera Conservadora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16.89</v>
      </c>
    </row>
    <row r="10851">
      <c r="A10851" t="inlineStr">
        <is>
          <t>Cartera Conservadora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17.57</v>
      </c>
    </row>
    <row r="10852">
      <c r="A10852" t="inlineStr">
        <is>
          <t>Cartera Conservadora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17.76</v>
      </c>
    </row>
    <row r="10853">
      <c r="A10853" t="inlineStr">
        <is>
          <t>Cartera Conservadora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18.47</v>
      </c>
    </row>
    <row r="10854">
      <c r="A10854" t="inlineStr">
        <is>
          <t>Cartera Conservadora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14.88</v>
      </c>
    </row>
    <row r="10855">
      <c r="A10855" t="inlineStr">
        <is>
          <t>Cartera Conservadora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15.48</v>
      </c>
    </row>
    <row r="10856">
      <c r="A10856" t="inlineStr">
        <is>
          <t>Cartera Conservadora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14.83</v>
      </c>
    </row>
    <row r="10857">
      <c r="A10857" t="inlineStr">
        <is>
          <t>Cartera Conservadora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15.42</v>
      </c>
    </row>
    <row r="10858">
      <c r="A10858" t="inlineStr">
        <is>
          <t>Cartera Conservadora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2.5</v>
      </c>
    </row>
    <row r="10859">
      <c r="A10859" t="inlineStr">
        <is>
          <t>Cartera Conservadora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2.38</v>
      </c>
    </row>
    <row r="10860">
      <c r="A10860" t="inlineStr">
        <is>
          <t>Cartera Conservadora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2.93</v>
      </c>
    </row>
    <row r="10861">
      <c r="A10861" t="inlineStr">
        <is>
          <t>Cartera Conservadora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2.78</v>
      </c>
    </row>
    <row r="10862">
      <c r="A10862" t="inlineStr">
        <is>
          <t>Cartera Conservadora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3.27</v>
      </c>
    </row>
    <row r="10863">
      <c r="A10863" t="inlineStr">
        <is>
          <t>Cartera Conservadora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3.11</v>
      </c>
    </row>
    <row r="10864">
      <c r="A10864" t="inlineStr">
        <is>
          <t>Cartera Conservadora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3.49</v>
      </c>
    </row>
    <row r="10865">
      <c r="A10865" t="inlineStr">
        <is>
          <t>Cartera Conservadora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3.32</v>
      </c>
    </row>
    <row r="10866">
      <c r="A10866" t="inlineStr">
        <is>
          <t>Cartera Conservadora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2.77</v>
      </c>
    </row>
    <row r="10867">
      <c r="A10867" t="inlineStr">
        <is>
          <t>Cartera Conservadora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2.63</v>
      </c>
    </row>
    <row r="10868">
      <c r="A10868" t="inlineStr">
        <is>
          <t>Cartera Conservadora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2.76</v>
      </c>
    </row>
    <row r="10869">
      <c r="A10869" t="inlineStr">
        <is>
          <t>Cartera Conservadora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2.62</v>
      </c>
    </row>
    <row r="10870">
      <c r="A10870" t="inlineStr">
        <is>
          <t>Cartera Conservadora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2.72</v>
      </c>
    </row>
    <row r="10871">
      <c r="A10871" t="inlineStr">
        <is>
          <t>Cartera Conservadora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2.58</v>
      </c>
    </row>
    <row r="10872">
      <c r="A10872" t="inlineStr">
        <is>
          <t>Cartera Conservadora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2.75</v>
      </c>
    </row>
    <row r="10873">
      <c r="A10873" t="inlineStr">
        <is>
          <t>Cartera Conservadora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2.61</v>
      </c>
    </row>
    <row r="10874">
      <c r="A10874" t="inlineStr">
        <is>
          <t>Cartera Conservadora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2.1</v>
      </c>
    </row>
    <row r="10875">
      <c r="A10875" t="inlineStr">
        <is>
          <t>Cartera Conservadora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1.99</v>
      </c>
    </row>
    <row r="10876">
      <c r="A10876" t="inlineStr">
        <is>
          <t>Cartera Conservadora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2.39</v>
      </c>
    </row>
    <row r="10877">
      <c r="A10877" t="inlineStr">
        <is>
          <t>Cartera Conservadora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2.27</v>
      </c>
    </row>
    <row r="10878">
      <c r="A10878" t="inlineStr">
        <is>
          <t>Cartera Conservadora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2.79</v>
      </c>
    </row>
    <row r="10879">
      <c r="A10879" t="inlineStr">
        <is>
          <t>Cartera Conservadora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2.65</v>
      </c>
    </row>
    <row r="10880">
      <c r="A10880" t="inlineStr">
        <is>
          <t>Cartera Conservadora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3.22</v>
      </c>
    </row>
    <row r="10881">
      <c r="A10881" t="inlineStr">
        <is>
          <t>Cartera Conservadora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3.06</v>
      </c>
    </row>
    <row r="10882">
      <c r="A10882" t="inlineStr">
        <is>
          <t>Cartera Conservadora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2.82</v>
      </c>
    </row>
    <row r="10883">
      <c r="A10883" t="inlineStr">
        <is>
          <t>Cartera Conservadora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2.68</v>
      </c>
    </row>
    <row r="10884">
      <c r="A10884" t="inlineStr">
        <is>
          <t>Cartera Conservadora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3.1</v>
      </c>
    </row>
    <row r="10885">
      <c r="A10885" t="inlineStr">
        <is>
          <t>Cartera Conservadora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2.94</v>
      </c>
    </row>
    <row r="10886">
      <c r="A10886" t="inlineStr">
        <is>
          <t>Cartera Conservadora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3.24</v>
      </c>
    </row>
    <row r="10887">
      <c r="A10887" t="inlineStr">
        <is>
          <t>Cartera Conservadora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3.08</v>
      </c>
    </row>
    <row r="10888">
      <c r="A10888" t="inlineStr">
        <is>
          <t>Cartera Conservadora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3.26</v>
      </c>
    </row>
    <row r="10889">
      <c r="A10889" t="inlineStr">
        <is>
          <t>Cartera Conservadora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3.1</v>
      </c>
    </row>
    <row r="10890">
      <c r="A10890" t="inlineStr">
        <is>
          <t>Cartera Conservadora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2.43</v>
      </c>
    </row>
    <row r="10891">
      <c r="A10891" t="inlineStr">
        <is>
          <t>Cartera Conservadora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2.31</v>
      </c>
    </row>
    <row r="10892">
      <c r="A10892" t="inlineStr">
        <is>
          <t>Cartera Conservadora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2.42</v>
      </c>
    </row>
    <row r="10893">
      <c r="A10893" t="inlineStr">
        <is>
          <t>Cartera Conservadora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2.3</v>
      </c>
    </row>
    <row r="10894">
      <c r="A10894" t="inlineStr">
        <is>
          <t>Cartera Conservadora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2.51</v>
      </c>
    </row>
    <row r="10895">
      <c r="A10895" t="inlineStr">
        <is>
          <t>Cartera Conservadora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2.38</v>
      </c>
    </row>
    <row r="10896">
      <c r="A10896" t="inlineStr">
        <is>
          <t>Cartera Conservadora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2.73</v>
      </c>
    </row>
    <row r="10897">
      <c r="A10897" t="inlineStr">
        <is>
          <t>Cartera Conservadora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2.59</v>
      </c>
    </row>
    <row r="10898">
      <c r="A10898" t="inlineStr">
        <is>
          <t>Cartera Conservadora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2.29</v>
      </c>
    </row>
    <row r="10899">
      <c r="A10899" t="inlineStr">
        <is>
          <t>Cartera Conservadora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2.18</v>
      </c>
    </row>
    <row r="10900">
      <c r="A10900" t="inlineStr">
        <is>
          <t>Cartera Conservadora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2.71</v>
      </c>
    </row>
    <row r="10901">
      <c r="A10901" t="inlineStr">
        <is>
          <t>Cartera Conservadora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2.57</v>
      </c>
    </row>
    <row r="10902">
      <c r="A10902" t="inlineStr">
        <is>
          <t>Cartera Conservadora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3.14</v>
      </c>
    </row>
    <row r="10903">
      <c r="A10903" t="inlineStr">
        <is>
          <t>Cartera Conservadora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2.98</v>
      </c>
    </row>
    <row r="10904">
      <c r="A10904" t="inlineStr">
        <is>
          <t>Cartera Conservadora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3.48</v>
      </c>
    </row>
    <row r="10905">
      <c r="A10905" t="inlineStr">
        <is>
          <t>Cartera Conservadora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3.31</v>
      </c>
    </row>
    <row r="10906">
      <c r="A10906" t="inlineStr">
        <is>
          <t>Cartera Conservadora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2.89</v>
      </c>
    </row>
    <row r="10907">
      <c r="A10907" t="inlineStr">
        <is>
          <t>Cartera Conservadora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2.75</v>
      </c>
    </row>
    <row r="10908">
      <c r="A10908" t="inlineStr">
        <is>
          <t>Cartera Conservadora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2.96</v>
      </c>
    </row>
    <row r="10909">
      <c r="A10909" t="inlineStr">
        <is>
          <t>Cartera Conservadora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2.81</v>
      </c>
    </row>
    <row r="10910">
      <c r="A10910" t="inlineStr">
        <is>
          <t>Cartera Conservadora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2.94</v>
      </c>
    </row>
    <row r="10911">
      <c r="A10911" t="inlineStr">
        <is>
          <t>Cartera Conservadora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2.79</v>
      </c>
    </row>
    <row r="10912">
      <c r="A10912" t="inlineStr">
        <is>
          <t>Cartera Conservadora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2.91</v>
      </c>
    </row>
    <row r="10913">
      <c r="A10913" t="inlineStr">
        <is>
          <t>Cartera Conservadora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2.76</v>
      </c>
    </row>
    <row r="10914">
      <c r="A10914" t="inlineStr">
        <is>
          <t>Cartera Conservadora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2.14</v>
      </c>
    </row>
    <row r="10915">
      <c r="A10915" t="inlineStr">
        <is>
          <t>Cartera Conservadora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2.03</v>
      </c>
    </row>
    <row r="10916">
      <c r="A10916" t="inlineStr">
        <is>
          <t>Cartera Conservadora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2.3</v>
      </c>
    </row>
    <row r="10917">
      <c r="A10917" t="inlineStr">
        <is>
          <t>Cartera Conservadora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2.18</v>
      </c>
    </row>
    <row r="10918">
      <c r="A10918" t="inlineStr">
        <is>
          <t>Cartera Conservadora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2.6</v>
      </c>
    </row>
    <row r="10919">
      <c r="A10919" t="inlineStr">
        <is>
          <t>Cartera Conservadora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2.47</v>
      </c>
    </row>
    <row r="10920">
      <c r="A10920" t="inlineStr">
        <is>
          <t>Cartera Conservadora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</v>
      </c>
    </row>
    <row r="10921">
      <c r="A10921" t="inlineStr">
        <is>
          <t>Cartera Conservadora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2.85</v>
      </c>
    </row>
    <row r="10922">
      <c r="A10922" t="inlineStr">
        <is>
          <t>Cartera Conservadora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2.64</v>
      </c>
    </row>
    <row r="10923">
      <c r="A10923" t="inlineStr">
        <is>
          <t>Cartera Conservadora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2.51</v>
      </c>
    </row>
    <row r="10924">
      <c r="A10924" t="inlineStr">
        <is>
          <t>Cartera Conservadora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3.03</v>
      </c>
    </row>
    <row r="10925">
      <c r="A10925" t="inlineStr">
        <is>
          <t>Cartera Conservadora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2.88</v>
      </c>
    </row>
    <row r="10926">
      <c r="A10926" t="inlineStr">
        <is>
          <t>Cartera Conservadora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3.3</v>
      </c>
    </row>
    <row r="10927">
      <c r="A10927" t="inlineStr">
        <is>
          <t>Cartera Conservadora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3.13</v>
      </c>
    </row>
    <row r="10928">
      <c r="A10928" t="inlineStr">
        <is>
          <t>Cartera Conservadora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3.43</v>
      </c>
    </row>
    <row r="10929">
      <c r="A10929" t="inlineStr">
        <is>
          <t>Cartera Conservadora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3.26</v>
      </c>
    </row>
    <row r="10930">
      <c r="A10930" t="inlineStr">
        <is>
          <t>Cartera Conservadora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2.5</v>
      </c>
    </row>
    <row r="10931">
      <c r="A10931" t="inlineStr">
        <is>
          <t>Cartera Conservadora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2.38</v>
      </c>
    </row>
    <row r="10932">
      <c r="A10932" t="inlineStr">
        <is>
          <t>Cartera Conservadora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2.93</v>
      </c>
    </row>
    <row r="10933">
      <c r="A10933" t="inlineStr">
        <is>
          <t>Cartera Conservadora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2.78</v>
      </c>
    </row>
    <row r="10934">
      <c r="A10934" t="inlineStr">
        <is>
          <t>Cartera Conservadora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3.27</v>
      </c>
    </row>
    <row r="10935">
      <c r="A10935" t="inlineStr">
        <is>
          <t>Cartera Conservadora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3.11</v>
      </c>
    </row>
    <row r="10936">
      <c r="A10936" t="inlineStr">
        <is>
          <t>Cartera Conservadora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3.49</v>
      </c>
    </row>
    <row r="10937">
      <c r="A10937" t="inlineStr">
        <is>
          <t>Cartera Conservadora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3.32</v>
      </c>
    </row>
    <row r="10938">
      <c r="A10938" t="inlineStr">
        <is>
          <t>Cartera Conservadora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2.77</v>
      </c>
    </row>
    <row r="10939">
      <c r="A10939" t="inlineStr">
        <is>
          <t>Cartera Conservadora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2.63</v>
      </c>
    </row>
    <row r="10940">
      <c r="A10940" t="inlineStr">
        <is>
          <t>Cartera Conservadora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2.76</v>
      </c>
    </row>
    <row r="10941">
      <c r="A10941" t="inlineStr">
        <is>
          <t>Cartera Conservadora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2.62</v>
      </c>
    </row>
    <row r="10942">
      <c r="A10942" t="inlineStr">
        <is>
          <t>Cartera Conservadora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2.72</v>
      </c>
    </row>
    <row r="10943">
      <c r="A10943" t="inlineStr">
        <is>
          <t>Cartera Conservadora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2.58</v>
      </c>
    </row>
    <row r="10944">
      <c r="A10944" t="inlineStr">
        <is>
          <t>Cartera Conservadora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2.75</v>
      </c>
    </row>
    <row r="10945">
      <c r="A10945" t="inlineStr">
        <is>
          <t>Cartera Conservadora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2.61</v>
      </c>
    </row>
    <row r="10946">
      <c r="A10946" t="inlineStr">
        <is>
          <t>Cartera Conservadora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2.1</v>
      </c>
    </row>
    <row r="10947">
      <c r="A10947" t="inlineStr">
        <is>
          <t>Cartera Conservadora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1.99</v>
      </c>
    </row>
    <row r="10948">
      <c r="A10948" t="inlineStr">
        <is>
          <t>Cartera Conservadora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2.39</v>
      </c>
    </row>
    <row r="10949">
      <c r="A10949" t="inlineStr">
        <is>
          <t>Cartera Conservadora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2.27</v>
      </c>
    </row>
    <row r="10950">
      <c r="A10950" t="inlineStr">
        <is>
          <t>Cartera Conservadora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2.79</v>
      </c>
    </row>
    <row r="10951">
      <c r="A10951" t="inlineStr">
        <is>
          <t>Cartera Conservadora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2.65</v>
      </c>
    </row>
    <row r="10952">
      <c r="A10952" t="inlineStr">
        <is>
          <t>Cartera Conservadora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3.22</v>
      </c>
    </row>
    <row r="10953">
      <c r="A10953" t="inlineStr">
        <is>
          <t>Cartera Conservadora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3.06</v>
      </c>
    </row>
    <row r="10954">
      <c r="A10954" t="inlineStr">
        <is>
          <t>Cartera Conservadora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2.5</v>
      </c>
    </row>
    <row r="10955">
      <c r="A10955" t="inlineStr">
        <is>
          <t>Cartera Conservadora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2.38</v>
      </c>
    </row>
    <row r="10956">
      <c r="A10956" t="inlineStr">
        <is>
          <t>Cartera Conservadora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2.93</v>
      </c>
    </row>
    <row r="10957">
      <c r="A10957" t="inlineStr">
        <is>
          <t>Cartera Conservadora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2.78</v>
      </c>
    </row>
    <row r="10958">
      <c r="A10958" t="inlineStr">
        <is>
          <t>Cartera Conservadora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3.27</v>
      </c>
    </row>
    <row r="10959">
      <c r="A10959" t="inlineStr">
        <is>
          <t>Cartera Conservadora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3.11</v>
      </c>
    </row>
    <row r="10960">
      <c r="A10960" t="inlineStr">
        <is>
          <t>Cartera Conservadora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3.49</v>
      </c>
    </row>
    <row r="10961">
      <c r="A10961" t="inlineStr">
        <is>
          <t>Cartera Conservadora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3.32</v>
      </c>
    </row>
    <row r="10962">
      <c r="A10962" t="inlineStr">
        <is>
          <t>Cartera Conservadora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2.77</v>
      </c>
    </row>
    <row r="10963">
      <c r="A10963" t="inlineStr">
        <is>
          <t>Cartera Conservadora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2.63</v>
      </c>
    </row>
    <row r="10964">
      <c r="A10964" t="inlineStr">
        <is>
          <t>Cartera Conservadora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2.76</v>
      </c>
    </row>
    <row r="10965">
      <c r="A10965" t="inlineStr">
        <is>
          <t>Cartera Conservadora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2.62</v>
      </c>
    </row>
    <row r="10966">
      <c r="A10966" t="inlineStr">
        <is>
          <t>Cartera Conservadora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2.5</v>
      </c>
    </row>
    <row r="10967">
      <c r="A10967" t="inlineStr">
        <is>
          <t>Cartera Conservadora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2.38</v>
      </c>
    </row>
    <row r="10968">
      <c r="A10968" t="inlineStr">
        <is>
          <t>Cartera Conservadora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2.93</v>
      </c>
    </row>
    <row r="10969">
      <c r="A10969" t="inlineStr">
        <is>
          <t>Cartera Conservadora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2.78</v>
      </c>
    </row>
    <row r="10970">
      <c r="A10970" t="inlineStr">
        <is>
          <t>Cartera Conservadora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3.27</v>
      </c>
    </row>
    <row r="10971">
      <c r="A10971" t="inlineStr">
        <is>
          <t>Cartera Conservadora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3.11</v>
      </c>
    </row>
    <row r="10972">
      <c r="A10972" t="inlineStr">
        <is>
          <t>Cartera Conservadora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2.5</v>
      </c>
    </row>
    <row r="10973">
      <c r="A10973" t="inlineStr">
        <is>
          <t>Cartera Conservadora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2.38</v>
      </c>
    </row>
    <row r="10974">
      <c r="A10974" t="inlineStr">
        <is>
          <t>Cartera Conservadora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2.93</v>
      </c>
    </row>
    <row r="10975">
      <c r="A10975" t="inlineStr">
        <is>
          <t>Cartera Conservadora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2.78</v>
      </c>
    </row>
    <row r="10976">
      <c r="A10976" t="inlineStr">
        <is>
          <t>Cartera Conservadora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3.27</v>
      </c>
    </row>
    <row r="10977">
      <c r="A10977" t="inlineStr">
        <is>
          <t>Cartera Conservadora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3.11</v>
      </c>
    </row>
    <row r="10978">
      <c r="A10978" t="inlineStr">
        <is>
          <t>Cartera Conservadora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3.49</v>
      </c>
    </row>
    <row r="10979">
      <c r="A10979" t="inlineStr">
        <is>
          <t>Cartera Conservadora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3.32</v>
      </c>
    </row>
    <row r="10980">
      <c r="A10980" t="inlineStr">
        <is>
          <t>Cartera Conservadora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2.77</v>
      </c>
    </row>
    <row r="10981">
      <c r="A10981" t="inlineStr">
        <is>
          <t>Cartera Conservadora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2.63</v>
      </c>
    </row>
    <row r="10982">
      <c r="A10982" t="inlineStr">
        <is>
          <t>Cartera Conservadora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2.5</v>
      </c>
    </row>
    <row r="10983">
      <c r="A10983" t="inlineStr">
        <is>
          <t>Cartera Conservadora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2.38</v>
      </c>
    </row>
    <row r="10984">
      <c r="A10984" t="inlineStr">
        <is>
          <t>Cartera Conservadora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2.93</v>
      </c>
    </row>
    <row r="10985">
      <c r="A10985" t="inlineStr">
        <is>
          <t>Cartera Conservadora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2.78</v>
      </c>
    </row>
    <row r="10986">
      <c r="A10986" t="inlineStr">
        <is>
          <t>Cartera Conservadora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3.27</v>
      </c>
    </row>
    <row r="10987">
      <c r="A10987" t="inlineStr">
        <is>
          <t>Cartera Conservadora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3.11</v>
      </c>
    </row>
    <row r="10988">
      <c r="A10988" t="inlineStr">
        <is>
          <t>Cartera Conservadora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3.49</v>
      </c>
    </row>
    <row r="10989">
      <c r="A10989" t="inlineStr">
        <is>
          <t>Cartera Conservadora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3.32</v>
      </c>
    </row>
    <row r="10990">
      <c r="A10990" t="inlineStr">
        <is>
          <t>Cartera Conservadora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2.77</v>
      </c>
    </row>
    <row r="10991">
      <c r="A10991" t="inlineStr">
        <is>
          <t>Cartera Conservadora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2.63</v>
      </c>
    </row>
    <row r="10992">
      <c r="A10992" t="inlineStr">
        <is>
          <t>Cartera Conservadora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2.5</v>
      </c>
    </row>
    <row r="10993">
      <c r="A10993" t="inlineStr">
        <is>
          <t>Cartera Conservadora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2.38</v>
      </c>
    </row>
    <row r="10994">
      <c r="A10994" t="inlineStr">
        <is>
          <t>Cartera Conservadora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2.93</v>
      </c>
    </row>
    <row r="10995">
      <c r="A10995" t="inlineStr">
        <is>
          <t>Cartera Conservadora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2.78</v>
      </c>
    </row>
    <row r="10996">
      <c r="A10996" t="inlineStr">
        <is>
          <t>Cartera Conservadora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3.27</v>
      </c>
    </row>
    <row r="10997">
      <c r="A10997" t="inlineStr">
        <is>
          <t>Cartera Conservadora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3.11</v>
      </c>
    </row>
    <row r="10998">
      <c r="A10998" t="inlineStr">
        <is>
          <t>Cartera Conservadora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3.49</v>
      </c>
    </row>
    <row r="10999">
      <c r="A10999" t="inlineStr">
        <is>
          <t>Cartera Conservadora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3.32</v>
      </c>
    </row>
    <row r="11000">
      <c r="A11000" t="inlineStr">
        <is>
          <t>Cartera Conservadora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2.77</v>
      </c>
    </row>
    <row r="11001">
      <c r="A11001" t="inlineStr">
        <is>
          <t>Cartera Conservadora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2.63</v>
      </c>
    </row>
    <row r="11002">
      <c r="A11002" t="inlineStr">
        <is>
          <t>Cartera Conservadora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2.76</v>
      </c>
    </row>
    <row r="11003">
      <c r="A11003" t="inlineStr">
        <is>
          <t>Cartera Conservadora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2.62</v>
      </c>
    </row>
    <row r="11004">
      <c r="A11004" t="inlineStr">
        <is>
          <t>Cartera Conservadora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2.72</v>
      </c>
    </row>
    <row r="11005">
      <c r="A11005" t="inlineStr">
        <is>
          <t>Cartera Conservadora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2.58</v>
      </c>
    </row>
    <row r="11006">
      <c r="A11006" t="inlineStr">
        <is>
          <t>Cartera Conservadora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2.5</v>
      </c>
    </row>
    <row r="11007">
      <c r="A11007" t="inlineStr">
        <is>
          <t>Cartera Conservadora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2.38</v>
      </c>
    </row>
    <row r="11008">
      <c r="A11008" t="inlineStr">
        <is>
          <t>Cartera Conservadora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2.93</v>
      </c>
    </row>
    <row r="11009">
      <c r="A11009" t="inlineStr">
        <is>
          <t>Cartera Conservadora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2.78</v>
      </c>
    </row>
    <row r="11010">
      <c r="A11010" t="inlineStr">
        <is>
          <t>Cartera Conservadora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3.27</v>
      </c>
    </row>
    <row r="11011">
      <c r="A11011" t="inlineStr">
        <is>
          <t>Cartera Conservadora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3.11</v>
      </c>
    </row>
    <row r="11012">
      <c r="A11012" t="inlineStr">
        <is>
          <t>Cartera Conservadora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3.49</v>
      </c>
    </row>
    <row r="11013">
      <c r="A11013" t="inlineStr">
        <is>
          <t>Cartera Conservadora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3.32</v>
      </c>
    </row>
    <row r="11014">
      <c r="A11014" t="inlineStr">
        <is>
          <t>Cartera Conservadora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2.77</v>
      </c>
    </row>
    <row r="11015">
      <c r="A11015" t="inlineStr">
        <is>
          <t>Cartera Conservadora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2.63</v>
      </c>
    </row>
    <row r="11016">
      <c r="A11016" t="inlineStr">
        <is>
          <t>Cartera Conservadora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2.76</v>
      </c>
    </row>
    <row r="11017">
      <c r="A11017" t="inlineStr">
        <is>
          <t>Cartera Conservadora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2.62</v>
      </c>
    </row>
    <row r="11018">
      <c r="A11018" t="inlineStr">
        <is>
          <t>Cartera Conservadora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2.5</v>
      </c>
    </row>
    <row r="11019">
      <c r="A11019" t="inlineStr">
        <is>
          <t>Cartera Conservadora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2.38</v>
      </c>
    </row>
    <row r="11020">
      <c r="A11020" t="inlineStr">
        <is>
          <t>Cartera Conservadora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2.93</v>
      </c>
    </row>
    <row r="11021">
      <c r="A11021" t="inlineStr">
        <is>
          <t>Cartera Conservadora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2.78</v>
      </c>
    </row>
    <row r="11022">
      <c r="A11022" t="inlineStr">
        <is>
          <t>Cartera Conservadora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3.27</v>
      </c>
    </row>
    <row r="11023">
      <c r="A11023" t="inlineStr">
        <is>
          <t>Cartera Conservadora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3.11</v>
      </c>
    </row>
    <row r="11024">
      <c r="A11024" t="inlineStr">
        <is>
          <t>Cartera Conservadora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3.49</v>
      </c>
    </row>
    <row r="11025">
      <c r="A11025" t="inlineStr">
        <is>
          <t>Cartera Conservadora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3.32</v>
      </c>
    </row>
    <row r="11026">
      <c r="A11026" t="inlineStr">
        <is>
          <t>Cartera Conservadora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2.77</v>
      </c>
    </row>
    <row r="11027">
      <c r="A11027" t="inlineStr">
        <is>
          <t>Cartera Conservadora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2.63</v>
      </c>
    </row>
    <row r="11028">
      <c r="A11028" t="inlineStr">
        <is>
          <t>Cartera Conservadora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2.76</v>
      </c>
    </row>
    <row r="11029">
      <c r="A11029" t="inlineStr">
        <is>
          <t>Cartera Conservadora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2.62</v>
      </c>
    </row>
    <row r="11030">
      <c r="A11030" t="inlineStr">
        <is>
          <t>Cartera Conservadora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2.5</v>
      </c>
    </row>
    <row r="11031">
      <c r="A11031" t="inlineStr">
        <is>
          <t>Cartera Conservadora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2.38</v>
      </c>
    </row>
    <row r="11032">
      <c r="A11032" t="inlineStr">
        <is>
          <t>Cartera Conservadora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2.93</v>
      </c>
    </row>
    <row r="11033">
      <c r="A11033" t="inlineStr">
        <is>
          <t>Cartera Conservadora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2.78</v>
      </c>
    </row>
    <row r="11034">
      <c r="A11034" t="inlineStr">
        <is>
          <t>Cartera Conservadora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3.27</v>
      </c>
    </row>
    <row r="11035">
      <c r="A11035" t="inlineStr">
        <is>
          <t>Cartera Conservadora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3.11</v>
      </c>
    </row>
    <row r="11036">
      <c r="A11036" t="inlineStr">
        <is>
          <t>Cartera Conservadora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3.49</v>
      </c>
    </row>
    <row r="11037">
      <c r="A11037" t="inlineStr">
        <is>
          <t>Cartera Conservadora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3.32</v>
      </c>
    </row>
    <row r="11038">
      <c r="A11038" t="inlineStr">
        <is>
          <t>Cartera Conservadora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2.77</v>
      </c>
    </row>
    <row r="11039">
      <c r="A11039" t="inlineStr">
        <is>
          <t>Cartera Conservadora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2.63</v>
      </c>
    </row>
    <row r="11040">
      <c r="A11040" t="inlineStr">
        <is>
          <t>Cartera Conservadora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2.76</v>
      </c>
    </row>
    <row r="11041">
      <c r="A11041" t="inlineStr">
        <is>
          <t>Cartera Conservadora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2.62</v>
      </c>
    </row>
    <row r="11042">
      <c r="A11042" t="inlineStr">
        <is>
          <t>Cartera Conservadora</t>
        </is>
      </c>
      <c r="B11042" t="inlineStr">
        <is>
          <t>RV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8.1</v>
      </c>
    </row>
    <row r="11043">
      <c r="A11043" t="inlineStr">
        <is>
          <t>Cartera Conservadora</t>
        </is>
      </c>
      <c r="B11043" t="inlineStr">
        <is>
          <t>RV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7.29</v>
      </c>
    </row>
    <row r="11044">
      <c r="A11044" t="inlineStr">
        <is>
          <t>Cartera Conservadora</t>
        </is>
      </c>
      <c r="B11044" t="inlineStr">
        <is>
          <t>RV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9.380000000000001</v>
      </c>
    </row>
    <row r="11045">
      <c r="A11045" t="inlineStr">
        <is>
          <t>Cartera Conservadora</t>
        </is>
      </c>
      <c r="B11045" t="inlineStr">
        <is>
          <t>RV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8.44</v>
      </c>
    </row>
    <row r="11046">
      <c r="A11046" t="inlineStr">
        <is>
          <t>Cartera Conservadora</t>
        </is>
      </c>
      <c r="B11046" t="inlineStr">
        <is>
          <t>RV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10.42</v>
      </c>
    </row>
    <row r="11047">
      <c r="A11047" t="inlineStr">
        <is>
          <t>Cartera Conservadora</t>
        </is>
      </c>
      <c r="B11047" t="inlineStr">
        <is>
          <t>RV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9.380000000000001</v>
      </c>
    </row>
    <row r="11048">
      <c r="A11048" t="inlineStr">
        <is>
          <t>Cartera Conservadora</t>
        </is>
      </c>
      <c r="B11048" t="inlineStr">
        <is>
          <t>RV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11.07</v>
      </c>
    </row>
    <row r="11049">
      <c r="A11049" t="inlineStr">
        <is>
          <t>Cartera Conservadora</t>
        </is>
      </c>
      <c r="B11049" t="inlineStr">
        <is>
          <t>RV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9.960000000000001</v>
      </c>
    </row>
    <row r="11050">
      <c r="A11050" t="inlineStr">
        <is>
          <t>Cartera Conservadora</t>
        </is>
      </c>
      <c r="B11050" t="inlineStr">
        <is>
          <t>RV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8.91</v>
      </c>
    </row>
    <row r="11051">
      <c r="A11051" t="inlineStr">
        <is>
          <t>Cartera Conservadora</t>
        </is>
      </c>
      <c r="B11051" t="inlineStr">
        <is>
          <t>RV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8.02</v>
      </c>
    </row>
    <row r="11052">
      <c r="A11052" t="inlineStr">
        <is>
          <t>Cartera Conservadora</t>
        </is>
      </c>
      <c r="B11052" t="inlineStr">
        <is>
          <t>RV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8.869999999999999</v>
      </c>
    </row>
    <row r="11053">
      <c r="A11053" t="inlineStr">
        <is>
          <t>Cartera Conservadora</t>
        </is>
      </c>
      <c r="B11053" t="inlineStr">
        <is>
          <t>RV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7.98</v>
      </c>
    </row>
    <row r="11054">
      <c r="A11054" t="inlineStr">
        <is>
          <t>Cartera Conservadora</t>
        </is>
      </c>
      <c r="B11054" t="inlineStr">
        <is>
          <t>RV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8.77</v>
      </c>
    </row>
    <row r="11055">
      <c r="A11055" t="inlineStr">
        <is>
          <t>Cartera Conservadora</t>
        </is>
      </c>
      <c r="B11055" t="inlineStr">
        <is>
          <t>RV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7.89</v>
      </c>
    </row>
    <row r="11056">
      <c r="A11056" t="inlineStr">
        <is>
          <t>Cartera Conservadora</t>
        </is>
      </c>
      <c r="B11056" t="inlineStr">
        <is>
          <t>RV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8.85</v>
      </c>
    </row>
    <row r="11057">
      <c r="A11057" t="inlineStr">
        <is>
          <t>Cartera Conservadora</t>
        </is>
      </c>
      <c r="B11057" t="inlineStr">
        <is>
          <t>RV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7.96</v>
      </c>
    </row>
    <row r="11058">
      <c r="A11058" t="inlineStr">
        <is>
          <t>Cartera Conservadora</t>
        </is>
      </c>
      <c r="B11058" t="inlineStr">
        <is>
          <t>RV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6.9</v>
      </c>
    </row>
    <row r="11059">
      <c r="A11059" t="inlineStr">
        <is>
          <t>Cartera Conservadora</t>
        </is>
      </c>
      <c r="B11059" t="inlineStr">
        <is>
          <t>RV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6.21</v>
      </c>
    </row>
    <row r="11060">
      <c r="A11060" t="inlineStr">
        <is>
          <t>Cartera Conservadora</t>
        </is>
      </c>
      <c r="B11060" t="inlineStr">
        <is>
          <t>RV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7.77</v>
      </c>
    </row>
    <row r="11061">
      <c r="A11061" t="inlineStr">
        <is>
          <t>Cartera Conservadora</t>
        </is>
      </c>
      <c r="B11061" t="inlineStr">
        <is>
          <t>RV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6.99</v>
      </c>
    </row>
    <row r="11062">
      <c r="A11062" t="inlineStr">
        <is>
          <t>Cartera Conservadora</t>
        </is>
      </c>
      <c r="B11062" t="inlineStr">
        <is>
          <t>RV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8.960000000000001</v>
      </c>
    </row>
    <row r="11063">
      <c r="A11063" t="inlineStr">
        <is>
          <t>Cartera Conservadora</t>
        </is>
      </c>
      <c r="B11063" t="inlineStr">
        <is>
          <t>RV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8.06</v>
      </c>
    </row>
    <row r="11064">
      <c r="A11064" t="inlineStr">
        <is>
          <t>Cartera Conservadora</t>
        </is>
      </c>
      <c r="B11064" t="inlineStr">
        <is>
          <t>RV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10.27</v>
      </c>
    </row>
    <row r="11065">
      <c r="A11065" t="inlineStr">
        <is>
          <t>Cartera Conservadora</t>
        </is>
      </c>
      <c r="B11065" t="inlineStr">
        <is>
          <t>RV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9.24</v>
      </c>
    </row>
    <row r="11066">
      <c r="A11066" t="inlineStr">
        <is>
          <t>Cartera Conservadora</t>
        </is>
      </c>
      <c r="B11066" t="inlineStr">
        <is>
          <t>RV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9.050000000000001</v>
      </c>
    </row>
    <row r="11067">
      <c r="A11067" t="inlineStr">
        <is>
          <t>Cartera Conservadora</t>
        </is>
      </c>
      <c r="B11067" t="inlineStr">
        <is>
          <t>RV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8.15</v>
      </c>
    </row>
    <row r="11068">
      <c r="A11068" t="inlineStr">
        <is>
          <t>Cartera Conservadora</t>
        </is>
      </c>
      <c r="B11068" t="inlineStr">
        <is>
          <t>RV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9.9</v>
      </c>
    </row>
    <row r="11069">
      <c r="A11069" t="inlineStr">
        <is>
          <t>Cartera Conservadora</t>
        </is>
      </c>
      <c r="B11069" t="inlineStr">
        <is>
          <t>RV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8.91</v>
      </c>
    </row>
    <row r="11070">
      <c r="A11070" t="inlineStr">
        <is>
          <t>Cartera Conservadora</t>
        </is>
      </c>
      <c r="B11070" t="inlineStr">
        <is>
          <t>RV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10.33</v>
      </c>
    </row>
    <row r="11071">
      <c r="A11071" t="inlineStr">
        <is>
          <t>Cartera Conservadora</t>
        </is>
      </c>
      <c r="B11071" t="inlineStr">
        <is>
          <t>RV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9.300000000000001</v>
      </c>
    </row>
    <row r="11072">
      <c r="A11072" t="inlineStr">
        <is>
          <t>Cartera Conservadora</t>
        </is>
      </c>
      <c r="B11072" t="inlineStr">
        <is>
          <t>RV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10.39</v>
      </c>
    </row>
    <row r="11073">
      <c r="A11073" t="inlineStr">
        <is>
          <t>Cartera Conservadora</t>
        </is>
      </c>
      <c r="B11073" t="inlineStr">
        <is>
          <t>RV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9.35</v>
      </c>
    </row>
    <row r="11074">
      <c r="A11074" t="inlineStr">
        <is>
          <t>Cartera Conservadora</t>
        </is>
      </c>
      <c r="B11074" t="inlineStr">
        <is>
          <t>RV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7.89</v>
      </c>
    </row>
    <row r="11075">
      <c r="A11075" t="inlineStr">
        <is>
          <t>Cartera Conservadora</t>
        </is>
      </c>
      <c r="B11075" t="inlineStr">
        <is>
          <t>RV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7.1</v>
      </c>
    </row>
    <row r="11076">
      <c r="A11076" t="inlineStr">
        <is>
          <t>Cartera Conservadora</t>
        </is>
      </c>
      <c r="B11076" t="inlineStr">
        <is>
          <t>RV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7.86</v>
      </c>
    </row>
    <row r="11077">
      <c r="A11077" t="inlineStr">
        <is>
          <t>Cartera Conservadora</t>
        </is>
      </c>
      <c r="B11077" t="inlineStr">
        <is>
          <t>RV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7.07</v>
      </c>
    </row>
    <row r="11078">
      <c r="A11078" t="inlineStr">
        <is>
          <t>Cartera Conservadora</t>
        </is>
      </c>
      <c r="B11078" t="inlineStr">
        <is>
          <t>RV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8.119999999999999</v>
      </c>
    </row>
    <row r="11079">
      <c r="A11079" t="inlineStr">
        <is>
          <t>Cartera Conservadora</t>
        </is>
      </c>
      <c r="B11079" t="inlineStr">
        <is>
          <t>RV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7.31</v>
      </c>
    </row>
    <row r="11080">
      <c r="A11080" t="inlineStr">
        <is>
          <t>Cartera Conservadora</t>
        </is>
      </c>
      <c r="B11080" t="inlineStr">
        <is>
          <t>RV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8.800000000000001</v>
      </c>
    </row>
    <row r="11081">
      <c r="A11081" t="inlineStr">
        <is>
          <t>Cartera Conservadora</t>
        </is>
      </c>
      <c r="B11081" t="inlineStr">
        <is>
          <t>RV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7.92</v>
      </c>
    </row>
    <row r="11082">
      <c r="A11082" t="inlineStr">
        <is>
          <t>Cartera Conservadora</t>
        </is>
      </c>
      <c r="B11082" t="inlineStr">
        <is>
          <t>RV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7.46</v>
      </c>
    </row>
    <row r="11083">
      <c r="A11083" t="inlineStr">
        <is>
          <t>Cartera Conservadora</t>
        </is>
      </c>
      <c r="B11083" t="inlineStr">
        <is>
          <t>RV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6.71</v>
      </c>
    </row>
    <row r="11084">
      <c r="A11084" t="inlineStr">
        <is>
          <t>Cartera Conservadora</t>
        </is>
      </c>
      <c r="B11084" t="inlineStr">
        <is>
          <t>RV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8.74</v>
      </c>
    </row>
    <row r="11085">
      <c r="A11085" t="inlineStr">
        <is>
          <t>Cartera Conservadora</t>
        </is>
      </c>
      <c r="B11085" t="inlineStr">
        <is>
          <t>RV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7.87</v>
      </c>
    </row>
    <row r="11086">
      <c r="A11086" t="inlineStr">
        <is>
          <t>Cartera Conservadora</t>
        </is>
      </c>
      <c r="B11086" t="inlineStr">
        <is>
          <t>RV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10.01</v>
      </c>
    </row>
    <row r="11087">
      <c r="A11087" t="inlineStr">
        <is>
          <t>Cartera Conservadora</t>
        </is>
      </c>
      <c r="B11087" t="inlineStr">
        <is>
          <t>RV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9.01</v>
      </c>
    </row>
    <row r="11088">
      <c r="A11088" t="inlineStr">
        <is>
          <t>Cartera Conservadora</t>
        </is>
      </c>
      <c r="B11088" t="inlineStr">
        <is>
          <t>RV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11.03</v>
      </c>
    </row>
    <row r="11089">
      <c r="A11089" t="inlineStr">
        <is>
          <t>Cartera Conservadora</t>
        </is>
      </c>
      <c r="B11089" t="inlineStr">
        <is>
          <t>RV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9.93</v>
      </c>
    </row>
    <row r="11090">
      <c r="A11090" t="inlineStr">
        <is>
          <t>Cartera Conservadora</t>
        </is>
      </c>
      <c r="B11090" t="inlineStr">
        <is>
          <t>RV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9.26</v>
      </c>
    </row>
    <row r="11091">
      <c r="A11091" t="inlineStr">
        <is>
          <t>Cartera Conservadora</t>
        </is>
      </c>
      <c r="B11091" t="inlineStr">
        <is>
          <t>RV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8.33</v>
      </c>
    </row>
    <row r="11092">
      <c r="A11092" t="inlineStr">
        <is>
          <t>Cartera Conservadora</t>
        </is>
      </c>
      <c r="B11092" t="inlineStr">
        <is>
          <t>RV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9.48</v>
      </c>
    </row>
    <row r="11093">
      <c r="A11093" t="inlineStr">
        <is>
          <t>Cartera Conservadora</t>
        </is>
      </c>
      <c r="B11093" t="inlineStr">
        <is>
          <t>RV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8.529999999999999</v>
      </c>
    </row>
    <row r="11094">
      <c r="A11094" t="inlineStr">
        <is>
          <t>Cartera Conservadora</t>
        </is>
      </c>
      <c r="B11094" t="inlineStr">
        <is>
          <t>RV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9.43</v>
      </c>
    </row>
    <row r="11095">
      <c r="A11095" t="inlineStr">
        <is>
          <t>Cartera Conservadora</t>
        </is>
      </c>
      <c r="B11095" t="inlineStr">
        <is>
          <t>RV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8.49</v>
      </c>
    </row>
    <row r="11096">
      <c r="A11096" t="inlineStr">
        <is>
          <t>Cartera Conservadora</t>
        </is>
      </c>
      <c r="B11096" t="inlineStr">
        <is>
          <t>RV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9.33</v>
      </c>
    </row>
    <row r="11097">
      <c r="A11097" t="inlineStr">
        <is>
          <t>Cartera Conservadora</t>
        </is>
      </c>
      <c r="B11097" t="inlineStr">
        <is>
          <t>RV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8.4</v>
      </c>
    </row>
    <row r="11098">
      <c r="A11098" t="inlineStr">
        <is>
          <t>Cartera Conservadora</t>
        </is>
      </c>
      <c r="B11098" t="inlineStr">
        <is>
          <t>RV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7.03</v>
      </c>
    </row>
    <row r="11099">
      <c r="A11099" t="inlineStr">
        <is>
          <t>Cartera Conservadora</t>
        </is>
      </c>
      <c r="B11099" t="inlineStr">
        <is>
          <t>RV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6.33</v>
      </c>
    </row>
    <row r="11100">
      <c r="A11100" t="inlineStr">
        <is>
          <t>Cartera Conservadora</t>
        </is>
      </c>
      <c r="B11100" t="inlineStr">
        <is>
          <t>RV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7.51</v>
      </c>
    </row>
    <row r="11101">
      <c r="A11101" t="inlineStr">
        <is>
          <t>Cartera Conservadora</t>
        </is>
      </c>
      <c r="B11101" t="inlineStr">
        <is>
          <t>RV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6.76</v>
      </c>
    </row>
    <row r="11102">
      <c r="A11102" t="inlineStr">
        <is>
          <t>Cartera Conservadora</t>
        </is>
      </c>
      <c r="B11102" t="inlineStr">
        <is>
          <t>RV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8.4</v>
      </c>
    </row>
    <row r="11103">
      <c r="A11103" t="inlineStr">
        <is>
          <t>Cartera Conservadora</t>
        </is>
      </c>
      <c r="B11103" t="inlineStr">
        <is>
          <t>RV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7.56</v>
      </c>
    </row>
    <row r="11104">
      <c r="A11104" t="inlineStr">
        <is>
          <t>Cartera Conservadora</t>
        </is>
      </c>
      <c r="B11104" t="inlineStr">
        <is>
          <t>RV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9.6</v>
      </c>
    </row>
    <row r="11105">
      <c r="A11105" t="inlineStr">
        <is>
          <t>Cartera Conservadora</t>
        </is>
      </c>
      <c r="B11105" t="inlineStr">
        <is>
          <t>RV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8.640000000000001</v>
      </c>
    </row>
    <row r="11106">
      <c r="A11106" t="inlineStr">
        <is>
          <t>Cartera Conservadora</t>
        </is>
      </c>
      <c r="B11106" t="inlineStr">
        <is>
          <t>RV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8.51</v>
      </c>
    </row>
    <row r="11107">
      <c r="A11107" t="inlineStr">
        <is>
          <t>Cartera Conservadora</t>
        </is>
      </c>
      <c r="B11107" t="inlineStr">
        <is>
          <t>RV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7.66</v>
      </c>
    </row>
    <row r="11108">
      <c r="A11108" t="inlineStr">
        <is>
          <t>Cartera Conservadora</t>
        </is>
      </c>
      <c r="B11108" t="inlineStr">
        <is>
          <t>RV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9.68</v>
      </c>
    </row>
    <row r="11109">
      <c r="A11109" t="inlineStr">
        <is>
          <t>Cartera Conservadora</t>
        </is>
      </c>
      <c r="B11109" t="inlineStr">
        <is>
          <t>RV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8.710000000000001</v>
      </c>
    </row>
    <row r="11110">
      <c r="A11110" t="inlineStr">
        <is>
          <t>Cartera Conservadora</t>
        </is>
      </c>
      <c r="B11110" t="inlineStr">
        <is>
          <t>RV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10.5</v>
      </c>
    </row>
    <row r="11111">
      <c r="A11111" t="inlineStr">
        <is>
          <t>Cartera Conservadora</t>
        </is>
      </c>
      <c r="B11111" t="inlineStr">
        <is>
          <t>RV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9.449999999999999</v>
      </c>
    </row>
    <row r="11112">
      <c r="A11112" t="inlineStr">
        <is>
          <t>Cartera Conservadora</t>
        </is>
      </c>
      <c r="B11112" t="inlineStr">
        <is>
          <t>RV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10.9</v>
      </c>
    </row>
    <row r="11113">
      <c r="A11113" t="inlineStr">
        <is>
          <t>Cartera Conservadora</t>
        </is>
      </c>
      <c r="B11113" t="inlineStr">
        <is>
          <t>RV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9.81</v>
      </c>
    </row>
    <row r="11114">
      <c r="A11114" t="inlineStr">
        <is>
          <t>Cartera Conservadora</t>
        </is>
      </c>
      <c r="B11114" t="inlineStr">
        <is>
          <t>RV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8.1</v>
      </c>
    </row>
    <row r="11115">
      <c r="A11115" t="inlineStr">
        <is>
          <t>Cartera Conservadora</t>
        </is>
      </c>
      <c r="B11115" t="inlineStr">
        <is>
          <t>RV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7.29</v>
      </c>
    </row>
    <row r="11116">
      <c r="A11116" t="inlineStr">
        <is>
          <t>Cartera Conservadora</t>
        </is>
      </c>
      <c r="B11116" t="inlineStr">
        <is>
          <t>RV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9.380000000000001</v>
      </c>
    </row>
    <row r="11117">
      <c r="A11117" t="inlineStr">
        <is>
          <t>Cartera Conservadora</t>
        </is>
      </c>
      <c r="B11117" t="inlineStr">
        <is>
          <t>RV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8.44</v>
      </c>
    </row>
    <row r="11118">
      <c r="A11118" t="inlineStr">
        <is>
          <t>Cartera Conservadora</t>
        </is>
      </c>
      <c r="B11118" t="inlineStr">
        <is>
          <t>RV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10.42</v>
      </c>
    </row>
    <row r="11119">
      <c r="A11119" t="inlineStr">
        <is>
          <t>Cartera Conservadora</t>
        </is>
      </c>
      <c r="B11119" t="inlineStr">
        <is>
          <t>RV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9.380000000000001</v>
      </c>
    </row>
    <row r="11120">
      <c r="A11120" t="inlineStr">
        <is>
          <t>Cartera Conservadora</t>
        </is>
      </c>
      <c r="B11120" t="inlineStr">
        <is>
          <t>RV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11.07</v>
      </c>
    </row>
    <row r="11121">
      <c r="A11121" t="inlineStr">
        <is>
          <t>Cartera Conservadora</t>
        </is>
      </c>
      <c r="B11121" t="inlineStr">
        <is>
          <t>RV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9.960000000000001</v>
      </c>
    </row>
    <row r="11122">
      <c r="A11122" t="inlineStr">
        <is>
          <t>Cartera Conservadora</t>
        </is>
      </c>
      <c r="B11122" t="inlineStr">
        <is>
          <t>RV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8.91</v>
      </c>
    </row>
    <row r="11123">
      <c r="A11123" t="inlineStr">
        <is>
          <t>Cartera Conservadora</t>
        </is>
      </c>
      <c r="B11123" t="inlineStr">
        <is>
          <t>RV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8.02</v>
      </c>
    </row>
    <row r="11124">
      <c r="A11124" t="inlineStr">
        <is>
          <t>Cartera Conservadora</t>
        </is>
      </c>
      <c r="B11124" t="inlineStr">
        <is>
          <t>RV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8.869999999999999</v>
      </c>
    </row>
    <row r="11125">
      <c r="A11125" t="inlineStr">
        <is>
          <t>Cartera Conservadora</t>
        </is>
      </c>
      <c r="B11125" t="inlineStr">
        <is>
          <t>RV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7.98</v>
      </c>
    </row>
    <row r="11126">
      <c r="A11126" t="inlineStr">
        <is>
          <t>Cartera Conservadora</t>
        </is>
      </c>
      <c r="B11126" t="inlineStr">
        <is>
          <t>RV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8.77</v>
      </c>
    </row>
    <row r="11127">
      <c r="A11127" t="inlineStr">
        <is>
          <t>Cartera Conservadora</t>
        </is>
      </c>
      <c r="B11127" t="inlineStr">
        <is>
          <t>RV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7.89</v>
      </c>
    </row>
    <row r="11128">
      <c r="A11128" t="inlineStr">
        <is>
          <t>Cartera Conservadora</t>
        </is>
      </c>
      <c r="B11128" t="inlineStr">
        <is>
          <t>RV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8.85</v>
      </c>
    </row>
    <row r="11129">
      <c r="A11129" t="inlineStr">
        <is>
          <t>Cartera Conservadora</t>
        </is>
      </c>
      <c r="B11129" t="inlineStr">
        <is>
          <t>RV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7.96</v>
      </c>
    </row>
    <row r="11130">
      <c r="A11130" t="inlineStr">
        <is>
          <t>Cartera Conservadora</t>
        </is>
      </c>
      <c r="B11130" t="inlineStr">
        <is>
          <t>RV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6.9</v>
      </c>
    </row>
    <row r="11131">
      <c r="A11131" t="inlineStr">
        <is>
          <t>Cartera Conservadora</t>
        </is>
      </c>
      <c r="B11131" t="inlineStr">
        <is>
          <t>RV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6.21</v>
      </c>
    </row>
    <row r="11132">
      <c r="A11132" t="inlineStr">
        <is>
          <t>Cartera Conservadora</t>
        </is>
      </c>
      <c r="B11132" t="inlineStr">
        <is>
          <t>RV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7.77</v>
      </c>
    </row>
    <row r="11133">
      <c r="A11133" t="inlineStr">
        <is>
          <t>Cartera Conservadora</t>
        </is>
      </c>
      <c r="B11133" t="inlineStr">
        <is>
          <t>RV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6.99</v>
      </c>
    </row>
    <row r="11134">
      <c r="A11134" t="inlineStr">
        <is>
          <t>Cartera Conservadora</t>
        </is>
      </c>
      <c r="B11134" t="inlineStr">
        <is>
          <t>RV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8.960000000000001</v>
      </c>
    </row>
    <row r="11135">
      <c r="A11135" t="inlineStr">
        <is>
          <t>Cartera Conservadora</t>
        </is>
      </c>
      <c r="B11135" t="inlineStr">
        <is>
          <t>RV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8.06</v>
      </c>
    </row>
    <row r="11136">
      <c r="A11136" t="inlineStr">
        <is>
          <t>Cartera Conservadora</t>
        </is>
      </c>
      <c r="B11136" t="inlineStr">
        <is>
          <t>RV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10.27</v>
      </c>
    </row>
    <row r="11137">
      <c r="A11137" t="inlineStr">
        <is>
          <t>Cartera Conservadora</t>
        </is>
      </c>
      <c r="B11137" t="inlineStr">
        <is>
          <t>RV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9.24</v>
      </c>
    </row>
    <row r="11138">
      <c r="A11138" t="inlineStr">
        <is>
          <t>Cartera Conservadora</t>
        </is>
      </c>
      <c r="B11138" t="inlineStr">
        <is>
          <t>RV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8.1</v>
      </c>
    </row>
    <row r="11139">
      <c r="A11139" t="inlineStr">
        <is>
          <t>Cartera Conservadora</t>
        </is>
      </c>
      <c r="B11139" t="inlineStr">
        <is>
          <t>RV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7.29</v>
      </c>
    </row>
    <row r="11140">
      <c r="A11140" t="inlineStr">
        <is>
          <t>Cartera Conservadora</t>
        </is>
      </c>
      <c r="B11140" t="inlineStr">
        <is>
          <t>RV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9.380000000000001</v>
      </c>
    </row>
    <row r="11141">
      <c r="A11141" t="inlineStr">
        <is>
          <t>Cartera Conservadora</t>
        </is>
      </c>
      <c r="B11141" t="inlineStr">
        <is>
          <t>RV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8.44</v>
      </c>
    </row>
    <row r="11142">
      <c r="A11142" t="inlineStr">
        <is>
          <t>Cartera Conservadora</t>
        </is>
      </c>
      <c r="B11142" t="inlineStr">
        <is>
          <t>RV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10.42</v>
      </c>
    </row>
    <row r="11143">
      <c r="A11143" t="inlineStr">
        <is>
          <t>Cartera Conservadora</t>
        </is>
      </c>
      <c r="B11143" t="inlineStr">
        <is>
          <t>RV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9.380000000000001</v>
      </c>
    </row>
    <row r="11144">
      <c r="A11144" t="inlineStr">
        <is>
          <t>Cartera Conservadora</t>
        </is>
      </c>
      <c r="B11144" t="inlineStr">
        <is>
          <t>RV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11.07</v>
      </c>
    </row>
    <row r="11145">
      <c r="A11145" t="inlineStr">
        <is>
          <t>Cartera Conservadora</t>
        </is>
      </c>
      <c r="B11145" t="inlineStr">
        <is>
          <t>RV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9.960000000000001</v>
      </c>
    </row>
    <row r="11146">
      <c r="A11146" t="inlineStr">
        <is>
          <t>Cartera Conservadora</t>
        </is>
      </c>
      <c r="B11146" t="inlineStr">
        <is>
          <t>RV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8.91</v>
      </c>
    </row>
    <row r="11147">
      <c r="A11147" t="inlineStr">
        <is>
          <t>Cartera Conservadora</t>
        </is>
      </c>
      <c r="B11147" t="inlineStr">
        <is>
          <t>RV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8.02</v>
      </c>
    </row>
    <row r="11148">
      <c r="A11148" t="inlineStr">
        <is>
          <t>Cartera Conservadora</t>
        </is>
      </c>
      <c r="B11148" t="inlineStr">
        <is>
          <t>RV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8.869999999999999</v>
      </c>
    </row>
    <row r="11149">
      <c r="A11149" t="inlineStr">
        <is>
          <t>Cartera Conservadora</t>
        </is>
      </c>
      <c r="B11149" t="inlineStr">
        <is>
          <t>RV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7.98</v>
      </c>
    </row>
    <row r="11150">
      <c r="A11150" t="inlineStr">
        <is>
          <t>Cartera Conservadora</t>
        </is>
      </c>
      <c r="B11150" t="inlineStr">
        <is>
          <t>RV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8.1</v>
      </c>
    </row>
    <row r="11151">
      <c r="A11151" t="inlineStr">
        <is>
          <t>Cartera Conservadora</t>
        </is>
      </c>
      <c r="B11151" t="inlineStr">
        <is>
          <t>RV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7.29</v>
      </c>
    </row>
    <row r="11152">
      <c r="A11152" t="inlineStr">
        <is>
          <t>Cartera Conservadora</t>
        </is>
      </c>
      <c r="B11152" t="inlineStr">
        <is>
          <t>RV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9.380000000000001</v>
      </c>
    </row>
    <row r="11153">
      <c r="A11153" t="inlineStr">
        <is>
          <t>Cartera Conservadora</t>
        </is>
      </c>
      <c r="B11153" t="inlineStr">
        <is>
          <t>RV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8.44</v>
      </c>
    </row>
    <row r="11154">
      <c r="A11154" t="inlineStr">
        <is>
          <t>Cartera Conservadora</t>
        </is>
      </c>
      <c r="B11154" t="inlineStr">
        <is>
          <t>RV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10.42</v>
      </c>
    </row>
    <row r="11155">
      <c r="A11155" t="inlineStr">
        <is>
          <t>Cartera Conservadora</t>
        </is>
      </c>
      <c r="B11155" t="inlineStr">
        <is>
          <t>RV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9.380000000000001</v>
      </c>
    </row>
    <row r="11156">
      <c r="A11156" t="inlineStr">
        <is>
          <t>Cartera Conservadora</t>
        </is>
      </c>
      <c r="B11156" t="inlineStr">
        <is>
          <t>RV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8.1</v>
      </c>
    </row>
    <row r="11157">
      <c r="A11157" t="inlineStr">
        <is>
          <t>Cartera Conservadora</t>
        </is>
      </c>
      <c r="B11157" t="inlineStr">
        <is>
          <t>RV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7.29</v>
      </c>
    </row>
    <row r="11158">
      <c r="A11158" t="inlineStr">
        <is>
          <t>Cartera Conservadora</t>
        </is>
      </c>
      <c r="B11158" t="inlineStr">
        <is>
          <t>RV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9.380000000000001</v>
      </c>
    </row>
    <row r="11159">
      <c r="A11159" t="inlineStr">
        <is>
          <t>Cartera Conservadora</t>
        </is>
      </c>
      <c r="B11159" t="inlineStr">
        <is>
          <t>RV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8.44</v>
      </c>
    </row>
    <row r="11160">
      <c r="A11160" t="inlineStr">
        <is>
          <t>Cartera Conservadora</t>
        </is>
      </c>
      <c r="B11160" t="inlineStr">
        <is>
          <t>RV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10.42</v>
      </c>
    </row>
    <row r="11161">
      <c r="A11161" t="inlineStr">
        <is>
          <t>Cartera Conservadora</t>
        </is>
      </c>
      <c r="B11161" t="inlineStr">
        <is>
          <t>RV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9.380000000000001</v>
      </c>
    </row>
    <row r="11162">
      <c r="A11162" t="inlineStr">
        <is>
          <t>Cartera Conservadora</t>
        </is>
      </c>
      <c r="B11162" t="inlineStr">
        <is>
          <t>RV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11.07</v>
      </c>
    </row>
    <row r="11163">
      <c r="A11163" t="inlineStr">
        <is>
          <t>Cartera Conservadora</t>
        </is>
      </c>
      <c r="B11163" t="inlineStr">
        <is>
          <t>RV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9.960000000000001</v>
      </c>
    </row>
    <row r="11164">
      <c r="A11164" t="inlineStr">
        <is>
          <t>Cartera Conservadora</t>
        </is>
      </c>
      <c r="B11164" t="inlineStr">
        <is>
          <t>RV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8.91</v>
      </c>
    </row>
    <row r="11165">
      <c r="A11165" t="inlineStr">
        <is>
          <t>Cartera Conservadora</t>
        </is>
      </c>
      <c r="B11165" t="inlineStr">
        <is>
          <t>RV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8.02</v>
      </c>
    </row>
    <row r="11166">
      <c r="A11166" t="inlineStr">
        <is>
          <t>Cartera Conservadora</t>
        </is>
      </c>
      <c r="B11166" t="inlineStr">
        <is>
          <t>RV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8.1</v>
      </c>
    </row>
    <row r="11167">
      <c r="A11167" t="inlineStr">
        <is>
          <t>Cartera Conservadora</t>
        </is>
      </c>
      <c r="B11167" t="inlineStr">
        <is>
          <t>RV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7.29</v>
      </c>
    </row>
    <row r="11168">
      <c r="A11168" t="inlineStr">
        <is>
          <t>Cartera Conservadora</t>
        </is>
      </c>
      <c r="B11168" t="inlineStr">
        <is>
          <t>RV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9.380000000000001</v>
      </c>
    </row>
    <row r="11169">
      <c r="A11169" t="inlineStr">
        <is>
          <t>Cartera Conservadora</t>
        </is>
      </c>
      <c r="B11169" t="inlineStr">
        <is>
          <t>RV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8.44</v>
      </c>
    </row>
    <row r="11170">
      <c r="A11170" t="inlineStr">
        <is>
          <t>Cartera Conservadora</t>
        </is>
      </c>
      <c r="B11170" t="inlineStr">
        <is>
          <t>RV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10.42</v>
      </c>
    </row>
    <row r="11171">
      <c r="A11171" t="inlineStr">
        <is>
          <t>Cartera Conservadora</t>
        </is>
      </c>
      <c r="B11171" t="inlineStr">
        <is>
          <t>RV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9.380000000000001</v>
      </c>
    </row>
    <row r="11172">
      <c r="A11172" t="inlineStr">
        <is>
          <t>Cartera Conservadora</t>
        </is>
      </c>
      <c r="B11172" t="inlineStr">
        <is>
          <t>RV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11.07</v>
      </c>
    </row>
    <row r="11173">
      <c r="A11173" t="inlineStr">
        <is>
          <t>Cartera Conservadora</t>
        </is>
      </c>
      <c r="B11173" t="inlineStr">
        <is>
          <t>RV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9.960000000000001</v>
      </c>
    </row>
    <row r="11174">
      <c r="A11174" t="inlineStr">
        <is>
          <t>Cartera Conservadora</t>
        </is>
      </c>
      <c r="B11174" t="inlineStr">
        <is>
          <t>RV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8.91</v>
      </c>
    </row>
    <row r="11175">
      <c r="A11175" t="inlineStr">
        <is>
          <t>Cartera Conservadora</t>
        </is>
      </c>
      <c r="B11175" t="inlineStr">
        <is>
          <t>RV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8.02</v>
      </c>
    </row>
    <row r="11176">
      <c r="A11176" t="inlineStr">
        <is>
          <t>Cartera Conservadora</t>
        </is>
      </c>
      <c r="B11176" t="inlineStr">
        <is>
          <t>RV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8.1</v>
      </c>
    </row>
    <row r="11177">
      <c r="A11177" t="inlineStr">
        <is>
          <t>Cartera Conservadora</t>
        </is>
      </c>
      <c r="B11177" t="inlineStr">
        <is>
          <t>RV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7.29</v>
      </c>
    </row>
    <row r="11178">
      <c r="A11178" t="inlineStr">
        <is>
          <t>Cartera Conservadora</t>
        </is>
      </c>
      <c r="B11178" t="inlineStr">
        <is>
          <t>RV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9.380000000000001</v>
      </c>
    </row>
    <row r="11179">
      <c r="A11179" t="inlineStr">
        <is>
          <t>Cartera Conservadora</t>
        </is>
      </c>
      <c r="B11179" t="inlineStr">
        <is>
          <t>RV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8.44</v>
      </c>
    </row>
    <row r="11180">
      <c r="A11180" t="inlineStr">
        <is>
          <t>Cartera Conservadora</t>
        </is>
      </c>
      <c r="B11180" t="inlineStr">
        <is>
          <t>RV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10.42</v>
      </c>
    </row>
    <row r="11181">
      <c r="A11181" t="inlineStr">
        <is>
          <t>Cartera Conservadora</t>
        </is>
      </c>
      <c r="B11181" t="inlineStr">
        <is>
          <t>RV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9.380000000000001</v>
      </c>
    </row>
    <row r="11182">
      <c r="A11182" t="inlineStr">
        <is>
          <t>Cartera Conservadora</t>
        </is>
      </c>
      <c r="B11182" t="inlineStr">
        <is>
          <t>RV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11.07</v>
      </c>
    </row>
    <row r="11183">
      <c r="A11183" t="inlineStr">
        <is>
          <t>Cartera Conservadora</t>
        </is>
      </c>
      <c r="B11183" t="inlineStr">
        <is>
          <t>RV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9.960000000000001</v>
      </c>
    </row>
    <row r="11184">
      <c r="A11184" t="inlineStr">
        <is>
          <t>Cartera Conservadora</t>
        </is>
      </c>
      <c r="B11184" t="inlineStr">
        <is>
          <t>RV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8.91</v>
      </c>
    </row>
    <row r="11185">
      <c r="A11185" t="inlineStr">
        <is>
          <t>Cartera Conservadora</t>
        </is>
      </c>
      <c r="B11185" t="inlineStr">
        <is>
          <t>RV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8.02</v>
      </c>
    </row>
    <row r="11186">
      <c r="A11186" t="inlineStr">
        <is>
          <t>Cartera Conservadora</t>
        </is>
      </c>
      <c r="B11186" t="inlineStr">
        <is>
          <t>RV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8.869999999999999</v>
      </c>
    </row>
    <row r="11187">
      <c r="A11187" t="inlineStr">
        <is>
          <t>Cartera Conservadora</t>
        </is>
      </c>
      <c r="B11187" t="inlineStr">
        <is>
          <t>RV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7.98</v>
      </c>
    </row>
    <row r="11188">
      <c r="A11188" t="inlineStr">
        <is>
          <t>Cartera Conservadora</t>
        </is>
      </c>
      <c r="B11188" t="inlineStr">
        <is>
          <t>RV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8.77</v>
      </c>
    </row>
    <row r="11189">
      <c r="A11189" t="inlineStr">
        <is>
          <t>Cartera Conservadora</t>
        </is>
      </c>
      <c r="B11189" t="inlineStr">
        <is>
          <t>RV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7.89</v>
      </c>
    </row>
    <row r="11190">
      <c r="A11190" t="inlineStr">
        <is>
          <t>Cartera Conservadora</t>
        </is>
      </c>
      <c r="B11190" t="inlineStr">
        <is>
          <t>RV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8.1</v>
      </c>
    </row>
    <row r="11191">
      <c r="A11191" t="inlineStr">
        <is>
          <t>Cartera Conservadora</t>
        </is>
      </c>
      <c r="B11191" t="inlineStr">
        <is>
          <t>RV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7.29</v>
      </c>
    </row>
    <row r="11192">
      <c r="A11192" t="inlineStr">
        <is>
          <t>Cartera Conservadora</t>
        </is>
      </c>
      <c r="B11192" t="inlineStr">
        <is>
          <t>RV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9.380000000000001</v>
      </c>
    </row>
    <row r="11193">
      <c r="A11193" t="inlineStr">
        <is>
          <t>Cartera Conservadora</t>
        </is>
      </c>
      <c r="B11193" t="inlineStr">
        <is>
          <t>RV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8.44</v>
      </c>
    </row>
    <row r="11194">
      <c r="A11194" t="inlineStr">
        <is>
          <t>Cartera Conservadora</t>
        </is>
      </c>
      <c r="B11194" t="inlineStr">
        <is>
          <t>RV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10.42</v>
      </c>
    </row>
    <row r="11195">
      <c r="A11195" t="inlineStr">
        <is>
          <t>Cartera Conservadora</t>
        </is>
      </c>
      <c r="B11195" t="inlineStr">
        <is>
          <t>RV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9.380000000000001</v>
      </c>
    </row>
    <row r="11196">
      <c r="A11196" t="inlineStr">
        <is>
          <t>Cartera Conservadora</t>
        </is>
      </c>
      <c r="B11196" t="inlineStr">
        <is>
          <t>RV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11.07</v>
      </c>
    </row>
    <row r="11197">
      <c r="A11197" t="inlineStr">
        <is>
          <t>Cartera Conservadora</t>
        </is>
      </c>
      <c r="B11197" t="inlineStr">
        <is>
          <t>RV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9.960000000000001</v>
      </c>
    </row>
    <row r="11198">
      <c r="A11198" t="inlineStr">
        <is>
          <t>Cartera Conservadora</t>
        </is>
      </c>
      <c r="B11198" t="inlineStr">
        <is>
          <t>RV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8.91</v>
      </c>
    </row>
    <row r="11199">
      <c r="A11199" t="inlineStr">
        <is>
          <t>Cartera Conservadora</t>
        </is>
      </c>
      <c r="B11199" t="inlineStr">
        <is>
          <t>RV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8.02</v>
      </c>
    </row>
    <row r="11200">
      <c r="A11200" t="inlineStr">
        <is>
          <t>Cartera Conservadora</t>
        </is>
      </c>
      <c r="B11200" t="inlineStr">
        <is>
          <t>RV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8.869999999999999</v>
      </c>
    </row>
    <row r="11201">
      <c r="A11201" t="inlineStr">
        <is>
          <t>Cartera Conservadora</t>
        </is>
      </c>
      <c r="B11201" t="inlineStr">
        <is>
          <t>RV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7.98</v>
      </c>
    </row>
    <row r="11202">
      <c r="A11202" t="inlineStr">
        <is>
          <t>Cartera Conservadora</t>
        </is>
      </c>
      <c r="B11202" t="inlineStr">
        <is>
          <t>RV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8.1</v>
      </c>
    </row>
    <row r="11203">
      <c r="A11203" t="inlineStr">
        <is>
          <t>Cartera Conservadora</t>
        </is>
      </c>
      <c r="B11203" t="inlineStr">
        <is>
          <t>RV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7.29</v>
      </c>
    </row>
    <row r="11204">
      <c r="A11204" t="inlineStr">
        <is>
          <t>Cartera Conservadora</t>
        </is>
      </c>
      <c r="B11204" t="inlineStr">
        <is>
          <t>RV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9.380000000000001</v>
      </c>
    </row>
    <row r="11205">
      <c r="A11205" t="inlineStr">
        <is>
          <t>Cartera Conservadora</t>
        </is>
      </c>
      <c r="B11205" t="inlineStr">
        <is>
          <t>RV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8.44</v>
      </c>
    </row>
    <row r="11206">
      <c r="A11206" t="inlineStr">
        <is>
          <t>Cartera Conservadora</t>
        </is>
      </c>
      <c r="B11206" t="inlineStr">
        <is>
          <t>RV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10.42</v>
      </c>
    </row>
    <row r="11207">
      <c r="A11207" t="inlineStr">
        <is>
          <t>Cartera Conservadora</t>
        </is>
      </c>
      <c r="B11207" t="inlineStr">
        <is>
          <t>RV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9.380000000000001</v>
      </c>
    </row>
    <row r="11208">
      <c r="A11208" t="inlineStr">
        <is>
          <t>Cartera Conservadora</t>
        </is>
      </c>
      <c r="B11208" t="inlineStr">
        <is>
          <t>RV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11.07</v>
      </c>
    </row>
    <row r="11209">
      <c r="A11209" t="inlineStr">
        <is>
          <t>Cartera Conservadora</t>
        </is>
      </c>
      <c r="B11209" t="inlineStr">
        <is>
          <t>RV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9.960000000000001</v>
      </c>
    </row>
    <row r="11210">
      <c r="A11210" t="inlineStr">
        <is>
          <t>Cartera Conservadora</t>
        </is>
      </c>
      <c r="B11210" t="inlineStr">
        <is>
          <t>RV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8.91</v>
      </c>
    </row>
    <row r="11211">
      <c r="A11211" t="inlineStr">
        <is>
          <t>Cartera Conservadora</t>
        </is>
      </c>
      <c r="B11211" t="inlineStr">
        <is>
          <t>RV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8.02</v>
      </c>
    </row>
    <row r="11212">
      <c r="A11212" t="inlineStr">
        <is>
          <t>Cartera Conservadora</t>
        </is>
      </c>
      <c r="B11212" t="inlineStr">
        <is>
          <t>RV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8.869999999999999</v>
      </c>
    </row>
    <row r="11213">
      <c r="A11213" t="inlineStr">
        <is>
          <t>Cartera Conservadora</t>
        </is>
      </c>
      <c r="B11213" t="inlineStr">
        <is>
          <t>RV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7.98</v>
      </c>
    </row>
    <row r="11214">
      <c r="A11214" t="inlineStr">
        <is>
          <t>Cartera Conservadora</t>
        </is>
      </c>
      <c r="B11214" t="inlineStr">
        <is>
          <t>RV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8.1</v>
      </c>
    </row>
    <row r="11215">
      <c r="A11215" t="inlineStr">
        <is>
          <t>Cartera Conservadora</t>
        </is>
      </c>
      <c r="B11215" t="inlineStr">
        <is>
          <t>RV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7.29</v>
      </c>
    </row>
    <row r="11216">
      <c r="A11216" t="inlineStr">
        <is>
          <t>Cartera Conservadora</t>
        </is>
      </c>
      <c r="B11216" t="inlineStr">
        <is>
          <t>RV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9.380000000000001</v>
      </c>
    </row>
    <row r="11217">
      <c r="A11217" t="inlineStr">
        <is>
          <t>Cartera Conservadora</t>
        </is>
      </c>
      <c r="B11217" t="inlineStr">
        <is>
          <t>RV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8.44</v>
      </c>
    </row>
    <row r="11218">
      <c r="A11218" t="inlineStr">
        <is>
          <t>Cartera Conservadora</t>
        </is>
      </c>
      <c r="B11218" t="inlineStr">
        <is>
          <t>RV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10.42</v>
      </c>
    </row>
    <row r="11219">
      <c r="A11219" t="inlineStr">
        <is>
          <t>Cartera Conservadora</t>
        </is>
      </c>
      <c r="B11219" t="inlineStr">
        <is>
          <t>RV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9.380000000000001</v>
      </c>
    </row>
    <row r="11220">
      <c r="A11220" t="inlineStr">
        <is>
          <t>Cartera Conservadora</t>
        </is>
      </c>
      <c r="B11220" t="inlineStr">
        <is>
          <t>RV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11.07</v>
      </c>
    </row>
    <row r="11221">
      <c r="A11221" t="inlineStr">
        <is>
          <t>Cartera Conservadora</t>
        </is>
      </c>
      <c r="B11221" t="inlineStr">
        <is>
          <t>RV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9.960000000000001</v>
      </c>
    </row>
    <row r="11222">
      <c r="A11222" t="inlineStr">
        <is>
          <t>Cartera Conservadora</t>
        </is>
      </c>
      <c r="B11222" t="inlineStr">
        <is>
          <t>RV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8.91</v>
      </c>
    </row>
    <row r="11223">
      <c r="A11223" t="inlineStr">
        <is>
          <t>Cartera Conservadora</t>
        </is>
      </c>
      <c r="B11223" t="inlineStr">
        <is>
          <t>RV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8.02</v>
      </c>
    </row>
    <row r="11224">
      <c r="A11224" t="inlineStr">
        <is>
          <t>Cartera Conservadora</t>
        </is>
      </c>
      <c r="B11224" t="inlineStr">
        <is>
          <t>RV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8.869999999999999</v>
      </c>
    </row>
    <row r="11225">
      <c r="A11225" t="inlineStr">
        <is>
          <t>Cartera Conservadora</t>
        </is>
      </c>
      <c r="B11225" t="inlineStr">
        <is>
          <t>RV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7.98</v>
      </c>
    </row>
    <row r="11226">
      <c r="A11226" t="inlineStr">
        <is>
          <t>Cartera Conservadora</t>
        </is>
      </c>
      <c r="B11226" t="inlineStr">
        <is>
          <t>RV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10.2</v>
      </c>
    </row>
    <row r="11227">
      <c r="A11227" t="inlineStr">
        <is>
          <t>Cartera Conservadora</t>
        </is>
      </c>
      <c r="B11227" t="inlineStr">
        <is>
          <t>RV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9.18</v>
      </c>
    </row>
    <row r="11228">
      <c r="A11228" t="inlineStr">
        <is>
          <t>Cartera Conservadora</t>
        </is>
      </c>
      <c r="B11228" t="inlineStr">
        <is>
          <t>RV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12.76</v>
      </c>
    </row>
    <row r="11229">
      <c r="A11229" t="inlineStr">
        <is>
          <t>Cartera Conservadora</t>
        </is>
      </c>
      <c r="B11229" t="inlineStr">
        <is>
          <t>RV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11.48</v>
      </c>
    </row>
    <row r="11230">
      <c r="A11230" t="inlineStr">
        <is>
          <t>Cartera Conservadora</t>
        </is>
      </c>
      <c r="B11230" t="inlineStr">
        <is>
          <t>RV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14.84</v>
      </c>
    </row>
    <row r="11231">
      <c r="A11231" t="inlineStr">
        <is>
          <t>Cartera Conservadora</t>
        </is>
      </c>
      <c r="B11231" t="inlineStr">
        <is>
          <t>RV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13.36</v>
      </c>
    </row>
    <row r="11232">
      <c r="A11232" t="inlineStr">
        <is>
          <t>Cartera Conservadora</t>
        </is>
      </c>
      <c r="B11232" t="inlineStr">
        <is>
          <t>RV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16.14</v>
      </c>
    </row>
    <row r="11233">
      <c r="A11233" t="inlineStr">
        <is>
          <t>Cartera Conservadora</t>
        </is>
      </c>
      <c r="B11233" t="inlineStr">
        <is>
          <t>RV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14.53</v>
      </c>
    </row>
    <row r="11234">
      <c r="A11234" t="inlineStr">
        <is>
          <t>Cartera Conservadora</t>
        </is>
      </c>
      <c r="B11234" t="inlineStr">
        <is>
          <t>RV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11.82</v>
      </c>
    </row>
    <row r="11235">
      <c r="A11235" t="inlineStr">
        <is>
          <t>Cartera Conservadora</t>
        </is>
      </c>
      <c r="B11235" t="inlineStr">
        <is>
          <t>RV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10.64</v>
      </c>
    </row>
    <row r="11236">
      <c r="A11236" t="inlineStr">
        <is>
          <t>Cartera Conservadora</t>
        </is>
      </c>
      <c r="B11236" t="inlineStr">
        <is>
          <t>RV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11.74</v>
      </c>
    </row>
    <row r="11237">
      <c r="A11237" t="inlineStr">
        <is>
          <t>Cartera Conservadora</t>
        </is>
      </c>
      <c r="B11237" t="inlineStr">
        <is>
          <t>RV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10.57</v>
      </c>
    </row>
    <row r="11238">
      <c r="A11238" t="inlineStr">
        <is>
          <t>Cartera Conservadora</t>
        </is>
      </c>
      <c r="B11238" t="inlineStr">
        <is>
          <t>RV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11.54</v>
      </c>
    </row>
    <row r="11239">
      <c r="A11239" t="inlineStr">
        <is>
          <t>Cartera Conservadora</t>
        </is>
      </c>
      <c r="B11239" t="inlineStr">
        <is>
          <t>RV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10.39</v>
      </c>
    </row>
    <row r="11240">
      <c r="A11240" t="inlineStr">
        <is>
          <t>Cartera Conservadora</t>
        </is>
      </c>
      <c r="B11240" t="inlineStr">
        <is>
          <t>RV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11.71</v>
      </c>
    </row>
    <row r="11241">
      <c r="A11241" t="inlineStr">
        <is>
          <t>Cartera Conservadora</t>
        </is>
      </c>
      <c r="B11241" t="inlineStr">
        <is>
          <t>RV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10.54</v>
      </c>
    </row>
    <row r="11242">
      <c r="A11242" t="inlineStr">
        <is>
          <t>Cartera Conservadora</t>
        </is>
      </c>
      <c r="B11242" t="inlineStr">
        <is>
          <t>RV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7.81</v>
      </c>
    </row>
    <row r="11243">
      <c r="A11243" t="inlineStr">
        <is>
          <t>Cartera Conservadora</t>
        </is>
      </c>
      <c r="B11243" t="inlineStr">
        <is>
          <t>RV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7.03</v>
      </c>
    </row>
    <row r="11244">
      <c r="A11244" t="inlineStr">
        <is>
          <t>Cartera Conservadora</t>
        </is>
      </c>
      <c r="B11244" t="inlineStr">
        <is>
          <t>RV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9.550000000000001</v>
      </c>
    </row>
    <row r="11245">
      <c r="A11245" t="inlineStr">
        <is>
          <t>Cartera Conservadora</t>
        </is>
      </c>
      <c r="B11245" t="inlineStr">
        <is>
          <t>RV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8.6</v>
      </c>
    </row>
    <row r="11246">
      <c r="A11246" t="inlineStr">
        <is>
          <t>Cartera Conservadora</t>
        </is>
      </c>
      <c r="B11246" t="inlineStr">
        <is>
          <t>RV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11.93</v>
      </c>
    </row>
    <row r="11247">
      <c r="A11247" t="inlineStr">
        <is>
          <t>Cartera Conservadora</t>
        </is>
      </c>
      <c r="B11247" t="inlineStr">
        <is>
          <t>RV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10.74</v>
      </c>
    </row>
    <row r="11248">
      <c r="A11248" t="inlineStr">
        <is>
          <t>Cartera Conservadora</t>
        </is>
      </c>
      <c r="B11248" t="inlineStr">
        <is>
          <t>RV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14.55</v>
      </c>
    </row>
    <row r="11249">
      <c r="A11249" t="inlineStr">
        <is>
          <t>Cartera Conservadora</t>
        </is>
      </c>
      <c r="B11249" t="inlineStr">
        <is>
          <t>RV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13.1</v>
      </c>
    </row>
    <row r="11250">
      <c r="A11250" t="inlineStr">
        <is>
          <t>Cartera Conservadora</t>
        </is>
      </c>
      <c r="B11250" t="inlineStr">
        <is>
          <t>RV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12.1</v>
      </c>
    </row>
    <row r="11251">
      <c r="A11251" t="inlineStr">
        <is>
          <t>Cartera Conservadora</t>
        </is>
      </c>
      <c r="B11251" t="inlineStr">
        <is>
          <t>RV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10.89</v>
      </c>
    </row>
    <row r="11252">
      <c r="A11252" t="inlineStr">
        <is>
          <t>Cartera Conservadora</t>
        </is>
      </c>
      <c r="B11252" t="inlineStr">
        <is>
          <t>RV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13.8</v>
      </c>
    </row>
    <row r="11253">
      <c r="A11253" t="inlineStr">
        <is>
          <t>Cartera Conservadora</t>
        </is>
      </c>
      <c r="B11253" t="inlineStr">
        <is>
          <t>RV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12.42</v>
      </c>
    </row>
    <row r="11254">
      <c r="A11254" t="inlineStr">
        <is>
          <t>Cartera Conservadora</t>
        </is>
      </c>
      <c r="B11254" t="inlineStr">
        <is>
          <t>RV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14.65</v>
      </c>
    </row>
    <row r="11255">
      <c r="A11255" t="inlineStr">
        <is>
          <t>Cartera Conservadora</t>
        </is>
      </c>
      <c r="B11255" t="inlineStr">
        <is>
          <t>RV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13.19</v>
      </c>
    </row>
    <row r="11256">
      <c r="A11256" t="inlineStr">
        <is>
          <t>Cartera Conservadora</t>
        </is>
      </c>
      <c r="B11256" t="inlineStr">
        <is>
          <t>RV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14.79</v>
      </c>
    </row>
    <row r="11257">
      <c r="A11257" t="inlineStr">
        <is>
          <t>Cartera Conservadora</t>
        </is>
      </c>
      <c r="B11257" t="inlineStr">
        <is>
          <t>RV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13.31</v>
      </c>
    </row>
    <row r="11258">
      <c r="A11258" t="inlineStr">
        <is>
          <t>Cartera Conservadora</t>
        </is>
      </c>
      <c r="B11258" t="inlineStr">
        <is>
          <t>RV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9.779999999999999</v>
      </c>
    </row>
    <row r="11259">
      <c r="A11259" t="inlineStr">
        <is>
          <t>Cartera Conservadora</t>
        </is>
      </c>
      <c r="B11259" t="inlineStr">
        <is>
          <t>RV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8.800000000000001</v>
      </c>
    </row>
    <row r="11260">
      <c r="A11260" t="inlineStr">
        <is>
          <t>Cartera Conservadora</t>
        </is>
      </c>
      <c r="B11260" t="inlineStr">
        <is>
          <t>RV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9.720000000000001</v>
      </c>
    </row>
    <row r="11261">
      <c r="A11261" t="inlineStr">
        <is>
          <t>Cartera Conservadora</t>
        </is>
      </c>
      <c r="B11261" t="inlineStr">
        <is>
          <t>RV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8.75</v>
      </c>
    </row>
    <row r="11262">
      <c r="A11262" t="inlineStr">
        <is>
          <t>Cartera Conservadora</t>
        </is>
      </c>
      <c r="B11262" t="inlineStr">
        <is>
          <t>RV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10.25</v>
      </c>
    </row>
    <row r="11263">
      <c r="A11263" t="inlineStr">
        <is>
          <t>Cartera Conservadora</t>
        </is>
      </c>
      <c r="B11263" t="inlineStr">
        <is>
          <t>RV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9.220000000000001</v>
      </c>
    </row>
    <row r="11264">
      <c r="A11264" t="inlineStr">
        <is>
          <t>Cartera Conservadora</t>
        </is>
      </c>
      <c r="B11264" t="inlineStr">
        <is>
          <t>RV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11.59</v>
      </c>
    </row>
    <row r="11265">
      <c r="A11265" t="inlineStr">
        <is>
          <t>Cartera Conservadora</t>
        </is>
      </c>
      <c r="B11265" t="inlineStr">
        <is>
          <t>RV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10.43</v>
      </c>
    </row>
    <row r="11266">
      <c r="A11266" t="inlineStr">
        <is>
          <t>Cartera Conservadora</t>
        </is>
      </c>
      <c r="B11266" t="inlineStr">
        <is>
          <t>RV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8.91</v>
      </c>
    </row>
    <row r="11267">
      <c r="A11267" t="inlineStr">
        <is>
          <t>Cartera Conservadora</t>
        </is>
      </c>
      <c r="B11267" t="inlineStr">
        <is>
          <t>RV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8.02</v>
      </c>
    </row>
    <row r="11268">
      <c r="A11268" t="inlineStr">
        <is>
          <t>Cartera Conservadora</t>
        </is>
      </c>
      <c r="B11268" t="inlineStr">
        <is>
          <t>RV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11.48</v>
      </c>
    </row>
    <row r="11269">
      <c r="A11269" t="inlineStr">
        <is>
          <t>Cartera Conservadora</t>
        </is>
      </c>
      <c r="B11269" t="inlineStr">
        <is>
          <t>RV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10.33</v>
      </c>
    </row>
    <row r="11270">
      <c r="A11270" t="inlineStr">
        <is>
          <t>Cartera Conservadora</t>
        </is>
      </c>
      <c r="B11270" t="inlineStr">
        <is>
          <t>RV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14.02</v>
      </c>
    </row>
    <row r="11271">
      <c r="A11271" t="inlineStr">
        <is>
          <t>Cartera Conservadora</t>
        </is>
      </c>
      <c r="B11271" t="inlineStr">
        <is>
          <t>RV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12.62</v>
      </c>
    </row>
    <row r="11272">
      <c r="A11272" t="inlineStr">
        <is>
          <t>Cartera Conservadora</t>
        </is>
      </c>
      <c r="B11272" t="inlineStr">
        <is>
          <t>RV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16.06</v>
      </c>
    </row>
    <row r="11273">
      <c r="A11273" t="inlineStr">
        <is>
          <t>Cartera Conservadora</t>
        </is>
      </c>
      <c r="B11273" t="inlineStr">
        <is>
          <t>RV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14.45</v>
      </c>
    </row>
    <row r="11274">
      <c r="A11274" t="inlineStr">
        <is>
          <t>Cartera Conservadora</t>
        </is>
      </c>
      <c r="B11274" t="inlineStr">
        <is>
          <t>RV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12.52</v>
      </c>
    </row>
    <row r="11275">
      <c r="A11275" t="inlineStr">
        <is>
          <t>Cartera Conservadora</t>
        </is>
      </c>
      <c r="B11275" t="inlineStr">
        <is>
          <t>RV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11.27</v>
      </c>
    </row>
    <row r="11276">
      <c r="A11276" t="inlineStr">
        <is>
          <t>Cartera Conservadora</t>
        </is>
      </c>
      <c r="B11276" t="inlineStr">
        <is>
          <t>RV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12.96</v>
      </c>
    </row>
    <row r="11277">
      <c r="A11277" t="inlineStr">
        <is>
          <t>Cartera Conservadora</t>
        </is>
      </c>
      <c r="B11277" t="inlineStr">
        <is>
          <t>RV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11.66</v>
      </c>
    </row>
    <row r="11278">
      <c r="A11278" t="inlineStr">
        <is>
          <t>Cartera Conservadora</t>
        </is>
      </c>
      <c r="B11278" t="inlineStr">
        <is>
          <t>RV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12.86</v>
      </c>
    </row>
    <row r="11279">
      <c r="A11279" t="inlineStr">
        <is>
          <t>Cartera Conservadora</t>
        </is>
      </c>
      <c r="B11279" t="inlineStr">
        <is>
          <t>RV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11.57</v>
      </c>
    </row>
    <row r="11280">
      <c r="A11280" t="inlineStr">
        <is>
          <t>Cartera Conservadora</t>
        </is>
      </c>
      <c r="B11280" t="inlineStr">
        <is>
          <t>RV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12.67</v>
      </c>
    </row>
    <row r="11281">
      <c r="A11281" t="inlineStr">
        <is>
          <t>Cartera Conservadora</t>
        </is>
      </c>
      <c r="B11281" t="inlineStr">
        <is>
          <t>RV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11.4</v>
      </c>
    </row>
    <row r="11282">
      <c r="A11282" t="inlineStr">
        <is>
          <t>Cartera Conservadora</t>
        </is>
      </c>
      <c r="B11282" t="inlineStr">
        <is>
          <t>RV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8.07</v>
      </c>
    </row>
    <row r="11283">
      <c r="A11283" t="inlineStr">
        <is>
          <t>Cartera Conservadora</t>
        </is>
      </c>
      <c r="B11283" t="inlineStr">
        <is>
          <t>RV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7.26</v>
      </c>
    </row>
    <row r="11284">
      <c r="A11284" t="inlineStr">
        <is>
          <t>Cartera Conservadora</t>
        </is>
      </c>
      <c r="B11284" t="inlineStr">
        <is>
          <t>RV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9.02</v>
      </c>
    </row>
    <row r="11285">
      <c r="A11285" t="inlineStr">
        <is>
          <t>Cartera Conservadora</t>
        </is>
      </c>
      <c r="B11285" t="inlineStr">
        <is>
          <t>RV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8.119999999999999</v>
      </c>
    </row>
    <row r="11286">
      <c r="A11286" t="inlineStr">
        <is>
          <t>Cartera Conservadora</t>
        </is>
      </c>
      <c r="B11286" t="inlineStr">
        <is>
          <t>RV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10.8</v>
      </c>
    </row>
    <row r="11287">
      <c r="A11287" t="inlineStr">
        <is>
          <t>Cartera Conservadora</t>
        </is>
      </c>
      <c r="B11287" t="inlineStr">
        <is>
          <t>RV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9.720000000000001</v>
      </c>
    </row>
    <row r="11288">
      <c r="A11288" t="inlineStr">
        <is>
          <t>Cartera Conservadora</t>
        </is>
      </c>
      <c r="B11288" t="inlineStr">
        <is>
          <t>RV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13.21</v>
      </c>
    </row>
    <row r="11289">
      <c r="A11289" t="inlineStr">
        <is>
          <t>Cartera Conservadora</t>
        </is>
      </c>
      <c r="B11289" t="inlineStr">
        <is>
          <t>RV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11.89</v>
      </c>
    </row>
    <row r="11290">
      <c r="A11290" t="inlineStr">
        <is>
          <t>Cartera Conservadora</t>
        </is>
      </c>
      <c r="B11290" t="inlineStr">
        <is>
          <t>RV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11.02</v>
      </c>
    </row>
    <row r="11291">
      <c r="A11291" t="inlineStr">
        <is>
          <t>Cartera Conservadora</t>
        </is>
      </c>
      <c r="B11291" t="inlineStr">
        <is>
          <t>RV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9.92</v>
      </c>
    </row>
    <row r="11292">
      <c r="A11292" t="inlineStr">
        <is>
          <t>Cartera Conservadora</t>
        </is>
      </c>
      <c r="B11292" t="inlineStr">
        <is>
          <t>RV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13.35</v>
      </c>
    </row>
    <row r="11293">
      <c r="A11293" t="inlineStr">
        <is>
          <t>Cartera Conservadora</t>
        </is>
      </c>
      <c r="B11293" t="inlineStr">
        <is>
          <t>RV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12.02</v>
      </c>
    </row>
    <row r="11294">
      <c r="A11294" t="inlineStr">
        <is>
          <t>Cartera Conservadora</t>
        </is>
      </c>
      <c r="B11294" t="inlineStr">
        <is>
          <t>RV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15</v>
      </c>
    </row>
    <row r="11295">
      <c r="A11295" t="inlineStr">
        <is>
          <t>Cartera Conservadora</t>
        </is>
      </c>
      <c r="B11295" t="inlineStr">
        <is>
          <t>RV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13.5</v>
      </c>
    </row>
    <row r="11296">
      <c r="A11296" t="inlineStr">
        <is>
          <t>Cartera Conservadora</t>
        </is>
      </c>
      <c r="B11296" t="inlineStr">
        <is>
          <t>RV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15.81</v>
      </c>
    </row>
    <row r="11297">
      <c r="A11297" t="inlineStr">
        <is>
          <t>Cartera Conservadora</t>
        </is>
      </c>
      <c r="B11297" t="inlineStr">
        <is>
          <t>RV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14.23</v>
      </c>
    </row>
    <row r="11298">
      <c r="A11298" t="inlineStr">
        <is>
          <t>Cartera Conservadora</t>
        </is>
      </c>
      <c r="B11298" t="inlineStr">
        <is>
          <t>RV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10.2</v>
      </c>
    </row>
    <row r="11299">
      <c r="A11299" t="inlineStr">
        <is>
          <t>Cartera Conservadora</t>
        </is>
      </c>
      <c r="B11299" t="inlineStr">
        <is>
          <t>RV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9.18</v>
      </c>
    </row>
    <row r="11300">
      <c r="A11300" t="inlineStr">
        <is>
          <t>Cartera Conservadora</t>
        </is>
      </c>
      <c r="B11300" t="inlineStr">
        <is>
          <t>RV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12.76</v>
      </c>
    </row>
    <row r="11301">
      <c r="A11301" t="inlineStr">
        <is>
          <t>Cartera Conservadora</t>
        </is>
      </c>
      <c r="B11301" t="inlineStr">
        <is>
          <t>RV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11.48</v>
      </c>
    </row>
    <row r="11302">
      <c r="A11302" t="inlineStr">
        <is>
          <t>Cartera Conservadora</t>
        </is>
      </c>
      <c r="B11302" t="inlineStr">
        <is>
          <t>RV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14.84</v>
      </c>
    </row>
    <row r="11303">
      <c r="A11303" t="inlineStr">
        <is>
          <t>Cartera Conservadora</t>
        </is>
      </c>
      <c r="B11303" t="inlineStr">
        <is>
          <t>RV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13.36</v>
      </c>
    </row>
    <row r="11304">
      <c r="A11304" t="inlineStr">
        <is>
          <t>Cartera Conservadora</t>
        </is>
      </c>
      <c r="B11304" t="inlineStr">
        <is>
          <t>RV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16.14</v>
      </c>
    </row>
    <row r="11305">
      <c r="A11305" t="inlineStr">
        <is>
          <t>Cartera Conservadora</t>
        </is>
      </c>
      <c r="B11305" t="inlineStr">
        <is>
          <t>RV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14.53</v>
      </c>
    </row>
    <row r="11306">
      <c r="A11306" t="inlineStr">
        <is>
          <t>Cartera Conservadora</t>
        </is>
      </c>
      <c r="B11306" t="inlineStr">
        <is>
          <t>RV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11.82</v>
      </c>
    </row>
    <row r="11307">
      <c r="A11307" t="inlineStr">
        <is>
          <t>Cartera Conservadora</t>
        </is>
      </c>
      <c r="B11307" t="inlineStr">
        <is>
          <t>RV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10.64</v>
      </c>
    </row>
    <row r="11308">
      <c r="A11308" t="inlineStr">
        <is>
          <t>Cartera Conservadora</t>
        </is>
      </c>
      <c r="B11308" t="inlineStr">
        <is>
          <t>RV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11.74</v>
      </c>
    </row>
    <row r="11309">
      <c r="A11309" t="inlineStr">
        <is>
          <t>Cartera Conservadora</t>
        </is>
      </c>
      <c r="B11309" t="inlineStr">
        <is>
          <t>RV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10.57</v>
      </c>
    </row>
    <row r="11310">
      <c r="A11310" t="inlineStr">
        <is>
          <t>Cartera Conservadora</t>
        </is>
      </c>
      <c r="B11310" t="inlineStr">
        <is>
          <t>RV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11.54</v>
      </c>
    </row>
    <row r="11311">
      <c r="A11311" t="inlineStr">
        <is>
          <t>Cartera Conservadora</t>
        </is>
      </c>
      <c r="B11311" t="inlineStr">
        <is>
          <t>RV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10.39</v>
      </c>
    </row>
    <row r="11312">
      <c r="A11312" t="inlineStr">
        <is>
          <t>Cartera Conservadora</t>
        </is>
      </c>
      <c r="B11312" t="inlineStr">
        <is>
          <t>RV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11.71</v>
      </c>
    </row>
    <row r="11313">
      <c r="A11313" t="inlineStr">
        <is>
          <t>Cartera Conservadora</t>
        </is>
      </c>
      <c r="B11313" t="inlineStr">
        <is>
          <t>RV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10.54</v>
      </c>
    </row>
    <row r="11314">
      <c r="A11314" t="inlineStr">
        <is>
          <t>Cartera Conservadora</t>
        </is>
      </c>
      <c r="B11314" t="inlineStr">
        <is>
          <t>RV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7.81</v>
      </c>
    </row>
    <row r="11315">
      <c r="A11315" t="inlineStr">
        <is>
          <t>Cartera Conservadora</t>
        </is>
      </c>
      <c r="B11315" t="inlineStr">
        <is>
          <t>RV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7.03</v>
      </c>
    </row>
    <row r="11316">
      <c r="A11316" t="inlineStr">
        <is>
          <t>Cartera Conservadora</t>
        </is>
      </c>
      <c r="B11316" t="inlineStr">
        <is>
          <t>RV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9.550000000000001</v>
      </c>
    </row>
    <row r="11317">
      <c r="A11317" t="inlineStr">
        <is>
          <t>Cartera Conservadora</t>
        </is>
      </c>
      <c r="B11317" t="inlineStr">
        <is>
          <t>RV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8.6</v>
      </c>
    </row>
    <row r="11318">
      <c r="A11318" t="inlineStr">
        <is>
          <t>Cartera Conservadora</t>
        </is>
      </c>
      <c r="B11318" t="inlineStr">
        <is>
          <t>RV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11.93</v>
      </c>
    </row>
    <row r="11319">
      <c r="A11319" t="inlineStr">
        <is>
          <t>Cartera Conservadora</t>
        </is>
      </c>
      <c r="B11319" t="inlineStr">
        <is>
          <t>RV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10.74</v>
      </c>
    </row>
    <row r="11320">
      <c r="A11320" t="inlineStr">
        <is>
          <t>Cartera Conservadora</t>
        </is>
      </c>
      <c r="B11320" t="inlineStr">
        <is>
          <t>RV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14.55</v>
      </c>
    </row>
    <row r="11321">
      <c r="A11321" t="inlineStr">
        <is>
          <t>Cartera Conservadora</t>
        </is>
      </c>
      <c r="B11321" t="inlineStr">
        <is>
          <t>RV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13.1</v>
      </c>
    </row>
    <row r="11322">
      <c r="A11322" t="inlineStr">
        <is>
          <t>Cartera Conservadora</t>
        </is>
      </c>
      <c r="B11322" t="inlineStr">
        <is>
          <t>RV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10.2</v>
      </c>
    </row>
    <row r="11323">
      <c r="A11323" t="inlineStr">
        <is>
          <t>Cartera Conservadora</t>
        </is>
      </c>
      <c r="B11323" t="inlineStr">
        <is>
          <t>RV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9.18</v>
      </c>
    </row>
    <row r="11324">
      <c r="A11324" t="inlineStr">
        <is>
          <t>Cartera Conservadora</t>
        </is>
      </c>
      <c r="B11324" t="inlineStr">
        <is>
          <t>RV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12.76</v>
      </c>
    </row>
    <row r="11325">
      <c r="A11325" t="inlineStr">
        <is>
          <t>Cartera Conservadora</t>
        </is>
      </c>
      <c r="B11325" t="inlineStr">
        <is>
          <t>RV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11.48</v>
      </c>
    </row>
    <row r="11326">
      <c r="A11326" t="inlineStr">
        <is>
          <t>Cartera Conservadora</t>
        </is>
      </c>
      <c r="B11326" t="inlineStr">
        <is>
          <t>RV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14.84</v>
      </c>
    </row>
    <row r="11327">
      <c r="A11327" t="inlineStr">
        <is>
          <t>Cartera Conservadora</t>
        </is>
      </c>
      <c r="B11327" t="inlineStr">
        <is>
          <t>RV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13.36</v>
      </c>
    </row>
    <row r="11328">
      <c r="A11328" t="inlineStr">
        <is>
          <t>Cartera Conservadora</t>
        </is>
      </c>
      <c r="B11328" t="inlineStr">
        <is>
          <t>RV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16.14</v>
      </c>
    </row>
    <row r="11329">
      <c r="A11329" t="inlineStr">
        <is>
          <t>Cartera Conservadora</t>
        </is>
      </c>
      <c r="B11329" t="inlineStr">
        <is>
          <t>RV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14.53</v>
      </c>
    </row>
    <row r="11330">
      <c r="A11330" t="inlineStr">
        <is>
          <t>Cartera Conservadora</t>
        </is>
      </c>
      <c r="B11330" t="inlineStr">
        <is>
          <t>RV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11.82</v>
      </c>
    </row>
    <row r="11331">
      <c r="A11331" t="inlineStr">
        <is>
          <t>Cartera Conservadora</t>
        </is>
      </c>
      <c r="B11331" t="inlineStr">
        <is>
          <t>RV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10.64</v>
      </c>
    </row>
    <row r="11332">
      <c r="A11332" t="inlineStr">
        <is>
          <t>Cartera Conservadora</t>
        </is>
      </c>
      <c r="B11332" t="inlineStr">
        <is>
          <t>RV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11.74</v>
      </c>
    </row>
    <row r="11333">
      <c r="A11333" t="inlineStr">
        <is>
          <t>Cartera Conservadora</t>
        </is>
      </c>
      <c r="B11333" t="inlineStr">
        <is>
          <t>RV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10.57</v>
      </c>
    </row>
    <row r="11334">
      <c r="A11334" t="inlineStr">
        <is>
          <t>Cartera Conservadora</t>
        </is>
      </c>
      <c r="B11334" t="inlineStr">
        <is>
          <t>RV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10.2</v>
      </c>
    </row>
    <row r="11335">
      <c r="A11335" t="inlineStr">
        <is>
          <t>Cartera Conservadora</t>
        </is>
      </c>
      <c r="B11335" t="inlineStr">
        <is>
          <t>RV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9.18</v>
      </c>
    </row>
    <row r="11336">
      <c r="A11336" t="inlineStr">
        <is>
          <t>Cartera Conservadora</t>
        </is>
      </c>
      <c r="B11336" t="inlineStr">
        <is>
          <t>RV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12.76</v>
      </c>
    </row>
    <row r="11337">
      <c r="A11337" t="inlineStr">
        <is>
          <t>Cartera Conservadora</t>
        </is>
      </c>
      <c r="B11337" t="inlineStr">
        <is>
          <t>RV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11.48</v>
      </c>
    </row>
    <row r="11338">
      <c r="A11338" t="inlineStr">
        <is>
          <t>Cartera Conservadora</t>
        </is>
      </c>
      <c r="B11338" t="inlineStr">
        <is>
          <t>RV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14.84</v>
      </c>
    </row>
    <row r="11339">
      <c r="A11339" t="inlineStr">
        <is>
          <t>Cartera Conservadora</t>
        </is>
      </c>
      <c r="B11339" t="inlineStr">
        <is>
          <t>RV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13.36</v>
      </c>
    </row>
    <row r="11340">
      <c r="A11340" t="inlineStr">
        <is>
          <t>Cartera Conservadora</t>
        </is>
      </c>
      <c r="B11340" t="inlineStr">
        <is>
          <t>RV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10.2</v>
      </c>
    </row>
    <row r="11341">
      <c r="A11341" t="inlineStr">
        <is>
          <t>Cartera Conservadora</t>
        </is>
      </c>
      <c r="B11341" t="inlineStr">
        <is>
          <t>RV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9.18</v>
      </c>
    </row>
    <row r="11342">
      <c r="A11342" t="inlineStr">
        <is>
          <t>Cartera Conservadora</t>
        </is>
      </c>
      <c r="B11342" t="inlineStr">
        <is>
          <t>RV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12.76</v>
      </c>
    </row>
    <row r="11343">
      <c r="A11343" t="inlineStr">
        <is>
          <t>Cartera Conservadora</t>
        </is>
      </c>
      <c r="B11343" t="inlineStr">
        <is>
          <t>RV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11.48</v>
      </c>
    </row>
    <row r="11344">
      <c r="A11344" t="inlineStr">
        <is>
          <t>Cartera Conservadora</t>
        </is>
      </c>
      <c r="B11344" t="inlineStr">
        <is>
          <t>RV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14.84</v>
      </c>
    </row>
    <row r="11345">
      <c r="A11345" t="inlineStr">
        <is>
          <t>Cartera Conservadora</t>
        </is>
      </c>
      <c r="B11345" t="inlineStr">
        <is>
          <t>RV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13.36</v>
      </c>
    </row>
    <row r="11346">
      <c r="A11346" t="inlineStr">
        <is>
          <t>Cartera Conservadora</t>
        </is>
      </c>
      <c r="B11346" t="inlineStr">
        <is>
          <t>RV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16.14</v>
      </c>
    </row>
    <row r="11347">
      <c r="A11347" t="inlineStr">
        <is>
          <t>Cartera Conservadora</t>
        </is>
      </c>
      <c r="B11347" t="inlineStr">
        <is>
          <t>RV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14.53</v>
      </c>
    </row>
    <row r="11348">
      <c r="A11348" t="inlineStr">
        <is>
          <t>Cartera Conservadora</t>
        </is>
      </c>
      <c r="B11348" t="inlineStr">
        <is>
          <t>RV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11.82</v>
      </c>
    </row>
    <row r="11349">
      <c r="A11349" t="inlineStr">
        <is>
          <t>Cartera Conservadora</t>
        </is>
      </c>
      <c r="B11349" t="inlineStr">
        <is>
          <t>RV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10.64</v>
      </c>
    </row>
    <row r="11350">
      <c r="A11350" t="inlineStr">
        <is>
          <t>Cartera Conservadora</t>
        </is>
      </c>
      <c r="B11350" t="inlineStr">
        <is>
          <t>RV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10.2</v>
      </c>
    </row>
    <row r="11351">
      <c r="A11351" t="inlineStr">
        <is>
          <t>Cartera Conservadora</t>
        </is>
      </c>
      <c r="B11351" t="inlineStr">
        <is>
          <t>RV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9.18</v>
      </c>
    </row>
    <row r="11352">
      <c r="A11352" t="inlineStr">
        <is>
          <t>Cartera Conservadora</t>
        </is>
      </c>
      <c r="B11352" t="inlineStr">
        <is>
          <t>RV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12.76</v>
      </c>
    </row>
    <row r="11353">
      <c r="A11353" t="inlineStr">
        <is>
          <t>Cartera Conservadora</t>
        </is>
      </c>
      <c r="B11353" t="inlineStr">
        <is>
          <t>RV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11.48</v>
      </c>
    </row>
    <row r="11354">
      <c r="A11354" t="inlineStr">
        <is>
          <t>Cartera Conservadora</t>
        </is>
      </c>
      <c r="B11354" t="inlineStr">
        <is>
          <t>RV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14.84</v>
      </c>
    </row>
    <row r="11355">
      <c r="A11355" t="inlineStr">
        <is>
          <t>Cartera Conservadora</t>
        </is>
      </c>
      <c r="B11355" t="inlineStr">
        <is>
          <t>RV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13.36</v>
      </c>
    </row>
    <row r="11356">
      <c r="A11356" t="inlineStr">
        <is>
          <t>Cartera Conservadora</t>
        </is>
      </c>
      <c r="B11356" t="inlineStr">
        <is>
          <t>RV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16.14</v>
      </c>
    </row>
    <row r="11357">
      <c r="A11357" t="inlineStr">
        <is>
          <t>Cartera Conservadora</t>
        </is>
      </c>
      <c r="B11357" t="inlineStr">
        <is>
          <t>RV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14.53</v>
      </c>
    </row>
    <row r="11358">
      <c r="A11358" t="inlineStr">
        <is>
          <t>Cartera Conservadora</t>
        </is>
      </c>
      <c r="B11358" t="inlineStr">
        <is>
          <t>RV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11.82</v>
      </c>
    </row>
    <row r="11359">
      <c r="A11359" t="inlineStr">
        <is>
          <t>Cartera Conservadora</t>
        </is>
      </c>
      <c r="B11359" t="inlineStr">
        <is>
          <t>RV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10.64</v>
      </c>
    </row>
    <row r="11360">
      <c r="A11360" t="inlineStr">
        <is>
          <t>Cartera Conservadora</t>
        </is>
      </c>
      <c r="B11360" t="inlineStr">
        <is>
          <t>RV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10.2</v>
      </c>
    </row>
    <row r="11361">
      <c r="A11361" t="inlineStr">
        <is>
          <t>Cartera Conservadora</t>
        </is>
      </c>
      <c r="B11361" t="inlineStr">
        <is>
          <t>RV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9.18</v>
      </c>
    </row>
    <row r="11362">
      <c r="A11362" t="inlineStr">
        <is>
          <t>Cartera Conservadora</t>
        </is>
      </c>
      <c r="B11362" t="inlineStr">
        <is>
          <t>RV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12.76</v>
      </c>
    </row>
    <row r="11363">
      <c r="A11363" t="inlineStr">
        <is>
          <t>Cartera Conservadora</t>
        </is>
      </c>
      <c r="B11363" t="inlineStr">
        <is>
          <t>RV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11.48</v>
      </c>
    </row>
    <row r="11364">
      <c r="A11364" t="inlineStr">
        <is>
          <t>Cartera Conservadora</t>
        </is>
      </c>
      <c r="B11364" t="inlineStr">
        <is>
          <t>RV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14.84</v>
      </c>
    </row>
    <row r="11365">
      <c r="A11365" t="inlineStr">
        <is>
          <t>Cartera Conservadora</t>
        </is>
      </c>
      <c r="B11365" t="inlineStr">
        <is>
          <t>RV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13.36</v>
      </c>
    </row>
    <row r="11366">
      <c r="A11366" t="inlineStr">
        <is>
          <t>Cartera Conservadora</t>
        </is>
      </c>
      <c r="B11366" t="inlineStr">
        <is>
          <t>RV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16.14</v>
      </c>
    </row>
    <row r="11367">
      <c r="A11367" t="inlineStr">
        <is>
          <t>Cartera Conservadora</t>
        </is>
      </c>
      <c r="B11367" t="inlineStr">
        <is>
          <t>RV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14.53</v>
      </c>
    </row>
    <row r="11368">
      <c r="A11368" t="inlineStr">
        <is>
          <t>Cartera Conservadora</t>
        </is>
      </c>
      <c r="B11368" t="inlineStr">
        <is>
          <t>RV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11.82</v>
      </c>
    </row>
    <row r="11369">
      <c r="A11369" t="inlineStr">
        <is>
          <t>Cartera Conservadora</t>
        </is>
      </c>
      <c r="B11369" t="inlineStr">
        <is>
          <t>RV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10.64</v>
      </c>
    </row>
    <row r="11370">
      <c r="A11370" t="inlineStr">
        <is>
          <t>Cartera Conservadora</t>
        </is>
      </c>
      <c r="B11370" t="inlineStr">
        <is>
          <t>RV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11.74</v>
      </c>
    </row>
    <row r="11371">
      <c r="A11371" t="inlineStr">
        <is>
          <t>Cartera Conservadora</t>
        </is>
      </c>
      <c r="B11371" t="inlineStr">
        <is>
          <t>RV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10.57</v>
      </c>
    </row>
    <row r="11372">
      <c r="A11372" t="inlineStr">
        <is>
          <t>Cartera Conservadora</t>
        </is>
      </c>
      <c r="B11372" t="inlineStr">
        <is>
          <t>RV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11.54</v>
      </c>
    </row>
    <row r="11373">
      <c r="A11373" t="inlineStr">
        <is>
          <t>Cartera Conservadora</t>
        </is>
      </c>
      <c r="B11373" t="inlineStr">
        <is>
          <t>RV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10.39</v>
      </c>
    </row>
    <row r="11374">
      <c r="A11374" t="inlineStr">
        <is>
          <t>Cartera Conservadora</t>
        </is>
      </c>
      <c r="B11374" t="inlineStr">
        <is>
          <t>RV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10.2</v>
      </c>
    </row>
    <row r="11375">
      <c r="A11375" t="inlineStr">
        <is>
          <t>Cartera Conservadora</t>
        </is>
      </c>
      <c r="B11375" t="inlineStr">
        <is>
          <t>RV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9.18</v>
      </c>
    </row>
    <row r="11376">
      <c r="A11376" t="inlineStr">
        <is>
          <t>Cartera Conservadora</t>
        </is>
      </c>
      <c r="B11376" t="inlineStr">
        <is>
          <t>RV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12.76</v>
      </c>
    </row>
    <row r="11377">
      <c r="A11377" t="inlineStr">
        <is>
          <t>Cartera Conservadora</t>
        </is>
      </c>
      <c r="B11377" t="inlineStr">
        <is>
          <t>RV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11.48</v>
      </c>
    </row>
    <row r="11378">
      <c r="A11378" t="inlineStr">
        <is>
          <t>Cartera Conservadora</t>
        </is>
      </c>
      <c r="B11378" t="inlineStr">
        <is>
          <t>RV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14.84</v>
      </c>
    </row>
    <row r="11379">
      <c r="A11379" t="inlineStr">
        <is>
          <t>Cartera Conservadora</t>
        </is>
      </c>
      <c r="B11379" t="inlineStr">
        <is>
          <t>RV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13.36</v>
      </c>
    </row>
    <row r="11380">
      <c r="A11380" t="inlineStr">
        <is>
          <t>Cartera Conservadora</t>
        </is>
      </c>
      <c r="B11380" t="inlineStr">
        <is>
          <t>RV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16.14</v>
      </c>
    </row>
    <row r="11381">
      <c r="A11381" t="inlineStr">
        <is>
          <t>Cartera Conservadora</t>
        </is>
      </c>
      <c r="B11381" t="inlineStr">
        <is>
          <t>RV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14.53</v>
      </c>
    </row>
    <row r="11382">
      <c r="A11382" t="inlineStr">
        <is>
          <t>Cartera Conservadora</t>
        </is>
      </c>
      <c r="B11382" t="inlineStr">
        <is>
          <t>RV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11.82</v>
      </c>
    </row>
    <row r="11383">
      <c r="A11383" t="inlineStr">
        <is>
          <t>Cartera Conservadora</t>
        </is>
      </c>
      <c r="B11383" t="inlineStr">
        <is>
          <t>RV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10.64</v>
      </c>
    </row>
    <row r="11384">
      <c r="A11384" t="inlineStr">
        <is>
          <t>Cartera Conservadora</t>
        </is>
      </c>
      <c r="B11384" t="inlineStr">
        <is>
          <t>RV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11.74</v>
      </c>
    </row>
    <row r="11385">
      <c r="A11385" t="inlineStr">
        <is>
          <t>Cartera Conservadora</t>
        </is>
      </c>
      <c r="B11385" t="inlineStr">
        <is>
          <t>RV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10.57</v>
      </c>
    </row>
    <row r="11386">
      <c r="A11386" t="inlineStr">
        <is>
          <t>Cartera Conservadora</t>
        </is>
      </c>
      <c r="B11386" t="inlineStr">
        <is>
          <t>RV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10.2</v>
      </c>
    </row>
    <row r="11387">
      <c r="A11387" t="inlineStr">
        <is>
          <t>Cartera Conservadora</t>
        </is>
      </c>
      <c r="B11387" t="inlineStr">
        <is>
          <t>RV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9.18</v>
      </c>
    </row>
    <row r="11388">
      <c r="A11388" t="inlineStr">
        <is>
          <t>Cartera Conservadora</t>
        </is>
      </c>
      <c r="B11388" t="inlineStr">
        <is>
          <t>RV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12.76</v>
      </c>
    </row>
    <row r="11389">
      <c r="A11389" t="inlineStr">
        <is>
          <t>Cartera Conservadora</t>
        </is>
      </c>
      <c r="B11389" t="inlineStr">
        <is>
          <t>RV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11.48</v>
      </c>
    </row>
    <row r="11390">
      <c r="A11390" t="inlineStr">
        <is>
          <t>Cartera Conservadora</t>
        </is>
      </c>
      <c r="B11390" t="inlineStr">
        <is>
          <t>RV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14.84</v>
      </c>
    </row>
    <row r="11391">
      <c r="A11391" t="inlineStr">
        <is>
          <t>Cartera Conservadora</t>
        </is>
      </c>
      <c r="B11391" t="inlineStr">
        <is>
          <t>RV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13.36</v>
      </c>
    </row>
    <row r="11392">
      <c r="A11392" t="inlineStr">
        <is>
          <t>Cartera Conservadora</t>
        </is>
      </c>
      <c r="B11392" t="inlineStr">
        <is>
          <t>RV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16.14</v>
      </c>
    </row>
    <row r="11393">
      <c r="A11393" t="inlineStr">
        <is>
          <t>Cartera Conservadora</t>
        </is>
      </c>
      <c r="B11393" t="inlineStr">
        <is>
          <t>RV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14.53</v>
      </c>
    </row>
    <row r="11394">
      <c r="A11394" t="inlineStr">
        <is>
          <t>Cartera Conservadora</t>
        </is>
      </c>
      <c r="B11394" t="inlineStr">
        <is>
          <t>RV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11.82</v>
      </c>
    </row>
    <row r="11395">
      <c r="A11395" t="inlineStr">
        <is>
          <t>Cartera Conservadora</t>
        </is>
      </c>
      <c r="B11395" t="inlineStr">
        <is>
          <t>RV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10.64</v>
      </c>
    </row>
    <row r="11396">
      <c r="A11396" t="inlineStr">
        <is>
          <t>Cartera Conservadora</t>
        </is>
      </c>
      <c r="B11396" t="inlineStr">
        <is>
          <t>RV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11.74</v>
      </c>
    </row>
    <row r="11397">
      <c r="A11397" t="inlineStr">
        <is>
          <t>Cartera Conservadora</t>
        </is>
      </c>
      <c r="B11397" t="inlineStr">
        <is>
          <t>RV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10.57</v>
      </c>
    </row>
    <row r="11398">
      <c r="A11398" t="inlineStr">
        <is>
          <t>Cartera Conservadora</t>
        </is>
      </c>
      <c r="B11398" t="inlineStr">
        <is>
          <t>RV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10.2</v>
      </c>
    </row>
    <row r="11399">
      <c r="A11399" t="inlineStr">
        <is>
          <t>Cartera Conservadora</t>
        </is>
      </c>
      <c r="B11399" t="inlineStr">
        <is>
          <t>RV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9.18</v>
      </c>
    </row>
    <row r="11400">
      <c r="A11400" t="inlineStr">
        <is>
          <t>Cartera Conservadora</t>
        </is>
      </c>
      <c r="B11400" t="inlineStr">
        <is>
          <t>RV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12.76</v>
      </c>
    </row>
    <row r="11401">
      <c r="A11401" t="inlineStr">
        <is>
          <t>Cartera Conservadora</t>
        </is>
      </c>
      <c r="B11401" t="inlineStr">
        <is>
          <t>RV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11.48</v>
      </c>
    </row>
    <row r="11402">
      <c r="A11402" t="inlineStr">
        <is>
          <t>Cartera Conservadora</t>
        </is>
      </c>
      <c r="B11402" t="inlineStr">
        <is>
          <t>RV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14.84</v>
      </c>
    </row>
    <row r="11403">
      <c r="A11403" t="inlineStr">
        <is>
          <t>Cartera Conservadora</t>
        </is>
      </c>
      <c r="B11403" t="inlineStr">
        <is>
          <t>RV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13.36</v>
      </c>
    </row>
    <row r="11404">
      <c r="A11404" t="inlineStr">
        <is>
          <t>Cartera Conservadora</t>
        </is>
      </c>
      <c r="B11404" t="inlineStr">
        <is>
          <t>RV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16.14</v>
      </c>
    </row>
    <row r="11405">
      <c r="A11405" t="inlineStr">
        <is>
          <t>Cartera Conservadora</t>
        </is>
      </c>
      <c r="B11405" t="inlineStr">
        <is>
          <t>RV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14.53</v>
      </c>
    </row>
    <row r="11406">
      <c r="A11406" t="inlineStr">
        <is>
          <t>Cartera Conservadora</t>
        </is>
      </c>
      <c r="B11406" t="inlineStr">
        <is>
          <t>RV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11.82</v>
      </c>
    </row>
    <row r="11407">
      <c r="A11407" t="inlineStr">
        <is>
          <t>Cartera Conservadora</t>
        </is>
      </c>
      <c r="B11407" t="inlineStr">
        <is>
          <t>RV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10.64</v>
      </c>
    </row>
    <row r="11408">
      <c r="A11408" t="inlineStr">
        <is>
          <t>Cartera Conservadora</t>
        </is>
      </c>
      <c r="B11408" t="inlineStr">
        <is>
          <t>RV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11.74</v>
      </c>
    </row>
    <row r="11409">
      <c r="A11409" t="inlineStr">
        <is>
          <t>Cartera Conservadora</t>
        </is>
      </c>
      <c r="B11409" t="inlineStr">
        <is>
          <t>RV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10.57</v>
      </c>
    </row>
    <row r="11410">
      <c r="A11410" t="inlineStr">
        <is>
          <t>Cartera Conservadora</t>
        </is>
      </c>
      <c r="B11410" t="inlineStr">
        <is>
          <t>RV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4.55</v>
      </c>
    </row>
    <row r="11411">
      <c r="A11411" t="inlineStr">
        <is>
          <t>Cartera Conservadora</t>
        </is>
      </c>
      <c r="B11411" t="inlineStr">
        <is>
          <t>RV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4.19</v>
      </c>
    </row>
    <row r="11412">
      <c r="A11412" t="inlineStr">
        <is>
          <t>Cartera Conservadora</t>
        </is>
      </c>
      <c r="B11412" t="inlineStr">
        <is>
          <t>RV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5.19</v>
      </c>
    </row>
    <row r="11413">
      <c r="A11413" t="inlineStr">
        <is>
          <t>Cartera Conservadora</t>
        </is>
      </c>
      <c r="B11413" t="inlineStr">
        <is>
          <t>RV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4.77</v>
      </c>
    </row>
    <row r="11414">
      <c r="A11414" t="inlineStr">
        <is>
          <t>Cartera Conservadora</t>
        </is>
      </c>
      <c r="B11414" t="inlineStr">
        <is>
          <t>RV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5.71</v>
      </c>
    </row>
    <row r="11415">
      <c r="A11415" t="inlineStr">
        <is>
          <t>Cartera Conservadora</t>
        </is>
      </c>
      <c r="B11415" t="inlineStr">
        <is>
          <t>RV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5.25</v>
      </c>
    </row>
    <row r="11416">
      <c r="A11416" t="inlineStr">
        <is>
          <t>Cartera Conservadora</t>
        </is>
      </c>
      <c r="B11416" t="inlineStr">
        <is>
          <t>RV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6.03</v>
      </c>
    </row>
    <row r="11417">
      <c r="A11417" t="inlineStr">
        <is>
          <t>Cartera Conservadora</t>
        </is>
      </c>
      <c r="B11417" t="inlineStr">
        <is>
          <t>RV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5.55</v>
      </c>
    </row>
    <row r="11418">
      <c r="A11418" t="inlineStr">
        <is>
          <t>Cartera Conservadora</t>
        </is>
      </c>
      <c r="B11418" t="inlineStr">
        <is>
          <t>RV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4.96</v>
      </c>
    </row>
    <row r="11419">
      <c r="A11419" t="inlineStr">
        <is>
          <t>Cartera Conservadora</t>
        </is>
      </c>
      <c r="B11419" t="inlineStr">
        <is>
          <t>RV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4.56</v>
      </c>
    </row>
    <row r="11420">
      <c r="A11420" t="inlineStr">
        <is>
          <t>Cartera Conservadora</t>
        </is>
      </c>
      <c r="B11420" t="inlineStr">
        <is>
          <t>RV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4.93</v>
      </c>
    </row>
    <row r="11421">
      <c r="A11421" t="inlineStr">
        <is>
          <t>Cartera Conservadora</t>
        </is>
      </c>
      <c r="B11421" t="inlineStr">
        <is>
          <t>RV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4.54</v>
      </c>
    </row>
    <row r="11422">
      <c r="A11422" t="inlineStr">
        <is>
          <t>Cartera Conservadora</t>
        </is>
      </c>
      <c r="B11422" t="inlineStr">
        <is>
          <t>RV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4.88</v>
      </c>
    </row>
    <row r="11423">
      <c r="A11423" t="inlineStr">
        <is>
          <t>Cartera Conservadora</t>
        </is>
      </c>
      <c r="B11423" t="inlineStr">
        <is>
          <t>RV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4.49</v>
      </c>
    </row>
    <row r="11424">
      <c r="A11424" t="inlineStr">
        <is>
          <t>Cartera Conservadora</t>
        </is>
      </c>
      <c r="B11424" t="inlineStr">
        <is>
          <t>RV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4.93</v>
      </c>
    </row>
    <row r="11425">
      <c r="A11425" t="inlineStr">
        <is>
          <t>Cartera Conservadora</t>
        </is>
      </c>
      <c r="B11425" t="inlineStr">
        <is>
          <t>RV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4.54</v>
      </c>
    </row>
    <row r="11426">
      <c r="A11426" t="inlineStr">
        <is>
          <t>Cartera Conservadora</t>
        </is>
      </c>
      <c r="B11426" t="inlineStr">
        <is>
          <t>RV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3.95</v>
      </c>
    </row>
    <row r="11427">
      <c r="A11427" t="inlineStr">
        <is>
          <t>Cartera Conservadora</t>
        </is>
      </c>
      <c r="B11427" t="inlineStr">
        <is>
          <t>RV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3.63</v>
      </c>
    </row>
    <row r="11428">
      <c r="A11428" t="inlineStr">
        <is>
          <t>Cartera Conservadora</t>
        </is>
      </c>
      <c r="B11428" t="inlineStr">
        <is>
          <t>RV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4.39</v>
      </c>
    </row>
    <row r="11429">
      <c r="A11429" t="inlineStr">
        <is>
          <t>Cartera Conservadora</t>
        </is>
      </c>
      <c r="B11429" t="inlineStr">
        <is>
          <t>RV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4.04</v>
      </c>
    </row>
    <row r="11430">
      <c r="A11430" t="inlineStr">
        <is>
          <t>Cartera Conservadora</t>
        </is>
      </c>
      <c r="B11430" t="inlineStr">
        <is>
          <t>RV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4.98</v>
      </c>
    </row>
    <row r="11431">
      <c r="A11431" t="inlineStr">
        <is>
          <t>Cartera Conservadora</t>
        </is>
      </c>
      <c r="B11431" t="inlineStr">
        <is>
          <t>RV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4.58</v>
      </c>
    </row>
    <row r="11432">
      <c r="A11432" t="inlineStr">
        <is>
          <t>Cartera Conservadora</t>
        </is>
      </c>
      <c r="B11432" t="inlineStr">
        <is>
          <t>RV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5.64</v>
      </c>
    </row>
    <row r="11433">
      <c r="A11433" t="inlineStr">
        <is>
          <t>Cartera Conservadora</t>
        </is>
      </c>
      <c r="B11433" t="inlineStr">
        <is>
          <t>RV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5.19</v>
      </c>
    </row>
    <row r="11434">
      <c r="A11434" t="inlineStr">
        <is>
          <t>Cartera Conservadora</t>
        </is>
      </c>
      <c r="B11434" t="inlineStr">
        <is>
          <t>RV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5.03</v>
      </c>
    </row>
    <row r="11435">
      <c r="A11435" t="inlineStr">
        <is>
          <t>Cartera Conservadora</t>
        </is>
      </c>
      <c r="B11435" t="inlineStr">
        <is>
          <t>RV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4.63</v>
      </c>
    </row>
    <row r="11436">
      <c r="A11436" t="inlineStr">
        <is>
          <t>Cartera Conservadora</t>
        </is>
      </c>
      <c r="B11436" t="inlineStr">
        <is>
          <t>RV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5.45</v>
      </c>
    </row>
    <row r="11437">
      <c r="A11437" t="inlineStr">
        <is>
          <t>Cartera Conservadora</t>
        </is>
      </c>
      <c r="B11437" t="inlineStr">
        <is>
          <t>RV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5.01</v>
      </c>
    </row>
    <row r="11438">
      <c r="A11438" t="inlineStr">
        <is>
          <t>Cartera Conservadora</t>
        </is>
      </c>
      <c r="B11438" t="inlineStr">
        <is>
          <t>RV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5.66</v>
      </c>
    </row>
    <row r="11439">
      <c r="A11439" t="inlineStr">
        <is>
          <t>Cartera Conservadora</t>
        </is>
      </c>
      <c r="B11439" t="inlineStr">
        <is>
          <t>RV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5.21</v>
      </c>
    </row>
    <row r="11440">
      <c r="A11440" t="inlineStr">
        <is>
          <t>Cartera Conservadora</t>
        </is>
      </c>
      <c r="B11440" t="inlineStr">
        <is>
          <t>RV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5.7</v>
      </c>
    </row>
    <row r="11441">
      <c r="A11441" t="inlineStr">
        <is>
          <t>Cartera Conservadora</t>
        </is>
      </c>
      <c r="B11441" t="inlineStr">
        <is>
          <t>RV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5.24</v>
      </c>
    </row>
    <row r="11442">
      <c r="A11442" t="inlineStr">
        <is>
          <t>Cartera Conservadora</t>
        </is>
      </c>
      <c r="B11442" t="inlineStr">
        <is>
          <t>RV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4.45</v>
      </c>
    </row>
    <row r="11443">
      <c r="A11443" t="inlineStr">
        <is>
          <t>Cartera Conservadora</t>
        </is>
      </c>
      <c r="B11443" t="inlineStr">
        <is>
          <t>RV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4.09</v>
      </c>
    </row>
    <row r="11444">
      <c r="A11444" t="inlineStr">
        <is>
          <t>Cartera Conservadora</t>
        </is>
      </c>
      <c r="B11444" t="inlineStr">
        <is>
          <t>RV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4.43</v>
      </c>
    </row>
    <row r="11445">
      <c r="A11445" t="inlineStr">
        <is>
          <t>Cartera Conservadora</t>
        </is>
      </c>
      <c r="B11445" t="inlineStr">
        <is>
          <t>RV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4.08</v>
      </c>
    </row>
    <row r="11446">
      <c r="A11446" t="inlineStr">
        <is>
          <t>Cartera Conservadora</t>
        </is>
      </c>
      <c r="B11446" t="inlineStr">
        <is>
          <t>RV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4.56</v>
      </c>
    </row>
    <row r="11447">
      <c r="A11447" t="inlineStr">
        <is>
          <t>Cartera Conservadora</t>
        </is>
      </c>
      <c r="B11447" t="inlineStr">
        <is>
          <t>RV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4.2</v>
      </c>
    </row>
    <row r="11448">
      <c r="A11448" t="inlineStr">
        <is>
          <t>Cartera Conservadora</t>
        </is>
      </c>
      <c r="B11448" t="inlineStr">
        <is>
          <t>RV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4.9</v>
      </c>
    </row>
    <row r="11449">
      <c r="A11449" t="inlineStr">
        <is>
          <t>Cartera Conservadora</t>
        </is>
      </c>
      <c r="B11449" t="inlineStr">
        <is>
          <t>RV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4.51</v>
      </c>
    </row>
    <row r="11450">
      <c r="A11450" t="inlineStr">
        <is>
          <t>Cartera Conservadora</t>
        </is>
      </c>
      <c r="B11450" t="inlineStr">
        <is>
          <t>RV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4.23</v>
      </c>
    </row>
    <row r="11451">
      <c r="A11451" t="inlineStr">
        <is>
          <t>Cartera Conservadora</t>
        </is>
      </c>
      <c r="B11451" t="inlineStr">
        <is>
          <t>RV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3.89</v>
      </c>
    </row>
    <row r="11452">
      <c r="A11452" t="inlineStr">
        <is>
          <t>Cartera Conservadora</t>
        </is>
      </c>
      <c r="B11452" t="inlineStr">
        <is>
          <t>RV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4.87</v>
      </c>
    </row>
    <row r="11453">
      <c r="A11453" t="inlineStr">
        <is>
          <t>Cartera Conservadora</t>
        </is>
      </c>
      <c r="B11453" t="inlineStr">
        <is>
          <t>RV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4.48</v>
      </c>
    </row>
    <row r="11454">
      <c r="A11454" t="inlineStr">
        <is>
          <t>Cartera Conservadora</t>
        </is>
      </c>
      <c r="B11454" t="inlineStr">
        <is>
          <t>RV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5.51</v>
      </c>
    </row>
    <row r="11455">
      <c r="A11455" t="inlineStr">
        <is>
          <t>Cartera Conservadora</t>
        </is>
      </c>
      <c r="B11455" t="inlineStr">
        <is>
          <t>RV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5.07</v>
      </c>
    </row>
    <row r="11456">
      <c r="A11456" t="inlineStr">
        <is>
          <t>Cartera Conservadora</t>
        </is>
      </c>
      <c r="B11456" t="inlineStr">
        <is>
          <t>RV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6.02</v>
      </c>
    </row>
    <row r="11457">
      <c r="A11457" t="inlineStr">
        <is>
          <t>Cartera Conservadora</t>
        </is>
      </c>
      <c r="B11457" t="inlineStr">
        <is>
          <t>RV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5.54</v>
      </c>
    </row>
    <row r="11458">
      <c r="A11458" t="inlineStr">
        <is>
          <t>Cartera Conservadora</t>
        </is>
      </c>
      <c r="B11458" t="inlineStr">
        <is>
          <t>RV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5.13</v>
      </c>
    </row>
    <row r="11459">
      <c r="A11459" t="inlineStr">
        <is>
          <t>Cartera Conservadora</t>
        </is>
      </c>
      <c r="B11459" t="inlineStr">
        <is>
          <t>RV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4.72</v>
      </c>
    </row>
    <row r="11460">
      <c r="A11460" t="inlineStr">
        <is>
          <t>Cartera Conservadora</t>
        </is>
      </c>
      <c r="B11460" t="inlineStr">
        <is>
          <t>RV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5.24</v>
      </c>
    </row>
    <row r="11461">
      <c r="A11461" t="inlineStr">
        <is>
          <t>Cartera Conservadora</t>
        </is>
      </c>
      <c r="B11461" t="inlineStr">
        <is>
          <t>RV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4.82</v>
      </c>
    </row>
    <row r="11462">
      <c r="A11462" t="inlineStr">
        <is>
          <t>Cartera Conservadora</t>
        </is>
      </c>
      <c r="B11462" t="inlineStr">
        <is>
          <t>RV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5.21</v>
      </c>
    </row>
    <row r="11463">
      <c r="A11463" t="inlineStr">
        <is>
          <t>Cartera Conservadora</t>
        </is>
      </c>
      <c r="B11463" t="inlineStr">
        <is>
          <t>RV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4.79</v>
      </c>
    </row>
    <row r="11464">
      <c r="A11464" t="inlineStr">
        <is>
          <t>Cartera Conservadora</t>
        </is>
      </c>
      <c r="B11464" t="inlineStr">
        <is>
          <t>RV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5.17</v>
      </c>
    </row>
    <row r="11465">
      <c r="A11465" t="inlineStr">
        <is>
          <t>Cartera Conservadora</t>
        </is>
      </c>
      <c r="B11465" t="inlineStr">
        <is>
          <t>RV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4.76</v>
      </c>
    </row>
    <row r="11466">
      <c r="A11466" t="inlineStr">
        <is>
          <t>Cartera Conservadora</t>
        </is>
      </c>
      <c r="B11466" t="inlineStr">
        <is>
          <t>RV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4.02</v>
      </c>
    </row>
    <row r="11467">
      <c r="A11467" t="inlineStr">
        <is>
          <t>Cartera Conservadora</t>
        </is>
      </c>
      <c r="B11467" t="inlineStr">
        <is>
          <t>RV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3.7</v>
      </c>
    </row>
    <row r="11468">
      <c r="A11468" t="inlineStr">
        <is>
          <t>Cartera Conservadora</t>
        </is>
      </c>
      <c r="B11468" t="inlineStr">
        <is>
          <t>RV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4.25</v>
      </c>
    </row>
    <row r="11469">
      <c r="A11469" t="inlineStr">
        <is>
          <t>Cartera Conservadora</t>
        </is>
      </c>
      <c r="B11469" t="inlineStr">
        <is>
          <t>RV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3.91</v>
      </c>
    </row>
    <row r="11470">
      <c r="A11470" t="inlineStr">
        <is>
          <t>Cartera Conservadora</t>
        </is>
      </c>
      <c r="B11470" t="inlineStr">
        <is>
          <t>RV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4.7</v>
      </c>
    </row>
    <row r="11471">
      <c r="A11471" t="inlineStr">
        <is>
          <t>Cartera Conservadora</t>
        </is>
      </c>
      <c r="B11471" t="inlineStr">
        <is>
          <t>RV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4.32</v>
      </c>
    </row>
    <row r="11472">
      <c r="A11472" t="inlineStr">
        <is>
          <t>Cartera Conservadora</t>
        </is>
      </c>
      <c r="B11472" t="inlineStr">
        <is>
          <t>RV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5.3</v>
      </c>
    </row>
    <row r="11473">
      <c r="A11473" t="inlineStr">
        <is>
          <t>Cartera Conservadora</t>
        </is>
      </c>
      <c r="B11473" t="inlineStr">
        <is>
          <t>RV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4.88</v>
      </c>
    </row>
    <row r="11474">
      <c r="A11474" t="inlineStr">
        <is>
          <t>Cartera Conservadora</t>
        </is>
      </c>
      <c r="B11474" t="inlineStr">
        <is>
          <t>RV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4.76</v>
      </c>
    </row>
    <row r="11475">
      <c r="A11475" t="inlineStr">
        <is>
          <t>Cartera Conservadora</t>
        </is>
      </c>
      <c r="B11475" t="inlineStr">
        <is>
          <t>RV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4.38</v>
      </c>
    </row>
    <row r="11476">
      <c r="A11476" t="inlineStr">
        <is>
          <t>Cartera Conservadora</t>
        </is>
      </c>
      <c r="B11476" t="inlineStr">
        <is>
          <t>RV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5.34</v>
      </c>
    </row>
    <row r="11477">
      <c r="A11477" t="inlineStr">
        <is>
          <t>Cartera Conservadora</t>
        </is>
      </c>
      <c r="B11477" t="inlineStr">
        <is>
          <t>RV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4.91</v>
      </c>
    </row>
    <row r="11478">
      <c r="A11478" t="inlineStr">
        <is>
          <t>Cartera Conservadora</t>
        </is>
      </c>
      <c r="B11478" t="inlineStr">
        <is>
          <t>RV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5.75</v>
      </c>
    </row>
    <row r="11479">
      <c r="A11479" t="inlineStr">
        <is>
          <t>Cartera Conservadora</t>
        </is>
      </c>
      <c r="B11479" t="inlineStr">
        <is>
          <t>RV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5.29</v>
      </c>
    </row>
    <row r="11480">
      <c r="A11480" t="inlineStr">
        <is>
          <t>Cartera Conservadora</t>
        </is>
      </c>
      <c r="B11480" t="inlineStr">
        <is>
          <t>RV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5.95</v>
      </c>
    </row>
    <row r="11481">
      <c r="A11481" t="inlineStr">
        <is>
          <t>Cartera Conservadora</t>
        </is>
      </c>
      <c r="B11481" t="inlineStr">
        <is>
          <t>RV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5.47</v>
      </c>
    </row>
    <row r="11482">
      <c r="A11482" t="inlineStr">
        <is>
          <t>Cartera Conservadora</t>
        </is>
      </c>
      <c r="B11482" t="inlineStr">
        <is>
          <t>RV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4.55</v>
      </c>
    </row>
    <row r="11483">
      <c r="A11483" t="inlineStr">
        <is>
          <t>Cartera Conservadora</t>
        </is>
      </c>
      <c r="B11483" t="inlineStr">
        <is>
          <t>RV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4.19</v>
      </c>
    </row>
    <row r="11484">
      <c r="A11484" t="inlineStr">
        <is>
          <t>Cartera Conservadora</t>
        </is>
      </c>
      <c r="B11484" t="inlineStr">
        <is>
          <t>RV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5.19</v>
      </c>
    </row>
    <row r="11485">
      <c r="A11485" t="inlineStr">
        <is>
          <t>Cartera Conservadora</t>
        </is>
      </c>
      <c r="B11485" t="inlineStr">
        <is>
          <t>RV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4.77</v>
      </c>
    </row>
    <row r="11486">
      <c r="A11486" t="inlineStr">
        <is>
          <t>Cartera Conservadora</t>
        </is>
      </c>
      <c r="B11486" t="inlineStr">
        <is>
          <t>RV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5.71</v>
      </c>
    </row>
    <row r="11487">
      <c r="A11487" t="inlineStr">
        <is>
          <t>Cartera Conservadora</t>
        </is>
      </c>
      <c r="B11487" t="inlineStr">
        <is>
          <t>RV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5.25</v>
      </c>
    </row>
    <row r="11488">
      <c r="A11488" t="inlineStr">
        <is>
          <t>Cartera Conservadora</t>
        </is>
      </c>
      <c r="B11488" t="inlineStr">
        <is>
          <t>RV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6.03</v>
      </c>
    </row>
    <row r="11489">
      <c r="A11489" t="inlineStr">
        <is>
          <t>Cartera Conservadora</t>
        </is>
      </c>
      <c r="B11489" t="inlineStr">
        <is>
          <t>RV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5.55</v>
      </c>
    </row>
    <row r="11490">
      <c r="A11490" t="inlineStr">
        <is>
          <t>Cartera Conservadora</t>
        </is>
      </c>
      <c r="B11490" t="inlineStr">
        <is>
          <t>RV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4.96</v>
      </c>
    </row>
    <row r="11491">
      <c r="A11491" t="inlineStr">
        <is>
          <t>Cartera Conservadora</t>
        </is>
      </c>
      <c r="B11491" t="inlineStr">
        <is>
          <t>RV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4.56</v>
      </c>
    </row>
    <row r="11492">
      <c r="A11492" t="inlineStr">
        <is>
          <t>Cartera Conservadora</t>
        </is>
      </c>
      <c r="B11492" t="inlineStr">
        <is>
          <t>RV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4.93</v>
      </c>
    </row>
    <row r="11493">
      <c r="A11493" t="inlineStr">
        <is>
          <t>Cartera Conservadora</t>
        </is>
      </c>
      <c r="B11493" t="inlineStr">
        <is>
          <t>RV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4.54</v>
      </c>
    </row>
    <row r="11494">
      <c r="A11494" t="inlineStr">
        <is>
          <t>Cartera Conservadora</t>
        </is>
      </c>
      <c r="B11494" t="inlineStr">
        <is>
          <t>RV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4.88</v>
      </c>
    </row>
    <row r="11495">
      <c r="A11495" t="inlineStr">
        <is>
          <t>Cartera Conservadora</t>
        </is>
      </c>
      <c r="B11495" t="inlineStr">
        <is>
          <t>RV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4.49</v>
      </c>
    </row>
    <row r="11496">
      <c r="A11496" t="inlineStr">
        <is>
          <t>Cartera Conservadora</t>
        </is>
      </c>
      <c r="B11496" t="inlineStr">
        <is>
          <t>RV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4.93</v>
      </c>
    </row>
    <row r="11497">
      <c r="A11497" t="inlineStr">
        <is>
          <t>Cartera Conservadora</t>
        </is>
      </c>
      <c r="B11497" t="inlineStr">
        <is>
          <t>RV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4.54</v>
      </c>
    </row>
    <row r="11498">
      <c r="A11498" t="inlineStr">
        <is>
          <t>Cartera Conservadora</t>
        </is>
      </c>
      <c r="B11498" t="inlineStr">
        <is>
          <t>RV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3.95</v>
      </c>
    </row>
    <row r="11499">
      <c r="A11499" t="inlineStr">
        <is>
          <t>Cartera Conservadora</t>
        </is>
      </c>
      <c r="B11499" t="inlineStr">
        <is>
          <t>RV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3.63</v>
      </c>
    </row>
    <row r="11500">
      <c r="A11500" t="inlineStr">
        <is>
          <t>Cartera Conservadora</t>
        </is>
      </c>
      <c r="B11500" t="inlineStr">
        <is>
          <t>RV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4.39</v>
      </c>
    </row>
    <row r="11501">
      <c r="A11501" t="inlineStr">
        <is>
          <t>Cartera Conservadora</t>
        </is>
      </c>
      <c r="B11501" t="inlineStr">
        <is>
          <t>RV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4.04</v>
      </c>
    </row>
    <row r="11502">
      <c r="A11502" t="inlineStr">
        <is>
          <t>Cartera Conservadora</t>
        </is>
      </c>
      <c r="B11502" t="inlineStr">
        <is>
          <t>RV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4.98</v>
      </c>
    </row>
    <row r="11503">
      <c r="A11503" t="inlineStr">
        <is>
          <t>Cartera Conservadora</t>
        </is>
      </c>
      <c r="B11503" t="inlineStr">
        <is>
          <t>RV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4.58</v>
      </c>
    </row>
    <row r="11504">
      <c r="A11504" t="inlineStr">
        <is>
          <t>Cartera Conservadora</t>
        </is>
      </c>
      <c r="B11504" t="inlineStr">
        <is>
          <t>RV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5.64</v>
      </c>
    </row>
    <row r="11505">
      <c r="A11505" t="inlineStr">
        <is>
          <t>Cartera Conservadora</t>
        </is>
      </c>
      <c r="B11505" t="inlineStr">
        <is>
          <t>RV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5.19</v>
      </c>
    </row>
    <row r="11506">
      <c r="A11506" t="inlineStr">
        <is>
          <t>Cartera Conservadora</t>
        </is>
      </c>
      <c r="B11506" t="inlineStr">
        <is>
          <t>RV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4.55</v>
      </c>
    </row>
    <row r="11507">
      <c r="A11507" t="inlineStr">
        <is>
          <t>Cartera Conservadora</t>
        </is>
      </c>
      <c r="B11507" t="inlineStr">
        <is>
          <t>RV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4.19</v>
      </c>
    </row>
    <row r="11508">
      <c r="A11508" t="inlineStr">
        <is>
          <t>Cartera Conservadora</t>
        </is>
      </c>
      <c r="B11508" t="inlineStr">
        <is>
          <t>RV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5.19</v>
      </c>
    </row>
    <row r="11509">
      <c r="A11509" t="inlineStr">
        <is>
          <t>Cartera Conservadora</t>
        </is>
      </c>
      <c r="B11509" t="inlineStr">
        <is>
          <t>RV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4.77</v>
      </c>
    </row>
    <row r="11510">
      <c r="A11510" t="inlineStr">
        <is>
          <t>Cartera Conservadora</t>
        </is>
      </c>
      <c r="B11510" t="inlineStr">
        <is>
          <t>RV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5.71</v>
      </c>
    </row>
    <row r="11511">
      <c r="A11511" t="inlineStr">
        <is>
          <t>Cartera Conservadora</t>
        </is>
      </c>
      <c r="B11511" t="inlineStr">
        <is>
          <t>RV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5.25</v>
      </c>
    </row>
    <row r="11512">
      <c r="A11512" t="inlineStr">
        <is>
          <t>Cartera Conservadora</t>
        </is>
      </c>
      <c r="B11512" t="inlineStr">
        <is>
          <t>RV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6.03</v>
      </c>
    </row>
    <row r="11513">
      <c r="A11513" t="inlineStr">
        <is>
          <t>Cartera Conservadora</t>
        </is>
      </c>
      <c r="B11513" t="inlineStr">
        <is>
          <t>RV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5.55</v>
      </c>
    </row>
    <row r="11514">
      <c r="A11514" t="inlineStr">
        <is>
          <t>Cartera Conservadora</t>
        </is>
      </c>
      <c r="B11514" t="inlineStr">
        <is>
          <t>RV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4.96</v>
      </c>
    </row>
    <row r="11515">
      <c r="A11515" t="inlineStr">
        <is>
          <t>Cartera Conservadora</t>
        </is>
      </c>
      <c r="B11515" t="inlineStr">
        <is>
          <t>RV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4.56</v>
      </c>
    </row>
    <row r="11516">
      <c r="A11516" t="inlineStr">
        <is>
          <t>Cartera Conservadora</t>
        </is>
      </c>
      <c r="B11516" t="inlineStr">
        <is>
          <t>RV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4.93</v>
      </c>
    </row>
    <row r="11517">
      <c r="A11517" t="inlineStr">
        <is>
          <t>Cartera Conservadora</t>
        </is>
      </c>
      <c r="B11517" t="inlineStr">
        <is>
          <t>RV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4.54</v>
      </c>
    </row>
    <row r="11518">
      <c r="A11518" t="inlineStr">
        <is>
          <t>Cartera Conservadora</t>
        </is>
      </c>
      <c r="B11518" t="inlineStr">
        <is>
          <t>RV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4.55</v>
      </c>
    </row>
    <row r="11519">
      <c r="A11519" t="inlineStr">
        <is>
          <t>Cartera Conservadora</t>
        </is>
      </c>
      <c r="B11519" t="inlineStr">
        <is>
          <t>RV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4.19</v>
      </c>
    </row>
    <row r="11520">
      <c r="A11520" t="inlineStr">
        <is>
          <t>Cartera Conservadora</t>
        </is>
      </c>
      <c r="B11520" t="inlineStr">
        <is>
          <t>RV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5.19</v>
      </c>
    </row>
    <row r="11521">
      <c r="A11521" t="inlineStr">
        <is>
          <t>Cartera Conservadora</t>
        </is>
      </c>
      <c r="B11521" t="inlineStr">
        <is>
          <t>RV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4.77</v>
      </c>
    </row>
    <row r="11522">
      <c r="A11522" t="inlineStr">
        <is>
          <t>Cartera Conservadora</t>
        </is>
      </c>
      <c r="B11522" t="inlineStr">
        <is>
          <t>RV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5.71</v>
      </c>
    </row>
    <row r="11523">
      <c r="A11523" t="inlineStr">
        <is>
          <t>Cartera Conservadora</t>
        </is>
      </c>
      <c r="B11523" t="inlineStr">
        <is>
          <t>RV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5.25</v>
      </c>
    </row>
    <row r="11524">
      <c r="A11524" t="inlineStr">
        <is>
          <t>Cartera Conservadora</t>
        </is>
      </c>
      <c r="B11524" t="inlineStr">
        <is>
          <t>RV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4.55</v>
      </c>
    </row>
    <row r="11525">
      <c r="A11525" t="inlineStr">
        <is>
          <t>Cartera Conservadora</t>
        </is>
      </c>
      <c r="B11525" t="inlineStr">
        <is>
          <t>RV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4.19</v>
      </c>
    </row>
    <row r="11526">
      <c r="A11526" t="inlineStr">
        <is>
          <t>Cartera Conservadora</t>
        </is>
      </c>
      <c r="B11526" t="inlineStr">
        <is>
          <t>RV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5.19</v>
      </c>
    </row>
    <row r="11527">
      <c r="A11527" t="inlineStr">
        <is>
          <t>Cartera Conservadora</t>
        </is>
      </c>
      <c r="B11527" t="inlineStr">
        <is>
          <t>RV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4.77</v>
      </c>
    </row>
    <row r="11528">
      <c r="A11528" t="inlineStr">
        <is>
          <t>Cartera Conservadora</t>
        </is>
      </c>
      <c r="B11528" t="inlineStr">
        <is>
          <t>RV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5.71</v>
      </c>
    </row>
    <row r="11529">
      <c r="A11529" t="inlineStr">
        <is>
          <t>Cartera Conservadora</t>
        </is>
      </c>
      <c r="B11529" t="inlineStr">
        <is>
          <t>RV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5.25</v>
      </c>
    </row>
    <row r="11530">
      <c r="A11530" t="inlineStr">
        <is>
          <t>Cartera Conservadora</t>
        </is>
      </c>
      <c r="B11530" t="inlineStr">
        <is>
          <t>RV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6.03</v>
      </c>
    </row>
    <row r="11531">
      <c r="A11531" t="inlineStr">
        <is>
          <t>Cartera Conservadora</t>
        </is>
      </c>
      <c r="B11531" t="inlineStr">
        <is>
          <t>RV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5.55</v>
      </c>
    </row>
    <row r="11532">
      <c r="A11532" t="inlineStr">
        <is>
          <t>Cartera Conservadora</t>
        </is>
      </c>
      <c r="B11532" t="inlineStr">
        <is>
          <t>RV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4.96</v>
      </c>
    </row>
    <row r="11533">
      <c r="A11533" t="inlineStr">
        <is>
          <t>Cartera Conservadora</t>
        </is>
      </c>
      <c r="B11533" t="inlineStr">
        <is>
          <t>RV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4.56</v>
      </c>
    </row>
    <row r="11534">
      <c r="A11534" t="inlineStr">
        <is>
          <t>Cartera Conservadora</t>
        </is>
      </c>
      <c r="B11534" t="inlineStr">
        <is>
          <t>RV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4.55</v>
      </c>
    </row>
    <row r="11535">
      <c r="A11535" t="inlineStr">
        <is>
          <t>Cartera Conservadora</t>
        </is>
      </c>
      <c r="B11535" t="inlineStr">
        <is>
          <t>RV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4.19</v>
      </c>
    </row>
    <row r="11536">
      <c r="A11536" t="inlineStr">
        <is>
          <t>Cartera Conservadora</t>
        </is>
      </c>
      <c r="B11536" t="inlineStr">
        <is>
          <t>RV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5.19</v>
      </c>
    </row>
    <row r="11537">
      <c r="A11537" t="inlineStr">
        <is>
          <t>Cartera Conservadora</t>
        </is>
      </c>
      <c r="B11537" t="inlineStr">
        <is>
          <t>RV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4.77</v>
      </c>
    </row>
    <row r="11538">
      <c r="A11538" t="inlineStr">
        <is>
          <t>Cartera Conservadora</t>
        </is>
      </c>
      <c r="B11538" t="inlineStr">
        <is>
          <t>RV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5.71</v>
      </c>
    </row>
    <row r="11539">
      <c r="A11539" t="inlineStr">
        <is>
          <t>Cartera Conservadora</t>
        </is>
      </c>
      <c r="B11539" t="inlineStr">
        <is>
          <t>RV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5.25</v>
      </c>
    </row>
    <row r="11540">
      <c r="A11540" t="inlineStr">
        <is>
          <t>Cartera Conservadora</t>
        </is>
      </c>
      <c r="B11540" t="inlineStr">
        <is>
          <t>RV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6.03</v>
      </c>
    </row>
    <row r="11541">
      <c r="A11541" t="inlineStr">
        <is>
          <t>Cartera Conservadora</t>
        </is>
      </c>
      <c r="B11541" t="inlineStr">
        <is>
          <t>RV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5.55</v>
      </c>
    </row>
    <row r="11542">
      <c r="A11542" t="inlineStr">
        <is>
          <t>Cartera Conservadora</t>
        </is>
      </c>
      <c r="B11542" t="inlineStr">
        <is>
          <t>RV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4.96</v>
      </c>
    </row>
    <row r="11543">
      <c r="A11543" t="inlineStr">
        <is>
          <t>Cartera Conservadora</t>
        </is>
      </c>
      <c r="B11543" t="inlineStr">
        <is>
          <t>RV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4.56</v>
      </c>
    </row>
    <row r="11544">
      <c r="A11544" t="inlineStr">
        <is>
          <t>Cartera Conservadora</t>
        </is>
      </c>
      <c r="B11544" t="inlineStr">
        <is>
          <t>RV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4.55</v>
      </c>
    </row>
    <row r="11545">
      <c r="A11545" t="inlineStr">
        <is>
          <t>Cartera Conservadora</t>
        </is>
      </c>
      <c r="B11545" t="inlineStr">
        <is>
          <t>RV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4.19</v>
      </c>
    </row>
    <row r="11546">
      <c r="A11546" t="inlineStr">
        <is>
          <t>Cartera Conservadora</t>
        </is>
      </c>
      <c r="B11546" t="inlineStr">
        <is>
          <t>RV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5.19</v>
      </c>
    </row>
    <row r="11547">
      <c r="A11547" t="inlineStr">
        <is>
          <t>Cartera Conservadora</t>
        </is>
      </c>
      <c r="B11547" t="inlineStr">
        <is>
          <t>RV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4.77</v>
      </c>
    </row>
    <row r="11548">
      <c r="A11548" t="inlineStr">
        <is>
          <t>Cartera Conservadora</t>
        </is>
      </c>
      <c r="B11548" t="inlineStr">
        <is>
          <t>RV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5.71</v>
      </c>
    </row>
    <row r="11549">
      <c r="A11549" t="inlineStr">
        <is>
          <t>Cartera Conservadora</t>
        </is>
      </c>
      <c r="B11549" t="inlineStr">
        <is>
          <t>RV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5.25</v>
      </c>
    </row>
    <row r="11550">
      <c r="A11550" t="inlineStr">
        <is>
          <t>Cartera Conservadora</t>
        </is>
      </c>
      <c r="B11550" t="inlineStr">
        <is>
          <t>RV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6.03</v>
      </c>
    </row>
    <row r="11551">
      <c r="A11551" t="inlineStr">
        <is>
          <t>Cartera Conservadora</t>
        </is>
      </c>
      <c r="B11551" t="inlineStr">
        <is>
          <t>RV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5.55</v>
      </c>
    </row>
    <row r="11552">
      <c r="A11552" t="inlineStr">
        <is>
          <t>Cartera Conservadora</t>
        </is>
      </c>
      <c r="B11552" t="inlineStr">
        <is>
          <t>RV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4.96</v>
      </c>
    </row>
    <row r="11553">
      <c r="A11553" t="inlineStr">
        <is>
          <t>Cartera Conservadora</t>
        </is>
      </c>
      <c r="B11553" t="inlineStr">
        <is>
          <t>RV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4.56</v>
      </c>
    </row>
    <row r="11554">
      <c r="A11554" t="inlineStr">
        <is>
          <t>Cartera Conservadora</t>
        </is>
      </c>
      <c r="B11554" t="inlineStr">
        <is>
          <t>RV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4.93</v>
      </c>
    </row>
    <row r="11555">
      <c r="A11555" t="inlineStr">
        <is>
          <t>Cartera Conservadora</t>
        </is>
      </c>
      <c r="B11555" t="inlineStr">
        <is>
          <t>RV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4.54</v>
      </c>
    </row>
    <row r="11556">
      <c r="A11556" t="inlineStr">
        <is>
          <t>Cartera Conservadora</t>
        </is>
      </c>
      <c r="B11556" t="inlineStr">
        <is>
          <t>RV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4.88</v>
      </c>
    </row>
    <row r="11557">
      <c r="A11557" t="inlineStr">
        <is>
          <t>Cartera Conservadora</t>
        </is>
      </c>
      <c r="B11557" t="inlineStr">
        <is>
          <t>RV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4.49</v>
      </c>
    </row>
    <row r="11558">
      <c r="A11558" t="inlineStr">
        <is>
          <t>Cartera Conservadora</t>
        </is>
      </c>
      <c r="B11558" t="inlineStr">
        <is>
          <t>RV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4.55</v>
      </c>
    </row>
    <row r="11559">
      <c r="A11559" t="inlineStr">
        <is>
          <t>Cartera Conservadora</t>
        </is>
      </c>
      <c r="B11559" t="inlineStr">
        <is>
          <t>RV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4.19</v>
      </c>
    </row>
    <row r="11560">
      <c r="A11560" t="inlineStr">
        <is>
          <t>Cartera Conservadora</t>
        </is>
      </c>
      <c r="B11560" t="inlineStr">
        <is>
          <t>RV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5.19</v>
      </c>
    </row>
    <row r="11561">
      <c r="A11561" t="inlineStr">
        <is>
          <t>Cartera Conservadora</t>
        </is>
      </c>
      <c r="B11561" t="inlineStr">
        <is>
          <t>RV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4.77</v>
      </c>
    </row>
    <row r="11562">
      <c r="A11562" t="inlineStr">
        <is>
          <t>Cartera Conservadora</t>
        </is>
      </c>
      <c r="B11562" t="inlineStr">
        <is>
          <t>RV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5.71</v>
      </c>
    </row>
    <row r="11563">
      <c r="A11563" t="inlineStr">
        <is>
          <t>Cartera Conservadora</t>
        </is>
      </c>
      <c r="B11563" t="inlineStr">
        <is>
          <t>RV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5.25</v>
      </c>
    </row>
    <row r="11564">
      <c r="A11564" t="inlineStr">
        <is>
          <t>Cartera Conservadora</t>
        </is>
      </c>
      <c r="B11564" t="inlineStr">
        <is>
          <t>RV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6.03</v>
      </c>
    </row>
    <row r="11565">
      <c r="A11565" t="inlineStr">
        <is>
          <t>Cartera Conservadora</t>
        </is>
      </c>
      <c r="B11565" t="inlineStr">
        <is>
          <t>RV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5.55</v>
      </c>
    </row>
    <row r="11566">
      <c r="A11566" t="inlineStr">
        <is>
          <t>Cartera Conservadora</t>
        </is>
      </c>
      <c r="B11566" t="inlineStr">
        <is>
          <t>RV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4.96</v>
      </c>
    </row>
    <row r="11567">
      <c r="A11567" t="inlineStr">
        <is>
          <t>Cartera Conservadora</t>
        </is>
      </c>
      <c r="B11567" t="inlineStr">
        <is>
          <t>RV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4.56</v>
      </c>
    </row>
    <row r="11568">
      <c r="A11568" t="inlineStr">
        <is>
          <t>Cartera Conservadora</t>
        </is>
      </c>
      <c r="B11568" t="inlineStr">
        <is>
          <t>RV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4.93</v>
      </c>
    </row>
    <row r="11569">
      <c r="A11569" t="inlineStr">
        <is>
          <t>Cartera Conservadora</t>
        </is>
      </c>
      <c r="B11569" t="inlineStr">
        <is>
          <t>RV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4.54</v>
      </c>
    </row>
    <row r="11570">
      <c r="A11570" t="inlineStr">
        <is>
          <t>Cartera Conservadora</t>
        </is>
      </c>
      <c r="B11570" t="inlineStr">
        <is>
          <t>RV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4.55</v>
      </c>
    </row>
    <row r="11571">
      <c r="A11571" t="inlineStr">
        <is>
          <t>Cartera Conservadora</t>
        </is>
      </c>
      <c r="B11571" t="inlineStr">
        <is>
          <t>RV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4.19</v>
      </c>
    </row>
    <row r="11572">
      <c r="A11572" t="inlineStr">
        <is>
          <t>Cartera Conservadora</t>
        </is>
      </c>
      <c r="B11572" t="inlineStr">
        <is>
          <t>RV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5.19</v>
      </c>
    </row>
    <row r="11573">
      <c r="A11573" t="inlineStr">
        <is>
          <t>Cartera Conservadora</t>
        </is>
      </c>
      <c r="B11573" t="inlineStr">
        <is>
          <t>RV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4.77</v>
      </c>
    </row>
    <row r="11574">
      <c r="A11574" t="inlineStr">
        <is>
          <t>Cartera Conservadora</t>
        </is>
      </c>
      <c r="B11574" t="inlineStr">
        <is>
          <t>RV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5.71</v>
      </c>
    </row>
    <row r="11575">
      <c r="A11575" t="inlineStr">
        <is>
          <t>Cartera Conservadora</t>
        </is>
      </c>
      <c r="B11575" t="inlineStr">
        <is>
          <t>RV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5.25</v>
      </c>
    </row>
    <row r="11576">
      <c r="A11576" t="inlineStr">
        <is>
          <t>Cartera Conservadora</t>
        </is>
      </c>
      <c r="B11576" t="inlineStr">
        <is>
          <t>RV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6.03</v>
      </c>
    </row>
    <row r="11577">
      <c r="A11577" t="inlineStr">
        <is>
          <t>Cartera Conservadora</t>
        </is>
      </c>
      <c r="B11577" t="inlineStr">
        <is>
          <t>RV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5.55</v>
      </c>
    </row>
    <row r="11578">
      <c r="A11578" t="inlineStr">
        <is>
          <t>Cartera Conservadora</t>
        </is>
      </c>
      <c r="B11578" t="inlineStr">
        <is>
          <t>RV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4.96</v>
      </c>
    </row>
    <row r="11579">
      <c r="A11579" t="inlineStr">
        <is>
          <t>Cartera Conservadora</t>
        </is>
      </c>
      <c r="B11579" t="inlineStr">
        <is>
          <t>RV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4.56</v>
      </c>
    </row>
    <row r="11580">
      <c r="A11580" t="inlineStr">
        <is>
          <t>Cartera Conservadora</t>
        </is>
      </c>
      <c r="B11580" t="inlineStr">
        <is>
          <t>RV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4.93</v>
      </c>
    </row>
    <row r="11581">
      <c r="A11581" t="inlineStr">
        <is>
          <t>Cartera Conservadora</t>
        </is>
      </c>
      <c r="B11581" t="inlineStr">
        <is>
          <t>RV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4.54</v>
      </c>
    </row>
    <row r="11582">
      <c r="A11582" t="inlineStr">
        <is>
          <t>Cartera Conservadora</t>
        </is>
      </c>
      <c r="B11582" t="inlineStr">
        <is>
          <t>RV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4.55</v>
      </c>
    </row>
    <row r="11583">
      <c r="A11583" t="inlineStr">
        <is>
          <t>Cartera Conservadora</t>
        </is>
      </c>
      <c r="B11583" t="inlineStr">
        <is>
          <t>RV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4.19</v>
      </c>
    </row>
    <row r="11584">
      <c r="A11584" t="inlineStr">
        <is>
          <t>Cartera Conservadora</t>
        </is>
      </c>
      <c r="B11584" t="inlineStr">
        <is>
          <t>RV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5.19</v>
      </c>
    </row>
    <row r="11585">
      <c r="A11585" t="inlineStr">
        <is>
          <t>Cartera Conservadora</t>
        </is>
      </c>
      <c r="B11585" t="inlineStr">
        <is>
          <t>RV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4.77</v>
      </c>
    </row>
    <row r="11586">
      <c r="A11586" t="inlineStr">
        <is>
          <t>Cartera Conservadora</t>
        </is>
      </c>
      <c r="B11586" t="inlineStr">
        <is>
          <t>RV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5.71</v>
      </c>
    </row>
    <row r="11587">
      <c r="A11587" t="inlineStr">
        <is>
          <t>Cartera Conservadora</t>
        </is>
      </c>
      <c r="B11587" t="inlineStr">
        <is>
          <t>RV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5.25</v>
      </c>
    </row>
    <row r="11588">
      <c r="A11588" t="inlineStr">
        <is>
          <t>Cartera Conservadora</t>
        </is>
      </c>
      <c r="B11588" t="inlineStr">
        <is>
          <t>RV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6.03</v>
      </c>
    </row>
    <row r="11589">
      <c r="A11589" t="inlineStr">
        <is>
          <t>Cartera Conservadora</t>
        </is>
      </c>
      <c r="B11589" t="inlineStr">
        <is>
          <t>RV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5.55</v>
      </c>
    </row>
    <row r="11590">
      <c r="A11590" t="inlineStr">
        <is>
          <t>Cartera Conservadora</t>
        </is>
      </c>
      <c r="B11590" t="inlineStr">
        <is>
          <t>RV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4.96</v>
      </c>
    </row>
    <row r="11591">
      <c r="A11591" t="inlineStr">
        <is>
          <t>Cartera Conservadora</t>
        </is>
      </c>
      <c r="B11591" t="inlineStr">
        <is>
          <t>RV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4.56</v>
      </c>
    </row>
    <row r="11592">
      <c r="A11592" t="inlineStr">
        <is>
          <t>Cartera Conservadora</t>
        </is>
      </c>
      <c r="B11592" t="inlineStr">
        <is>
          <t>RV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4.93</v>
      </c>
    </row>
    <row r="11593">
      <c r="A11593" t="inlineStr">
        <is>
          <t>Cartera Conservadora</t>
        </is>
      </c>
      <c r="B11593" t="inlineStr">
        <is>
          <t>RV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4.54</v>
      </c>
    </row>
    <row r="11594">
      <c r="A11594" t="inlineStr">
        <is>
          <t>Cartera Conservadora</t>
        </is>
      </c>
      <c r="B11594" t="inlineStr">
        <is>
          <t>RV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3.2</v>
      </c>
    </row>
    <row r="11595">
      <c r="A11595" t="inlineStr">
        <is>
          <t>Cartera Conservadora</t>
        </is>
      </c>
      <c r="B11595" t="inlineStr">
        <is>
          <t>RV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3.36</v>
      </c>
    </row>
    <row r="11596">
      <c r="A11596" t="inlineStr">
        <is>
          <t>Cartera Conservadora</t>
        </is>
      </c>
      <c r="B11596" t="inlineStr">
        <is>
          <t>RV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3.63</v>
      </c>
    </row>
    <row r="11597">
      <c r="A11597" t="inlineStr">
        <is>
          <t>Cartera Conservadora</t>
        </is>
      </c>
      <c r="B11597" t="inlineStr">
        <is>
          <t>RV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3.81</v>
      </c>
    </row>
    <row r="11598">
      <c r="A11598" t="inlineStr">
        <is>
          <t>Cartera Conservadora</t>
        </is>
      </c>
      <c r="B11598" t="inlineStr">
        <is>
          <t>RV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3.97</v>
      </c>
    </row>
    <row r="11599">
      <c r="A11599" t="inlineStr">
        <is>
          <t>Cartera Conservadora</t>
        </is>
      </c>
      <c r="B11599" t="inlineStr">
        <is>
          <t>RV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4.17</v>
      </c>
    </row>
    <row r="11600">
      <c r="A11600" t="inlineStr">
        <is>
          <t>Cartera Conservadora</t>
        </is>
      </c>
      <c r="B11600" t="inlineStr">
        <is>
          <t>RV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4.19</v>
      </c>
    </row>
    <row r="11601">
      <c r="A11601" t="inlineStr">
        <is>
          <t>Cartera Conservadora</t>
        </is>
      </c>
      <c r="B11601" t="inlineStr">
        <is>
          <t>RV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4.4</v>
      </c>
    </row>
    <row r="11602">
      <c r="A11602" t="inlineStr">
        <is>
          <t>Cartera Conservadora</t>
        </is>
      </c>
      <c r="B11602" t="inlineStr">
        <is>
          <t>RV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3.47</v>
      </c>
    </row>
    <row r="11603">
      <c r="A11603" t="inlineStr">
        <is>
          <t>Cartera Conservadora</t>
        </is>
      </c>
      <c r="B11603" t="inlineStr">
        <is>
          <t>RV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3.64</v>
      </c>
    </row>
    <row r="11604">
      <c r="A11604" t="inlineStr">
        <is>
          <t>Cartera Conservadora</t>
        </is>
      </c>
      <c r="B11604" t="inlineStr">
        <is>
          <t>RV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3.46</v>
      </c>
    </row>
    <row r="11605">
      <c r="A11605" t="inlineStr">
        <is>
          <t>Cartera Conservadora</t>
        </is>
      </c>
      <c r="B11605" t="inlineStr">
        <is>
          <t>RV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3.63</v>
      </c>
    </row>
    <row r="11606">
      <c r="A11606" t="inlineStr">
        <is>
          <t>Cartera Conservadora</t>
        </is>
      </c>
      <c r="B11606" t="inlineStr">
        <is>
          <t>RV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3.42</v>
      </c>
    </row>
    <row r="11607">
      <c r="A11607" t="inlineStr">
        <is>
          <t>Cartera Conservadora</t>
        </is>
      </c>
      <c r="B11607" t="inlineStr">
        <is>
          <t>RV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3.59</v>
      </c>
    </row>
    <row r="11608">
      <c r="A11608" t="inlineStr">
        <is>
          <t>Cartera Conservadora</t>
        </is>
      </c>
      <c r="B11608" t="inlineStr">
        <is>
          <t>RV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3.45</v>
      </c>
    </row>
    <row r="11609">
      <c r="A11609" t="inlineStr">
        <is>
          <t>Cartera Conservadora</t>
        </is>
      </c>
      <c r="B11609" t="inlineStr">
        <is>
          <t>RV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3.62</v>
      </c>
    </row>
    <row r="11610">
      <c r="A11610" t="inlineStr">
        <is>
          <t>Cartera Conservadora</t>
        </is>
      </c>
      <c r="B11610" t="inlineStr">
        <is>
          <t>RV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2.8</v>
      </c>
    </row>
    <row r="11611">
      <c r="A11611" t="inlineStr">
        <is>
          <t>Cartera Conservadora</t>
        </is>
      </c>
      <c r="B11611" t="inlineStr">
        <is>
          <t>RV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2.94</v>
      </c>
    </row>
    <row r="11612">
      <c r="A11612" t="inlineStr">
        <is>
          <t>Cartera Conservadora</t>
        </is>
      </c>
      <c r="B11612" t="inlineStr">
        <is>
          <t>RV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3.09</v>
      </c>
    </row>
    <row r="11613">
      <c r="A11613" t="inlineStr">
        <is>
          <t>Cartera Conservadora</t>
        </is>
      </c>
      <c r="B11613" t="inlineStr">
        <is>
          <t>RV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3.24</v>
      </c>
    </row>
    <row r="11614">
      <c r="A11614" t="inlineStr">
        <is>
          <t>Cartera Conservadora</t>
        </is>
      </c>
      <c r="B11614" t="inlineStr">
        <is>
          <t>RV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3.49</v>
      </c>
    </row>
    <row r="11615">
      <c r="A11615" t="inlineStr">
        <is>
          <t>Cartera Conservadora</t>
        </is>
      </c>
      <c r="B11615" t="inlineStr">
        <is>
          <t>RV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3.66</v>
      </c>
    </row>
    <row r="11616">
      <c r="A11616" t="inlineStr">
        <is>
          <t>Cartera Conservadora</t>
        </is>
      </c>
      <c r="B11616" t="inlineStr">
        <is>
          <t>RV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3.92</v>
      </c>
    </row>
    <row r="11617">
      <c r="A11617" t="inlineStr">
        <is>
          <t>Cartera Conservadora</t>
        </is>
      </c>
      <c r="B11617" t="inlineStr">
        <is>
          <t>RV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4.12</v>
      </c>
    </row>
    <row r="11618">
      <c r="A11618" t="inlineStr">
        <is>
          <t>Cartera Conservadora</t>
        </is>
      </c>
      <c r="B11618" t="inlineStr">
        <is>
          <t>RV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3.52</v>
      </c>
    </row>
    <row r="11619">
      <c r="A11619" t="inlineStr">
        <is>
          <t>Cartera Conservadora</t>
        </is>
      </c>
      <c r="B11619" t="inlineStr">
        <is>
          <t>RV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3.7</v>
      </c>
    </row>
    <row r="11620">
      <c r="A11620" t="inlineStr">
        <is>
          <t>Cartera Conservadora</t>
        </is>
      </c>
      <c r="B11620" t="inlineStr">
        <is>
          <t>RV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3.8</v>
      </c>
    </row>
    <row r="11621">
      <c r="A11621" t="inlineStr">
        <is>
          <t>Cartera Conservadora</t>
        </is>
      </c>
      <c r="B11621" t="inlineStr">
        <is>
          <t>RV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3.99</v>
      </c>
    </row>
    <row r="11622">
      <c r="A11622" t="inlineStr">
        <is>
          <t>Cartera Conservadora</t>
        </is>
      </c>
      <c r="B11622" t="inlineStr">
        <is>
          <t>RV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3.94</v>
      </c>
    </row>
    <row r="11623">
      <c r="A11623" t="inlineStr">
        <is>
          <t>Cartera Conservadora</t>
        </is>
      </c>
      <c r="B11623" t="inlineStr">
        <is>
          <t>RV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4.14</v>
      </c>
    </row>
    <row r="11624">
      <c r="A11624" t="inlineStr">
        <is>
          <t>Cartera Conservadora</t>
        </is>
      </c>
      <c r="B11624" t="inlineStr">
        <is>
          <t>RV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3.96</v>
      </c>
    </row>
    <row r="11625">
      <c r="A11625" t="inlineStr">
        <is>
          <t>Cartera Conservadora</t>
        </is>
      </c>
      <c r="B11625" t="inlineStr">
        <is>
          <t>RV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4.16</v>
      </c>
    </row>
    <row r="11626">
      <c r="A11626" t="inlineStr">
        <is>
          <t>Cartera Conservadora</t>
        </is>
      </c>
      <c r="B11626" t="inlineStr">
        <is>
          <t>RV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3.13</v>
      </c>
    </row>
    <row r="11627">
      <c r="A11627" t="inlineStr">
        <is>
          <t>Cartera Conservadora</t>
        </is>
      </c>
      <c r="B11627" t="inlineStr">
        <is>
          <t>RV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3.29</v>
      </c>
    </row>
    <row r="11628">
      <c r="A11628" t="inlineStr">
        <is>
          <t>Cartera Conservadora</t>
        </is>
      </c>
      <c r="B11628" t="inlineStr">
        <is>
          <t>RV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3.12</v>
      </c>
    </row>
    <row r="11629">
      <c r="A11629" t="inlineStr">
        <is>
          <t>Cartera Conservadora</t>
        </is>
      </c>
      <c r="B11629" t="inlineStr">
        <is>
          <t>RV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3.28</v>
      </c>
    </row>
    <row r="11630">
      <c r="A11630" t="inlineStr">
        <is>
          <t>Cartera Conservadora</t>
        </is>
      </c>
      <c r="B11630" t="inlineStr">
        <is>
          <t>RV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3.21</v>
      </c>
    </row>
    <row r="11631">
      <c r="A11631" t="inlineStr">
        <is>
          <t>Cartera Conservadora</t>
        </is>
      </c>
      <c r="B11631" t="inlineStr">
        <is>
          <t>RV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3.37</v>
      </c>
    </row>
    <row r="11632">
      <c r="A11632" t="inlineStr">
        <is>
          <t>Cartera Conservadora</t>
        </is>
      </c>
      <c r="B11632" t="inlineStr">
        <is>
          <t>RV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3.43</v>
      </c>
    </row>
    <row r="11633">
      <c r="A11633" t="inlineStr">
        <is>
          <t>Cartera Conservadora</t>
        </is>
      </c>
      <c r="B11633" t="inlineStr">
        <is>
          <t>RV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3.6</v>
      </c>
    </row>
    <row r="11634">
      <c r="A11634" t="inlineStr">
        <is>
          <t>Cartera Conservadora</t>
        </is>
      </c>
      <c r="B11634" t="inlineStr">
        <is>
          <t>RV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2.99</v>
      </c>
    </row>
    <row r="11635">
      <c r="A11635" t="inlineStr">
        <is>
          <t>Cartera Conservadora</t>
        </is>
      </c>
      <c r="B11635" t="inlineStr">
        <is>
          <t>RV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3.14</v>
      </c>
    </row>
    <row r="11636">
      <c r="A11636" t="inlineStr">
        <is>
          <t>Cartera Conservadora</t>
        </is>
      </c>
      <c r="B11636" t="inlineStr">
        <is>
          <t>RV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3.41</v>
      </c>
    </row>
    <row r="11637">
      <c r="A11637" t="inlineStr">
        <is>
          <t>Cartera Conservadora</t>
        </is>
      </c>
      <c r="B11637" t="inlineStr">
        <is>
          <t>RV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3.58</v>
      </c>
    </row>
    <row r="11638">
      <c r="A11638" t="inlineStr">
        <is>
          <t>Cartera Conservadora</t>
        </is>
      </c>
      <c r="B11638" t="inlineStr">
        <is>
          <t>RV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3.84</v>
      </c>
    </row>
    <row r="11639">
      <c r="A11639" t="inlineStr">
        <is>
          <t>Cartera Conservadora</t>
        </is>
      </c>
      <c r="B11639" t="inlineStr">
        <is>
          <t>RV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4.03</v>
      </c>
    </row>
    <row r="11640">
      <c r="A11640" t="inlineStr">
        <is>
          <t>Cartera Conservadora</t>
        </is>
      </c>
      <c r="B11640" t="inlineStr">
        <is>
          <t>RV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4.18</v>
      </c>
    </row>
    <row r="11641">
      <c r="A11641" t="inlineStr">
        <is>
          <t>Cartera Conservadora</t>
        </is>
      </c>
      <c r="B11641" t="inlineStr">
        <is>
          <t>RV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4.39</v>
      </c>
    </row>
    <row r="11642">
      <c r="A11642" t="inlineStr">
        <is>
          <t>Cartera Conservadora</t>
        </is>
      </c>
      <c r="B11642" t="inlineStr">
        <is>
          <t>RV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3.59</v>
      </c>
    </row>
    <row r="11643">
      <c r="A11643" t="inlineStr">
        <is>
          <t>Cartera Conservadora</t>
        </is>
      </c>
      <c r="B11643" t="inlineStr">
        <is>
          <t>RV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3.77</v>
      </c>
    </row>
    <row r="11644">
      <c r="A11644" t="inlineStr">
        <is>
          <t>Cartera Conservadora</t>
        </is>
      </c>
      <c r="B11644" t="inlineStr">
        <is>
          <t>RV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3.66</v>
      </c>
    </row>
    <row r="11645">
      <c r="A11645" t="inlineStr">
        <is>
          <t>Cartera Conservadora</t>
        </is>
      </c>
      <c r="B11645" t="inlineStr">
        <is>
          <t>RV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3.84</v>
      </c>
    </row>
    <row r="11646">
      <c r="A11646" t="inlineStr">
        <is>
          <t>Cartera Conservadora</t>
        </is>
      </c>
      <c r="B11646" t="inlineStr">
        <is>
          <t>RV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3.64</v>
      </c>
    </row>
    <row r="11647">
      <c r="A11647" t="inlineStr">
        <is>
          <t>Cartera Conservadora</t>
        </is>
      </c>
      <c r="B11647" t="inlineStr">
        <is>
          <t>RV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3.82</v>
      </c>
    </row>
    <row r="11648">
      <c r="A11648" t="inlineStr">
        <is>
          <t>Cartera Conservadora</t>
        </is>
      </c>
      <c r="B11648" t="inlineStr">
        <is>
          <t>RV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3.61</v>
      </c>
    </row>
    <row r="11649">
      <c r="A11649" t="inlineStr">
        <is>
          <t>Cartera Conservadora</t>
        </is>
      </c>
      <c r="B11649" t="inlineStr">
        <is>
          <t>RV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3.79</v>
      </c>
    </row>
    <row r="11650">
      <c r="A11650" t="inlineStr">
        <is>
          <t>Cartera Conservadora</t>
        </is>
      </c>
      <c r="B11650" t="inlineStr">
        <is>
          <t>RV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2.84</v>
      </c>
    </row>
    <row r="11651">
      <c r="A11651" t="inlineStr">
        <is>
          <t>Cartera Conservadora</t>
        </is>
      </c>
      <c r="B11651" t="inlineStr">
        <is>
          <t>RV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2.98</v>
      </c>
    </row>
    <row r="11652">
      <c r="A11652" t="inlineStr">
        <is>
          <t>Cartera Conservadora</t>
        </is>
      </c>
      <c r="B11652" t="inlineStr">
        <is>
          <t>RV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3</v>
      </c>
    </row>
    <row r="11653">
      <c r="A11653" t="inlineStr">
        <is>
          <t>Cartera Conservadora</t>
        </is>
      </c>
      <c r="B11653" t="inlineStr">
        <is>
          <t>RV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3.15</v>
      </c>
    </row>
    <row r="11654">
      <c r="A11654" t="inlineStr">
        <is>
          <t>Cartera Conservadora</t>
        </is>
      </c>
      <c r="B11654" t="inlineStr">
        <is>
          <t>RV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3.3</v>
      </c>
    </row>
    <row r="11655">
      <c r="A11655" t="inlineStr">
        <is>
          <t>Cartera Conservadora</t>
        </is>
      </c>
      <c r="B11655" t="inlineStr">
        <is>
          <t>RV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3.46</v>
      </c>
    </row>
    <row r="11656">
      <c r="A11656" t="inlineStr">
        <is>
          <t>Cartera Conservadora</t>
        </is>
      </c>
      <c r="B11656" t="inlineStr">
        <is>
          <t>RV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3.7</v>
      </c>
    </row>
    <row r="11657">
      <c r="A11657" t="inlineStr">
        <is>
          <t>Cartera Conservadora</t>
        </is>
      </c>
      <c r="B11657" t="inlineStr">
        <is>
          <t>RV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3.89</v>
      </c>
    </row>
    <row r="11658">
      <c r="A11658" t="inlineStr">
        <is>
          <t>Cartera Conservadora</t>
        </is>
      </c>
      <c r="B11658" t="inlineStr">
        <is>
          <t>RV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3.34</v>
      </c>
    </row>
    <row r="11659">
      <c r="A11659" t="inlineStr">
        <is>
          <t>Cartera Conservadora</t>
        </is>
      </c>
      <c r="B11659" t="inlineStr">
        <is>
          <t>RV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3.51</v>
      </c>
    </row>
    <row r="11660">
      <c r="A11660" t="inlineStr">
        <is>
          <t>Cartera Conservadora</t>
        </is>
      </c>
      <c r="B11660" t="inlineStr">
        <is>
          <t>RV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3.73</v>
      </c>
    </row>
    <row r="11661">
      <c r="A11661" t="inlineStr">
        <is>
          <t>Cartera Conservadora</t>
        </is>
      </c>
      <c r="B11661" t="inlineStr">
        <is>
          <t>RV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3.92</v>
      </c>
    </row>
    <row r="11662">
      <c r="A11662" t="inlineStr">
        <is>
          <t>Cartera Conservadora</t>
        </is>
      </c>
      <c r="B11662" t="inlineStr">
        <is>
          <t>RV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4</v>
      </c>
    </row>
    <row r="11663">
      <c r="A11663" t="inlineStr">
        <is>
          <t>Cartera Conservadora</t>
        </is>
      </c>
      <c r="B11663" t="inlineStr">
        <is>
          <t>RV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4.2</v>
      </c>
    </row>
    <row r="11664">
      <c r="A11664" t="inlineStr">
        <is>
          <t>Cartera Conservadora</t>
        </is>
      </c>
      <c r="B11664" t="inlineStr">
        <is>
          <t>RV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4.13</v>
      </c>
    </row>
    <row r="11665">
      <c r="A11665" t="inlineStr">
        <is>
          <t>Cartera Conservadora</t>
        </is>
      </c>
      <c r="B11665" t="inlineStr">
        <is>
          <t>RV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4.34</v>
      </c>
    </row>
    <row r="11666">
      <c r="A11666" t="inlineStr">
        <is>
          <t>Cartera Conservadora</t>
        </is>
      </c>
      <c r="B11666" t="inlineStr">
        <is>
          <t>RV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3.2</v>
      </c>
    </row>
    <row r="11667">
      <c r="A11667" t="inlineStr">
        <is>
          <t>Cartera Conservadora</t>
        </is>
      </c>
      <c r="B11667" t="inlineStr">
        <is>
          <t>RV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3.36</v>
      </c>
    </row>
    <row r="11668">
      <c r="A11668" t="inlineStr">
        <is>
          <t>Cartera Conservadora</t>
        </is>
      </c>
      <c r="B11668" t="inlineStr">
        <is>
          <t>RV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3.63</v>
      </c>
    </row>
    <row r="11669">
      <c r="A11669" t="inlineStr">
        <is>
          <t>Cartera Conservadora</t>
        </is>
      </c>
      <c r="B11669" t="inlineStr">
        <is>
          <t>RV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3.81</v>
      </c>
    </row>
    <row r="11670">
      <c r="A11670" t="inlineStr">
        <is>
          <t>Cartera Conservadora</t>
        </is>
      </c>
      <c r="B11670" t="inlineStr">
        <is>
          <t>RV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3.97</v>
      </c>
    </row>
    <row r="11671">
      <c r="A11671" t="inlineStr">
        <is>
          <t>Cartera Conservadora</t>
        </is>
      </c>
      <c r="B11671" t="inlineStr">
        <is>
          <t>RV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4.17</v>
      </c>
    </row>
    <row r="11672">
      <c r="A11672" t="inlineStr">
        <is>
          <t>Cartera Conservadora</t>
        </is>
      </c>
      <c r="B11672" t="inlineStr">
        <is>
          <t>RV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4.19</v>
      </c>
    </row>
    <row r="11673">
      <c r="A11673" t="inlineStr">
        <is>
          <t>Cartera Conservadora</t>
        </is>
      </c>
      <c r="B11673" t="inlineStr">
        <is>
          <t>RV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4.4</v>
      </c>
    </row>
    <row r="11674">
      <c r="A11674" t="inlineStr">
        <is>
          <t>Cartera Conservadora</t>
        </is>
      </c>
      <c r="B11674" t="inlineStr">
        <is>
          <t>RV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3.47</v>
      </c>
    </row>
    <row r="11675">
      <c r="A11675" t="inlineStr">
        <is>
          <t>Cartera Conservadora</t>
        </is>
      </c>
      <c r="B11675" t="inlineStr">
        <is>
          <t>RV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3.64</v>
      </c>
    </row>
    <row r="11676">
      <c r="A11676" t="inlineStr">
        <is>
          <t>Cartera Conservadora</t>
        </is>
      </c>
      <c r="B11676" t="inlineStr">
        <is>
          <t>RV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3.46</v>
      </c>
    </row>
    <row r="11677">
      <c r="A11677" t="inlineStr">
        <is>
          <t>Cartera Conservadora</t>
        </is>
      </c>
      <c r="B11677" t="inlineStr">
        <is>
          <t>RV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3.63</v>
      </c>
    </row>
    <row r="11678">
      <c r="A11678" t="inlineStr">
        <is>
          <t>Cartera Conservadora</t>
        </is>
      </c>
      <c r="B11678" t="inlineStr">
        <is>
          <t>RV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3.42</v>
      </c>
    </row>
    <row r="11679">
      <c r="A11679" t="inlineStr">
        <is>
          <t>Cartera Conservadora</t>
        </is>
      </c>
      <c r="B11679" t="inlineStr">
        <is>
          <t>RV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3.59</v>
      </c>
    </row>
    <row r="11680">
      <c r="A11680" t="inlineStr">
        <is>
          <t>Cartera Conservadora</t>
        </is>
      </c>
      <c r="B11680" t="inlineStr">
        <is>
          <t>RV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3.45</v>
      </c>
    </row>
    <row r="11681">
      <c r="A11681" t="inlineStr">
        <is>
          <t>Cartera Conservadora</t>
        </is>
      </c>
      <c r="B11681" t="inlineStr">
        <is>
          <t>RV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3.62</v>
      </c>
    </row>
    <row r="11682">
      <c r="A11682" t="inlineStr">
        <is>
          <t>Cartera Conservadora</t>
        </is>
      </c>
      <c r="B11682" t="inlineStr">
        <is>
          <t>RV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2.8</v>
      </c>
    </row>
    <row r="11683">
      <c r="A11683" t="inlineStr">
        <is>
          <t>Cartera Conservadora</t>
        </is>
      </c>
      <c r="B11683" t="inlineStr">
        <is>
          <t>RV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2.94</v>
      </c>
    </row>
    <row r="11684">
      <c r="A11684" t="inlineStr">
        <is>
          <t>Cartera Conservadora</t>
        </is>
      </c>
      <c r="B11684" t="inlineStr">
        <is>
          <t>RV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3.09</v>
      </c>
    </row>
    <row r="11685">
      <c r="A11685" t="inlineStr">
        <is>
          <t>Cartera Conservadora</t>
        </is>
      </c>
      <c r="B11685" t="inlineStr">
        <is>
          <t>RV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3.24</v>
      </c>
    </row>
    <row r="11686">
      <c r="A11686" t="inlineStr">
        <is>
          <t>Cartera Conservadora</t>
        </is>
      </c>
      <c r="B11686" t="inlineStr">
        <is>
          <t>RV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3.49</v>
      </c>
    </row>
    <row r="11687">
      <c r="A11687" t="inlineStr">
        <is>
          <t>Cartera Conservadora</t>
        </is>
      </c>
      <c r="B11687" t="inlineStr">
        <is>
          <t>RV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3.66</v>
      </c>
    </row>
    <row r="11688">
      <c r="A11688" t="inlineStr">
        <is>
          <t>Cartera Conservadora</t>
        </is>
      </c>
      <c r="B11688" t="inlineStr">
        <is>
          <t>RV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3.92</v>
      </c>
    </row>
    <row r="11689">
      <c r="A11689" t="inlineStr">
        <is>
          <t>Cartera Conservadora</t>
        </is>
      </c>
      <c r="B11689" t="inlineStr">
        <is>
          <t>RV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4.12</v>
      </c>
    </row>
    <row r="11690">
      <c r="A11690" t="inlineStr">
        <is>
          <t>Cartera Conservadora</t>
        </is>
      </c>
      <c r="B11690" t="inlineStr">
        <is>
          <t>RV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3.2</v>
      </c>
    </row>
    <row r="11691">
      <c r="A11691" t="inlineStr">
        <is>
          <t>Cartera Conservadora</t>
        </is>
      </c>
      <c r="B11691" t="inlineStr">
        <is>
          <t>RV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3.36</v>
      </c>
    </row>
    <row r="11692">
      <c r="A11692" t="inlineStr">
        <is>
          <t>Cartera Conservadora</t>
        </is>
      </c>
      <c r="B11692" t="inlineStr">
        <is>
          <t>RV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3.63</v>
      </c>
    </row>
    <row r="11693">
      <c r="A11693" t="inlineStr">
        <is>
          <t>Cartera Conservadora</t>
        </is>
      </c>
      <c r="B11693" t="inlineStr">
        <is>
          <t>RV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3.81</v>
      </c>
    </row>
    <row r="11694">
      <c r="A11694" t="inlineStr">
        <is>
          <t>Cartera Conservadora</t>
        </is>
      </c>
      <c r="B11694" t="inlineStr">
        <is>
          <t>RV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3.97</v>
      </c>
    </row>
    <row r="11695">
      <c r="A11695" t="inlineStr">
        <is>
          <t>Cartera Conservadora</t>
        </is>
      </c>
      <c r="B11695" t="inlineStr">
        <is>
          <t>RV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4.17</v>
      </c>
    </row>
    <row r="11696">
      <c r="A11696" t="inlineStr">
        <is>
          <t>Cartera Conservadora</t>
        </is>
      </c>
      <c r="B11696" t="inlineStr">
        <is>
          <t>RV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4.19</v>
      </c>
    </row>
    <row r="11697">
      <c r="A11697" t="inlineStr">
        <is>
          <t>Cartera Conservadora</t>
        </is>
      </c>
      <c r="B11697" t="inlineStr">
        <is>
          <t>RV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4.4</v>
      </c>
    </row>
    <row r="11698">
      <c r="A11698" t="inlineStr">
        <is>
          <t>Cartera Conservadora</t>
        </is>
      </c>
      <c r="B11698" t="inlineStr">
        <is>
          <t>RV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3.47</v>
      </c>
    </row>
    <row r="11699">
      <c r="A11699" t="inlineStr">
        <is>
          <t>Cartera Conservadora</t>
        </is>
      </c>
      <c r="B11699" t="inlineStr">
        <is>
          <t>RV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3.64</v>
      </c>
    </row>
    <row r="11700">
      <c r="A11700" t="inlineStr">
        <is>
          <t>Cartera Conservadora</t>
        </is>
      </c>
      <c r="B11700" t="inlineStr">
        <is>
          <t>RV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3.46</v>
      </c>
    </row>
    <row r="11701">
      <c r="A11701" t="inlineStr">
        <is>
          <t>Cartera Conservadora</t>
        </is>
      </c>
      <c r="B11701" t="inlineStr">
        <is>
          <t>RV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3.63</v>
      </c>
    </row>
    <row r="11702">
      <c r="A11702" t="inlineStr">
        <is>
          <t>Cartera Conservadora</t>
        </is>
      </c>
      <c r="B11702" t="inlineStr">
        <is>
          <t>RV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3.2</v>
      </c>
    </row>
    <row r="11703">
      <c r="A11703" t="inlineStr">
        <is>
          <t>Cartera Conservadora</t>
        </is>
      </c>
      <c r="B11703" t="inlineStr">
        <is>
          <t>RV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3.36</v>
      </c>
    </row>
    <row r="11704">
      <c r="A11704" t="inlineStr">
        <is>
          <t>Cartera Conservadora</t>
        </is>
      </c>
      <c r="B11704" t="inlineStr">
        <is>
          <t>RV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3.63</v>
      </c>
    </row>
    <row r="11705">
      <c r="A11705" t="inlineStr">
        <is>
          <t>Cartera Conservadora</t>
        </is>
      </c>
      <c r="B11705" t="inlineStr">
        <is>
          <t>RV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3.81</v>
      </c>
    </row>
    <row r="11706">
      <c r="A11706" t="inlineStr">
        <is>
          <t>Cartera Conservadora</t>
        </is>
      </c>
      <c r="B11706" t="inlineStr">
        <is>
          <t>RV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3.97</v>
      </c>
    </row>
    <row r="11707">
      <c r="A11707" t="inlineStr">
        <is>
          <t>Cartera Conservadora</t>
        </is>
      </c>
      <c r="B11707" t="inlineStr">
        <is>
          <t>RV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4.17</v>
      </c>
    </row>
    <row r="11708">
      <c r="A11708" t="inlineStr">
        <is>
          <t>Cartera Conservadora</t>
        </is>
      </c>
      <c r="B11708" t="inlineStr">
        <is>
          <t>RV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3.2</v>
      </c>
    </row>
    <row r="11709">
      <c r="A11709" t="inlineStr">
        <is>
          <t>Cartera Conservadora</t>
        </is>
      </c>
      <c r="B11709" t="inlineStr">
        <is>
          <t>RV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3.36</v>
      </c>
    </row>
    <row r="11710">
      <c r="A11710" t="inlineStr">
        <is>
          <t>Cartera Conservadora</t>
        </is>
      </c>
      <c r="B11710" t="inlineStr">
        <is>
          <t>RV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3.63</v>
      </c>
    </row>
    <row r="11711">
      <c r="A11711" t="inlineStr">
        <is>
          <t>Cartera Conservadora</t>
        </is>
      </c>
      <c r="B11711" t="inlineStr">
        <is>
          <t>RV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3.81</v>
      </c>
    </row>
    <row r="11712">
      <c r="A11712" t="inlineStr">
        <is>
          <t>Cartera Conservadora</t>
        </is>
      </c>
      <c r="B11712" t="inlineStr">
        <is>
          <t>RV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3.97</v>
      </c>
    </row>
    <row r="11713">
      <c r="A11713" t="inlineStr">
        <is>
          <t>Cartera Conservadora</t>
        </is>
      </c>
      <c r="B11713" t="inlineStr">
        <is>
          <t>RV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4.17</v>
      </c>
    </row>
    <row r="11714">
      <c r="A11714" t="inlineStr">
        <is>
          <t>Cartera Conservadora</t>
        </is>
      </c>
      <c r="B11714" t="inlineStr">
        <is>
          <t>RV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4.19</v>
      </c>
    </row>
    <row r="11715">
      <c r="A11715" t="inlineStr">
        <is>
          <t>Cartera Conservadora</t>
        </is>
      </c>
      <c r="B11715" t="inlineStr">
        <is>
          <t>RV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4.4</v>
      </c>
    </row>
    <row r="11716">
      <c r="A11716" t="inlineStr">
        <is>
          <t>Cartera Conservadora</t>
        </is>
      </c>
      <c r="B11716" t="inlineStr">
        <is>
          <t>RV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3.47</v>
      </c>
    </row>
    <row r="11717">
      <c r="A11717" t="inlineStr">
        <is>
          <t>Cartera Conservadora</t>
        </is>
      </c>
      <c r="B11717" t="inlineStr">
        <is>
          <t>RV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3.64</v>
      </c>
    </row>
    <row r="11718">
      <c r="A11718" t="inlineStr">
        <is>
          <t>Cartera Conservadora</t>
        </is>
      </c>
      <c r="B11718" t="inlineStr">
        <is>
          <t>RV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3.2</v>
      </c>
    </row>
    <row r="11719">
      <c r="A11719" t="inlineStr">
        <is>
          <t>Cartera Conservadora</t>
        </is>
      </c>
      <c r="B11719" t="inlineStr">
        <is>
          <t>RV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3.36</v>
      </c>
    </row>
    <row r="11720">
      <c r="A11720" t="inlineStr">
        <is>
          <t>Cartera Conservadora</t>
        </is>
      </c>
      <c r="B11720" t="inlineStr">
        <is>
          <t>RV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3.63</v>
      </c>
    </row>
    <row r="11721">
      <c r="A11721" t="inlineStr">
        <is>
          <t>Cartera Conservadora</t>
        </is>
      </c>
      <c r="B11721" t="inlineStr">
        <is>
          <t>RV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3.81</v>
      </c>
    </row>
    <row r="11722">
      <c r="A11722" t="inlineStr">
        <is>
          <t>Cartera Conservadora</t>
        </is>
      </c>
      <c r="B11722" t="inlineStr">
        <is>
          <t>RV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3.97</v>
      </c>
    </row>
    <row r="11723">
      <c r="A11723" t="inlineStr">
        <is>
          <t>Cartera Conservadora</t>
        </is>
      </c>
      <c r="B11723" t="inlineStr">
        <is>
          <t>RV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4.17</v>
      </c>
    </row>
    <row r="11724">
      <c r="A11724" t="inlineStr">
        <is>
          <t>Cartera Conservadora</t>
        </is>
      </c>
      <c r="B11724" t="inlineStr">
        <is>
          <t>RV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4.19</v>
      </c>
    </row>
    <row r="11725">
      <c r="A11725" t="inlineStr">
        <is>
          <t>Cartera Conservadora</t>
        </is>
      </c>
      <c r="B11725" t="inlineStr">
        <is>
          <t>RV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4.4</v>
      </c>
    </row>
    <row r="11726">
      <c r="A11726" t="inlineStr">
        <is>
          <t>Cartera Conservadora</t>
        </is>
      </c>
      <c r="B11726" t="inlineStr">
        <is>
          <t>RV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3.47</v>
      </c>
    </row>
    <row r="11727">
      <c r="A11727" t="inlineStr">
        <is>
          <t>Cartera Conservadora</t>
        </is>
      </c>
      <c r="B11727" t="inlineStr">
        <is>
          <t>RV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3.64</v>
      </c>
    </row>
    <row r="11728">
      <c r="A11728" t="inlineStr">
        <is>
          <t>Cartera Conservadora</t>
        </is>
      </c>
      <c r="B11728" t="inlineStr">
        <is>
          <t>RV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3.2</v>
      </c>
    </row>
    <row r="11729">
      <c r="A11729" t="inlineStr">
        <is>
          <t>Cartera Conservadora</t>
        </is>
      </c>
      <c r="B11729" t="inlineStr">
        <is>
          <t>RV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3.36</v>
      </c>
    </row>
    <row r="11730">
      <c r="A11730" t="inlineStr">
        <is>
          <t>Cartera Conservadora</t>
        </is>
      </c>
      <c r="B11730" t="inlineStr">
        <is>
          <t>RV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3.63</v>
      </c>
    </row>
    <row r="11731">
      <c r="A11731" t="inlineStr">
        <is>
          <t>Cartera Conservadora</t>
        </is>
      </c>
      <c r="B11731" t="inlineStr">
        <is>
          <t>RV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3.81</v>
      </c>
    </row>
    <row r="11732">
      <c r="A11732" t="inlineStr">
        <is>
          <t>Cartera Conservadora</t>
        </is>
      </c>
      <c r="B11732" t="inlineStr">
        <is>
          <t>RV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3.97</v>
      </c>
    </row>
    <row r="11733">
      <c r="A11733" t="inlineStr">
        <is>
          <t>Cartera Conservadora</t>
        </is>
      </c>
      <c r="B11733" t="inlineStr">
        <is>
          <t>RV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4.17</v>
      </c>
    </row>
    <row r="11734">
      <c r="A11734" t="inlineStr">
        <is>
          <t>Cartera Conservadora</t>
        </is>
      </c>
      <c r="B11734" t="inlineStr">
        <is>
          <t>RV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4.19</v>
      </c>
    </row>
    <row r="11735">
      <c r="A11735" t="inlineStr">
        <is>
          <t>Cartera Conservadora</t>
        </is>
      </c>
      <c r="B11735" t="inlineStr">
        <is>
          <t>RV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4.4</v>
      </c>
    </row>
    <row r="11736">
      <c r="A11736" t="inlineStr">
        <is>
          <t>Cartera Conservadora</t>
        </is>
      </c>
      <c r="B11736" t="inlineStr">
        <is>
          <t>RV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3.47</v>
      </c>
    </row>
    <row r="11737">
      <c r="A11737" t="inlineStr">
        <is>
          <t>Cartera Conservadora</t>
        </is>
      </c>
      <c r="B11737" t="inlineStr">
        <is>
          <t>RV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3.64</v>
      </c>
    </row>
    <row r="11738">
      <c r="A11738" t="inlineStr">
        <is>
          <t>Cartera Conservadora</t>
        </is>
      </c>
      <c r="B11738" t="inlineStr">
        <is>
          <t>RV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3.46</v>
      </c>
    </row>
    <row r="11739">
      <c r="A11739" t="inlineStr">
        <is>
          <t>Cartera Conservadora</t>
        </is>
      </c>
      <c r="B11739" t="inlineStr">
        <is>
          <t>RV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3.63</v>
      </c>
    </row>
    <row r="11740">
      <c r="A11740" t="inlineStr">
        <is>
          <t>Cartera Conservadora</t>
        </is>
      </c>
      <c r="B11740" t="inlineStr">
        <is>
          <t>RV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3.42</v>
      </c>
    </row>
    <row r="11741">
      <c r="A11741" t="inlineStr">
        <is>
          <t>Cartera Conservadora</t>
        </is>
      </c>
      <c r="B11741" t="inlineStr">
        <is>
          <t>RV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3.59</v>
      </c>
    </row>
    <row r="11742">
      <c r="A11742" t="inlineStr">
        <is>
          <t>Cartera Conservadora</t>
        </is>
      </c>
      <c r="B11742" t="inlineStr">
        <is>
          <t>RV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3.2</v>
      </c>
    </row>
    <row r="11743">
      <c r="A11743" t="inlineStr">
        <is>
          <t>Cartera Conservadora</t>
        </is>
      </c>
      <c r="B11743" t="inlineStr">
        <is>
          <t>RV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3.36</v>
      </c>
    </row>
    <row r="11744">
      <c r="A11744" t="inlineStr">
        <is>
          <t>Cartera Conservadora</t>
        </is>
      </c>
      <c r="B11744" t="inlineStr">
        <is>
          <t>RV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3.63</v>
      </c>
    </row>
    <row r="11745">
      <c r="A11745" t="inlineStr">
        <is>
          <t>Cartera Conservadora</t>
        </is>
      </c>
      <c r="B11745" t="inlineStr">
        <is>
          <t>RV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3.81</v>
      </c>
    </row>
    <row r="11746">
      <c r="A11746" t="inlineStr">
        <is>
          <t>Cartera Conservadora</t>
        </is>
      </c>
      <c r="B11746" t="inlineStr">
        <is>
          <t>RV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3.97</v>
      </c>
    </row>
    <row r="11747">
      <c r="A11747" t="inlineStr">
        <is>
          <t>Cartera Conservadora</t>
        </is>
      </c>
      <c r="B11747" t="inlineStr">
        <is>
          <t>RV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4.17</v>
      </c>
    </row>
    <row r="11748">
      <c r="A11748" t="inlineStr">
        <is>
          <t>Cartera Conservadora</t>
        </is>
      </c>
      <c r="B11748" t="inlineStr">
        <is>
          <t>RV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4.19</v>
      </c>
    </row>
    <row r="11749">
      <c r="A11749" t="inlineStr">
        <is>
          <t>Cartera Conservadora</t>
        </is>
      </c>
      <c r="B11749" t="inlineStr">
        <is>
          <t>RV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4.4</v>
      </c>
    </row>
    <row r="11750">
      <c r="A11750" t="inlineStr">
        <is>
          <t>Cartera Conservadora</t>
        </is>
      </c>
      <c r="B11750" t="inlineStr">
        <is>
          <t>RV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3.47</v>
      </c>
    </row>
    <row r="11751">
      <c r="A11751" t="inlineStr">
        <is>
          <t>Cartera Conservadora</t>
        </is>
      </c>
      <c r="B11751" t="inlineStr">
        <is>
          <t>RV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3.64</v>
      </c>
    </row>
    <row r="11752">
      <c r="A11752" t="inlineStr">
        <is>
          <t>Cartera Conservadora</t>
        </is>
      </c>
      <c r="B11752" t="inlineStr">
        <is>
          <t>RV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3.46</v>
      </c>
    </row>
    <row r="11753">
      <c r="A11753" t="inlineStr">
        <is>
          <t>Cartera Conservadora</t>
        </is>
      </c>
      <c r="B11753" t="inlineStr">
        <is>
          <t>RV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3.63</v>
      </c>
    </row>
    <row r="11754">
      <c r="A11754" t="inlineStr">
        <is>
          <t>Cartera Conservadora</t>
        </is>
      </c>
      <c r="B11754" t="inlineStr">
        <is>
          <t>RV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3.2</v>
      </c>
    </row>
    <row r="11755">
      <c r="A11755" t="inlineStr">
        <is>
          <t>Cartera Conservadora</t>
        </is>
      </c>
      <c r="B11755" t="inlineStr">
        <is>
          <t>RV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3.36</v>
      </c>
    </row>
    <row r="11756">
      <c r="A11756" t="inlineStr">
        <is>
          <t>Cartera Conservadora</t>
        </is>
      </c>
      <c r="B11756" t="inlineStr">
        <is>
          <t>RV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3.63</v>
      </c>
    </row>
    <row r="11757">
      <c r="A11757" t="inlineStr">
        <is>
          <t>Cartera Conservadora</t>
        </is>
      </c>
      <c r="B11757" t="inlineStr">
        <is>
          <t>RV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3.81</v>
      </c>
    </row>
    <row r="11758">
      <c r="A11758" t="inlineStr">
        <is>
          <t>Cartera Conservadora</t>
        </is>
      </c>
      <c r="B11758" t="inlineStr">
        <is>
          <t>RV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3.97</v>
      </c>
    </row>
    <row r="11759">
      <c r="A11759" t="inlineStr">
        <is>
          <t>Cartera Conservadora</t>
        </is>
      </c>
      <c r="B11759" t="inlineStr">
        <is>
          <t>RV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4.17</v>
      </c>
    </row>
    <row r="11760">
      <c r="A11760" t="inlineStr">
        <is>
          <t>Cartera Conservadora</t>
        </is>
      </c>
      <c r="B11760" t="inlineStr">
        <is>
          <t>RV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4.19</v>
      </c>
    </row>
    <row r="11761">
      <c r="A11761" t="inlineStr">
        <is>
          <t>Cartera Conservadora</t>
        </is>
      </c>
      <c r="B11761" t="inlineStr">
        <is>
          <t>RV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4.4</v>
      </c>
    </row>
    <row r="11762">
      <c r="A11762" t="inlineStr">
        <is>
          <t>Cartera Conservadora</t>
        </is>
      </c>
      <c r="B11762" t="inlineStr">
        <is>
          <t>RV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3.47</v>
      </c>
    </row>
    <row r="11763">
      <c r="A11763" t="inlineStr">
        <is>
          <t>Cartera Conservadora</t>
        </is>
      </c>
      <c r="B11763" t="inlineStr">
        <is>
          <t>RV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3.64</v>
      </c>
    </row>
    <row r="11764">
      <c r="A11764" t="inlineStr">
        <is>
          <t>Cartera Conservadora</t>
        </is>
      </c>
      <c r="B11764" t="inlineStr">
        <is>
          <t>RV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3.46</v>
      </c>
    </row>
    <row r="11765">
      <c r="A11765" t="inlineStr">
        <is>
          <t>Cartera Conservadora</t>
        </is>
      </c>
      <c r="B11765" t="inlineStr">
        <is>
          <t>RV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3.63</v>
      </c>
    </row>
    <row r="11766">
      <c r="A11766" t="inlineStr">
        <is>
          <t>Cartera Conservadora</t>
        </is>
      </c>
      <c r="B11766" t="inlineStr">
        <is>
          <t>RV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3.2</v>
      </c>
    </row>
    <row r="11767">
      <c r="A11767" t="inlineStr">
        <is>
          <t>Cartera Conservadora</t>
        </is>
      </c>
      <c r="B11767" t="inlineStr">
        <is>
          <t>RV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3.36</v>
      </c>
    </row>
    <row r="11768">
      <c r="A11768" t="inlineStr">
        <is>
          <t>Cartera Conservadora</t>
        </is>
      </c>
      <c r="B11768" t="inlineStr">
        <is>
          <t>RV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3.63</v>
      </c>
    </row>
    <row r="11769">
      <c r="A11769" t="inlineStr">
        <is>
          <t>Cartera Conservadora</t>
        </is>
      </c>
      <c r="B11769" t="inlineStr">
        <is>
          <t>RV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3.81</v>
      </c>
    </row>
    <row r="11770">
      <c r="A11770" t="inlineStr">
        <is>
          <t>Cartera Conservadora</t>
        </is>
      </c>
      <c r="B11770" t="inlineStr">
        <is>
          <t>RV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3.97</v>
      </c>
    </row>
    <row r="11771">
      <c r="A11771" t="inlineStr">
        <is>
          <t>Cartera Conservadora</t>
        </is>
      </c>
      <c r="B11771" t="inlineStr">
        <is>
          <t>RV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4.17</v>
      </c>
    </row>
    <row r="11772">
      <c r="A11772" t="inlineStr">
        <is>
          <t>Cartera Conservadora</t>
        </is>
      </c>
      <c r="B11772" t="inlineStr">
        <is>
          <t>RV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4.19</v>
      </c>
    </row>
    <row r="11773">
      <c r="A11773" t="inlineStr">
        <is>
          <t>Cartera Conservadora</t>
        </is>
      </c>
      <c r="B11773" t="inlineStr">
        <is>
          <t>RV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4.4</v>
      </c>
    </row>
    <row r="11774">
      <c r="A11774" t="inlineStr">
        <is>
          <t>Cartera Conservadora</t>
        </is>
      </c>
      <c r="B11774" t="inlineStr">
        <is>
          <t>RV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3.47</v>
      </c>
    </row>
    <row r="11775">
      <c r="A11775" t="inlineStr">
        <is>
          <t>Cartera Conservadora</t>
        </is>
      </c>
      <c r="B11775" t="inlineStr">
        <is>
          <t>RV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3.64</v>
      </c>
    </row>
    <row r="11776">
      <c r="A11776" t="inlineStr">
        <is>
          <t>Cartera Conservadora</t>
        </is>
      </c>
      <c r="B11776" t="inlineStr">
        <is>
          <t>RV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3.46</v>
      </c>
    </row>
    <row r="11777">
      <c r="A11777" t="inlineStr">
        <is>
          <t>Cartera Conservadora</t>
        </is>
      </c>
      <c r="B11777" t="inlineStr">
        <is>
          <t>RV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3.63</v>
      </c>
    </row>
    <row r="11778">
      <c r="A11778" t="inlineStr">
        <is>
          <t>Cartera Conservadora</t>
        </is>
      </c>
      <c r="B11778" t="inlineStr">
        <is>
          <t>RV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97.5</v>
      </c>
    </row>
    <row r="11779">
      <c r="A11779" t="inlineStr">
        <is>
          <t>Cartera Conservadora</t>
        </is>
      </c>
      <c r="B11779" t="inlineStr">
        <is>
          <t>RV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82.88</v>
      </c>
    </row>
    <row r="11780">
      <c r="A11780" t="inlineStr">
        <is>
          <t>Cartera Conservadora</t>
        </is>
      </c>
      <c r="B11780" t="inlineStr">
        <is>
          <t>RV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129.44</v>
      </c>
    </row>
    <row r="11781">
      <c r="A11781" t="inlineStr">
        <is>
          <t>Cartera Conservadora</t>
        </is>
      </c>
      <c r="B11781" t="inlineStr">
        <is>
          <t>RV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110.02</v>
      </c>
    </row>
    <row r="11782">
      <c r="A11782" t="inlineStr">
        <is>
          <t>Cartera Conservadora</t>
        </is>
      </c>
      <c r="B11782" t="inlineStr">
        <is>
          <t>RV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155.46</v>
      </c>
    </row>
    <row r="11783">
      <c r="A11783" t="inlineStr">
        <is>
          <t>Cartera Conservadora</t>
        </is>
      </c>
      <c r="B11783" t="inlineStr">
        <is>
          <t>RV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132.14</v>
      </c>
    </row>
    <row r="11784">
      <c r="A11784" t="inlineStr">
        <is>
          <t>Cartera Conservadora</t>
        </is>
      </c>
      <c r="B11784" t="inlineStr">
        <is>
          <t>RV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171.72</v>
      </c>
    </row>
    <row r="11785">
      <c r="A11785" t="inlineStr">
        <is>
          <t>Cartera Conservadora</t>
        </is>
      </c>
      <c r="B11785" t="inlineStr">
        <is>
          <t>RV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145.96</v>
      </c>
    </row>
    <row r="11786">
      <c r="A11786" t="inlineStr">
        <is>
          <t>Cartera Conservadora</t>
        </is>
      </c>
      <c r="B11786" t="inlineStr">
        <is>
          <t>RV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117.76</v>
      </c>
    </row>
    <row r="11787">
      <c r="A11787" t="inlineStr">
        <is>
          <t>Cartera Conservadora</t>
        </is>
      </c>
      <c r="B11787" t="inlineStr">
        <is>
          <t>RV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100.1</v>
      </c>
    </row>
    <row r="11788">
      <c r="A11788" t="inlineStr">
        <is>
          <t>Cartera Conservadora</t>
        </is>
      </c>
      <c r="B11788" t="inlineStr">
        <is>
          <t>RV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116.73</v>
      </c>
    </row>
    <row r="11789">
      <c r="A11789" t="inlineStr">
        <is>
          <t>Cartera Conservadora</t>
        </is>
      </c>
      <c r="B11789" t="inlineStr">
        <is>
          <t>RV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99.22</v>
      </c>
    </row>
    <row r="11790">
      <c r="A11790" t="inlineStr">
        <is>
          <t>Cartera Conservadora</t>
        </is>
      </c>
      <c r="B11790" t="inlineStr">
        <is>
          <t>RV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114.22</v>
      </c>
    </row>
    <row r="11791">
      <c r="A11791" t="inlineStr">
        <is>
          <t>Cartera Conservadora</t>
        </is>
      </c>
      <c r="B11791" t="inlineStr">
        <is>
          <t>RV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97.09</v>
      </c>
    </row>
    <row r="11792">
      <c r="A11792" t="inlineStr">
        <is>
          <t>Cartera Conservadora</t>
        </is>
      </c>
      <c r="B11792" t="inlineStr">
        <is>
          <t>RV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116.35</v>
      </c>
    </row>
    <row r="11793">
      <c r="A11793" t="inlineStr">
        <is>
          <t>Cartera Conservadora</t>
        </is>
      </c>
      <c r="B11793" t="inlineStr">
        <is>
          <t>RV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98.90000000000001</v>
      </c>
    </row>
    <row r="11794">
      <c r="A11794" t="inlineStr">
        <is>
          <t>Cartera Conservadora</t>
        </is>
      </c>
      <c r="B11794" t="inlineStr">
        <is>
          <t>RV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67.62</v>
      </c>
    </row>
    <row r="11795">
      <c r="A11795" t="inlineStr">
        <is>
          <t>Cartera Conservadora</t>
        </is>
      </c>
      <c r="B11795" t="inlineStr">
        <is>
          <t>RV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57.48</v>
      </c>
    </row>
    <row r="11796">
      <c r="A11796" t="inlineStr">
        <is>
          <t>Cartera Conservadora</t>
        </is>
      </c>
      <c r="B11796" t="inlineStr">
        <is>
          <t>RV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89.31999999999999</v>
      </c>
    </row>
    <row r="11797">
      <c r="A11797" t="inlineStr">
        <is>
          <t>Cartera Conservadora</t>
        </is>
      </c>
      <c r="B11797" t="inlineStr">
        <is>
          <t>RV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75.92</v>
      </c>
    </row>
    <row r="11798">
      <c r="A11798" t="inlineStr">
        <is>
          <t>Cartera Conservadora</t>
        </is>
      </c>
      <c r="B11798" t="inlineStr">
        <is>
          <t>RV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119.12</v>
      </c>
    </row>
    <row r="11799">
      <c r="A11799" t="inlineStr">
        <is>
          <t>Cartera Conservadora</t>
        </is>
      </c>
      <c r="B11799" t="inlineStr">
        <is>
          <t>RV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101.25</v>
      </c>
    </row>
    <row r="11800">
      <c r="A11800" t="inlineStr">
        <is>
          <t>Cartera Conservadora</t>
        </is>
      </c>
      <c r="B11800" t="inlineStr">
        <is>
          <t>RV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151.85</v>
      </c>
    </row>
    <row r="11801">
      <c r="A11801" t="inlineStr">
        <is>
          <t>Cartera Conservadora</t>
        </is>
      </c>
      <c r="B11801" t="inlineStr">
        <is>
          <t>RV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129.07</v>
      </c>
    </row>
    <row r="11802">
      <c r="A11802" t="inlineStr">
        <is>
          <t>Cartera Conservadora</t>
        </is>
      </c>
      <c r="B11802" t="inlineStr">
        <is>
          <t>RV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121.31</v>
      </c>
    </row>
    <row r="11803">
      <c r="A11803" t="inlineStr">
        <is>
          <t>Cartera Conservadora</t>
        </is>
      </c>
      <c r="B11803" t="inlineStr">
        <is>
          <t>RV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103.11</v>
      </c>
    </row>
    <row r="11804">
      <c r="A11804" t="inlineStr">
        <is>
          <t>Cartera Conservadora</t>
        </is>
      </c>
      <c r="B11804" t="inlineStr">
        <is>
          <t>RV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142.46</v>
      </c>
    </row>
    <row r="11805">
      <c r="A11805" t="inlineStr">
        <is>
          <t>Cartera Conservadora</t>
        </is>
      </c>
      <c r="B11805" t="inlineStr">
        <is>
          <t>RV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121.09</v>
      </c>
    </row>
    <row r="11806">
      <c r="A11806" t="inlineStr">
        <is>
          <t>Cartera Conservadora</t>
        </is>
      </c>
      <c r="B11806" t="inlineStr">
        <is>
          <t>RV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153.14</v>
      </c>
    </row>
    <row r="11807">
      <c r="A11807" t="inlineStr">
        <is>
          <t>Cartera Conservadora</t>
        </is>
      </c>
      <c r="B11807" t="inlineStr">
        <is>
          <t>RV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130.17</v>
      </c>
    </row>
    <row r="11808">
      <c r="A11808" t="inlineStr">
        <is>
          <t>Cartera Conservadora</t>
        </is>
      </c>
      <c r="B11808" t="inlineStr">
        <is>
          <t>RV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154.86</v>
      </c>
    </row>
    <row r="11809">
      <c r="A11809" t="inlineStr">
        <is>
          <t>Cartera Conservadora</t>
        </is>
      </c>
      <c r="B11809" t="inlineStr">
        <is>
          <t>RV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131.63</v>
      </c>
    </row>
    <row r="11810">
      <c r="A11810" t="inlineStr">
        <is>
          <t>Cartera Conservadora</t>
        </is>
      </c>
      <c r="B11810" t="inlineStr">
        <is>
          <t>RV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92.27</v>
      </c>
    </row>
    <row r="11811">
      <c r="A11811" t="inlineStr">
        <is>
          <t>Cartera Conservadora</t>
        </is>
      </c>
      <c r="B11811" t="inlineStr">
        <is>
          <t>RV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78.43000000000001</v>
      </c>
    </row>
    <row r="11812">
      <c r="A11812" t="inlineStr">
        <is>
          <t>Cartera Conservadora</t>
        </is>
      </c>
      <c r="B11812" t="inlineStr">
        <is>
          <t>RV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91.5</v>
      </c>
    </row>
    <row r="11813">
      <c r="A11813" t="inlineStr">
        <is>
          <t>Cartera Conservadora</t>
        </is>
      </c>
      <c r="B11813" t="inlineStr">
        <is>
          <t>RV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77.77</v>
      </c>
    </row>
    <row r="11814">
      <c r="A11814" t="inlineStr">
        <is>
          <t>Cartera Conservadora</t>
        </is>
      </c>
      <c r="B11814" t="inlineStr">
        <is>
          <t>RV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98.06999999999999</v>
      </c>
    </row>
    <row r="11815">
      <c r="A11815" t="inlineStr">
        <is>
          <t>Cartera Conservadora</t>
        </is>
      </c>
      <c r="B11815" t="inlineStr">
        <is>
          <t>RV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83.36</v>
      </c>
    </row>
    <row r="11816">
      <c r="A11816" t="inlineStr">
        <is>
          <t>Cartera Conservadora</t>
        </is>
      </c>
      <c r="B11816" t="inlineStr">
        <is>
          <t>RV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114.92</v>
      </c>
    </row>
    <row r="11817">
      <c r="A11817" t="inlineStr">
        <is>
          <t>Cartera Conservadora</t>
        </is>
      </c>
      <c r="B11817" t="inlineStr">
        <is>
          <t>RV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97.68000000000001</v>
      </c>
    </row>
    <row r="11818">
      <c r="A11818" t="inlineStr">
        <is>
          <t>Cartera Conservadora</t>
        </is>
      </c>
      <c r="B11818" t="inlineStr">
        <is>
          <t>RV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81.40000000000001</v>
      </c>
    </row>
    <row r="11819">
      <c r="A11819" t="inlineStr">
        <is>
          <t>Cartera Conservadora</t>
        </is>
      </c>
      <c r="B11819" t="inlineStr">
        <is>
          <t>RV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69.19</v>
      </c>
    </row>
    <row r="11820">
      <c r="A11820" t="inlineStr">
        <is>
          <t>Cartera Conservadora</t>
        </is>
      </c>
      <c r="B11820" t="inlineStr">
        <is>
          <t>RV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113.51</v>
      </c>
    </row>
    <row r="11821">
      <c r="A11821" t="inlineStr">
        <is>
          <t>Cartera Conservadora</t>
        </is>
      </c>
      <c r="B11821" t="inlineStr">
        <is>
          <t>RV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96.48</v>
      </c>
    </row>
    <row r="11822">
      <c r="A11822" t="inlineStr">
        <is>
          <t>Cartera Conservadora</t>
        </is>
      </c>
      <c r="B11822" t="inlineStr">
        <is>
          <t>RV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145.26</v>
      </c>
    </row>
    <row r="11823">
      <c r="A11823" t="inlineStr">
        <is>
          <t>Cartera Conservadora</t>
        </is>
      </c>
      <c r="B11823" t="inlineStr">
        <is>
          <t>RV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123.47</v>
      </c>
    </row>
    <row r="11824">
      <c r="A11824" t="inlineStr">
        <is>
          <t>Cartera Conservadora</t>
        </is>
      </c>
      <c r="B11824" t="inlineStr">
        <is>
          <t>RV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170.81</v>
      </c>
    </row>
    <row r="11825">
      <c r="A11825" t="inlineStr">
        <is>
          <t>Cartera Conservadora</t>
        </is>
      </c>
      <c r="B11825" t="inlineStr">
        <is>
          <t>RV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145.19</v>
      </c>
    </row>
    <row r="11826">
      <c r="A11826" t="inlineStr">
        <is>
          <t>Cartera Conservadora</t>
        </is>
      </c>
      <c r="B11826" t="inlineStr">
        <is>
          <t>RV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126.47</v>
      </c>
    </row>
    <row r="11827">
      <c r="A11827" t="inlineStr">
        <is>
          <t>Cartera Conservadora</t>
        </is>
      </c>
      <c r="B11827" t="inlineStr">
        <is>
          <t>RV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107.5</v>
      </c>
    </row>
    <row r="11828">
      <c r="A11828" t="inlineStr">
        <is>
          <t>Cartera Conservadora</t>
        </is>
      </c>
      <c r="B11828" t="inlineStr">
        <is>
          <t>RV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132.01</v>
      </c>
    </row>
    <row r="11829">
      <c r="A11829" t="inlineStr">
        <is>
          <t>Cartera Conservadora</t>
        </is>
      </c>
      <c r="B11829" t="inlineStr">
        <is>
          <t>RV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112.21</v>
      </c>
    </row>
    <row r="11830">
      <c r="A11830" t="inlineStr">
        <is>
          <t>Cartera Conservadora</t>
        </is>
      </c>
      <c r="B11830" t="inlineStr">
        <is>
          <t>RV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130.73</v>
      </c>
    </row>
    <row r="11831">
      <c r="A11831" t="inlineStr">
        <is>
          <t>Cartera Conservadora</t>
        </is>
      </c>
      <c r="B11831" t="inlineStr">
        <is>
          <t>RV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111.12</v>
      </c>
    </row>
    <row r="11832">
      <c r="A11832" t="inlineStr">
        <is>
          <t>Cartera Conservadora</t>
        </is>
      </c>
      <c r="B11832" t="inlineStr">
        <is>
          <t>RV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128.33</v>
      </c>
    </row>
    <row r="11833">
      <c r="A11833" t="inlineStr">
        <is>
          <t>Cartera Conservadora</t>
        </is>
      </c>
      <c r="B11833" t="inlineStr">
        <is>
          <t>RV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109.08</v>
      </c>
    </row>
    <row r="11834">
      <c r="A11834" t="inlineStr">
        <is>
          <t>Cartera Conservadora</t>
        </is>
      </c>
      <c r="B11834" t="inlineStr">
        <is>
          <t>RV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70.87</v>
      </c>
    </row>
    <row r="11835">
      <c r="A11835" t="inlineStr">
        <is>
          <t>Cartera Conservadora</t>
        </is>
      </c>
      <c r="B11835" t="inlineStr">
        <is>
          <t>RV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60.24</v>
      </c>
    </row>
    <row r="11836">
      <c r="A11836" t="inlineStr">
        <is>
          <t>Cartera Conservadora</t>
        </is>
      </c>
      <c r="B11836" t="inlineStr">
        <is>
          <t>RV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82.72</v>
      </c>
    </row>
    <row r="11837">
      <c r="A11837" t="inlineStr">
        <is>
          <t>Cartera Conservadora</t>
        </is>
      </c>
      <c r="B11837" t="inlineStr">
        <is>
          <t>RV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70.31</v>
      </c>
    </row>
    <row r="11838">
      <c r="A11838" t="inlineStr">
        <is>
          <t>Cartera Conservadora</t>
        </is>
      </c>
      <c r="B11838" t="inlineStr">
        <is>
          <t>RV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104.97</v>
      </c>
    </row>
    <row r="11839">
      <c r="A11839" t="inlineStr">
        <is>
          <t>Cartera Conservadora</t>
        </is>
      </c>
      <c r="B11839" t="inlineStr">
        <is>
          <t>RV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89.22</v>
      </c>
    </row>
    <row r="11840">
      <c r="A11840" t="inlineStr">
        <is>
          <t>Cartera Conservadora</t>
        </is>
      </c>
      <c r="B11840" t="inlineStr">
        <is>
          <t>RV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135.09</v>
      </c>
    </row>
    <row r="11841">
      <c r="A11841" t="inlineStr">
        <is>
          <t>Cartera Conservadora</t>
        </is>
      </c>
      <c r="B11841" t="inlineStr">
        <is>
          <t>RV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114.83</v>
      </c>
    </row>
    <row r="11842">
      <c r="A11842" t="inlineStr">
        <is>
          <t>Cartera Conservadora</t>
        </is>
      </c>
      <c r="B11842" t="inlineStr">
        <is>
          <t>RV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107.8</v>
      </c>
    </row>
    <row r="11843">
      <c r="A11843" t="inlineStr">
        <is>
          <t>Cartera Conservadora</t>
        </is>
      </c>
      <c r="B11843" t="inlineStr">
        <is>
          <t>RV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91.63</v>
      </c>
    </row>
    <row r="11844">
      <c r="A11844" t="inlineStr">
        <is>
          <t>Cartera Conservadora</t>
        </is>
      </c>
      <c r="B11844" t="inlineStr">
        <is>
          <t>RV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136.91</v>
      </c>
    </row>
    <row r="11845">
      <c r="A11845" t="inlineStr">
        <is>
          <t>Cartera Conservadora</t>
        </is>
      </c>
      <c r="B11845" t="inlineStr">
        <is>
          <t>RV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116.37</v>
      </c>
    </row>
    <row r="11846">
      <c r="A11846" t="inlineStr">
        <is>
          <t>Cartera Conservadora</t>
        </is>
      </c>
      <c r="B11846" t="inlineStr">
        <is>
          <t>RV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157.49</v>
      </c>
    </row>
    <row r="11847">
      <c r="A11847" t="inlineStr">
        <is>
          <t>Cartera Conservadora</t>
        </is>
      </c>
      <c r="B11847" t="inlineStr">
        <is>
          <t>RV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133.87</v>
      </c>
    </row>
    <row r="11848">
      <c r="A11848" t="inlineStr">
        <is>
          <t>Cartera Conservadora</t>
        </is>
      </c>
      <c r="B11848" t="inlineStr">
        <is>
          <t>RV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167.6</v>
      </c>
    </row>
    <row r="11849">
      <c r="A11849" t="inlineStr">
        <is>
          <t>Cartera Conservadora</t>
        </is>
      </c>
      <c r="B11849" t="inlineStr">
        <is>
          <t>RV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142.46</v>
      </c>
    </row>
    <row r="11850">
      <c r="A11850" t="inlineStr">
        <is>
          <t>Cartera Conservadora</t>
        </is>
      </c>
      <c r="B11850" t="inlineStr">
        <is>
          <t>RV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97.5</v>
      </c>
    </row>
    <row r="11851">
      <c r="A11851" t="inlineStr">
        <is>
          <t>Cartera Conservadora</t>
        </is>
      </c>
      <c r="B11851" t="inlineStr">
        <is>
          <t>RV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82.88</v>
      </c>
    </row>
    <row r="11852">
      <c r="A11852" t="inlineStr">
        <is>
          <t>Cartera Conservadora</t>
        </is>
      </c>
      <c r="B11852" t="inlineStr">
        <is>
          <t>RV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129.44</v>
      </c>
    </row>
    <row r="11853">
      <c r="A11853" t="inlineStr">
        <is>
          <t>Cartera Conservadora</t>
        </is>
      </c>
      <c r="B11853" t="inlineStr">
        <is>
          <t>RV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110.02</v>
      </c>
    </row>
    <row r="11854">
      <c r="A11854" t="inlineStr">
        <is>
          <t>Cartera Conservadora</t>
        </is>
      </c>
      <c r="B11854" t="inlineStr">
        <is>
          <t>RV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155.46</v>
      </c>
    </row>
    <row r="11855">
      <c r="A11855" t="inlineStr">
        <is>
          <t>Cartera Conservadora</t>
        </is>
      </c>
      <c r="B11855" t="inlineStr">
        <is>
          <t>RV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132.14</v>
      </c>
    </row>
    <row r="11856">
      <c r="A11856" t="inlineStr">
        <is>
          <t>Cartera Conservadora</t>
        </is>
      </c>
      <c r="B11856" t="inlineStr">
        <is>
          <t>RV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171.72</v>
      </c>
    </row>
    <row r="11857">
      <c r="A11857" t="inlineStr">
        <is>
          <t>Cartera Conservadora</t>
        </is>
      </c>
      <c r="B11857" t="inlineStr">
        <is>
          <t>RV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145.96</v>
      </c>
    </row>
    <row r="11858">
      <c r="A11858" t="inlineStr">
        <is>
          <t>Cartera Conservadora</t>
        </is>
      </c>
      <c r="B11858" t="inlineStr">
        <is>
          <t>RV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117.76</v>
      </c>
    </row>
    <row r="11859">
      <c r="A11859" t="inlineStr">
        <is>
          <t>Cartera Conservadora</t>
        </is>
      </c>
      <c r="B11859" t="inlineStr">
        <is>
          <t>RV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100.1</v>
      </c>
    </row>
    <row r="11860">
      <c r="A11860" t="inlineStr">
        <is>
          <t>Cartera Conservadora</t>
        </is>
      </c>
      <c r="B11860" t="inlineStr">
        <is>
          <t>RV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116.73</v>
      </c>
    </row>
    <row r="11861">
      <c r="A11861" t="inlineStr">
        <is>
          <t>Cartera Conservadora</t>
        </is>
      </c>
      <c r="B11861" t="inlineStr">
        <is>
          <t>RV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99.22</v>
      </c>
    </row>
    <row r="11862">
      <c r="A11862" t="inlineStr">
        <is>
          <t>Cartera Conservadora</t>
        </is>
      </c>
      <c r="B11862" t="inlineStr">
        <is>
          <t>RV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114.22</v>
      </c>
    </row>
    <row r="11863">
      <c r="A11863" t="inlineStr">
        <is>
          <t>Cartera Conservadora</t>
        </is>
      </c>
      <c r="B11863" t="inlineStr">
        <is>
          <t>RV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97.09</v>
      </c>
    </row>
    <row r="11864">
      <c r="A11864" t="inlineStr">
        <is>
          <t>Cartera Conservadora</t>
        </is>
      </c>
      <c r="B11864" t="inlineStr">
        <is>
          <t>RV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116.35</v>
      </c>
    </row>
    <row r="11865">
      <c r="A11865" t="inlineStr">
        <is>
          <t>Cartera Conservadora</t>
        </is>
      </c>
      <c r="B11865" t="inlineStr">
        <is>
          <t>RV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98.90000000000001</v>
      </c>
    </row>
    <row r="11866">
      <c r="A11866" t="inlineStr">
        <is>
          <t>Cartera Conservadora</t>
        </is>
      </c>
      <c r="B11866" t="inlineStr">
        <is>
          <t>RV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67.62</v>
      </c>
    </row>
    <row r="11867">
      <c r="A11867" t="inlineStr">
        <is>
          <t>Cartera Conservadora</t>
        </is>
      </c>
      <c r="B11867" t="inlineStr">
        <is>
          <t>RV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57.48</v>
      </c>
    </row>
    <row r="11868">
      <c r="A11868" t="inlineStr">
        <is>
          <t>Cartera Conservadora</t>
        </is>
      </c>
      <c r="B11868" t="inlineStr">
        <is>
          <t>RV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89.31999999999999</v>
      </c>
    </row>
    <row r="11869">
      <c r="A11869" t="inlineStr">
        <is>
          <t>Cartera Conservadora</t>
        </is>
      </c>
      <c r="B11869" t="inlineStr">
        <is>
          <t>RV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75.92</v>
      </c>
    </row>
    <row r="11870">
      <c r="A11870" t="inlineStr">
        <is>
          <t>Cartera Conservadora</t>
        </is>
      </c>
      <c r="B11870" t="inlineStr">
        <is>
          <t>RV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119.12</v>
      </c>
    </row>
    <row r="11871">
      <c r="A11871" t="inlineStr">
        <is>
          <t>Cartera Conservadora</t>
        </is>
      </c>
      <c r="B11871" t="inlineStr">
        <is>
          <t>RV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101.25</v>
      </c>
    </row>
    <row r="11872">
      <c r="A11872" t="inlineStr">
        <is>
          <t>Cartera Conservadora</t>
        </is>
      </c>
      <c r="B11872" t="inlineStr">
        <is>
          <t>RV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151.85</v>
      </c>
    </row>
    <row r="11873">
      <c r="A11873" t="inlineStr">
        <is>
          <t>Cartera Conservadora</t>
        </is>
      </c>
      <c r="B11873" t="inlineStr">
        <is>
          <t>RV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129.07</v>
      </c>
    </row>
    <row r="11874">
      <c r="A11874" t="inlineStr">
        <is>
          <t>Cartera Conservadora</t>
        </is>
      </c>
      <c r="B11874" t="inlineStr">
        <is>
          <t>RV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97.5</v>
      </c>
    </row>
    <row r="11875">
      <c r="A11875" t="inlineStr">
        <is>
          <t>Cartera Conservadora</t>
        </is>
      </c>
      <c r="B11875" t="inlineStr">
        <is>
          <t>RV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82.88</v>
      </c>
    </row>
    <row r="11876">
      <c r="A11876" t="inlineStr">
        <is>
          <t>Cartera Conservadora</t>
        </is>
      </c>
      <c r="B11876" t="inlineStr">
        <is>
          <t>RV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129.44</v>
      </c>
    </row>
    <row r="11877">
      <c r="A11877" t="inlineStr">
        <is>
          <t>Cartera Conservadora</t>
        </is>
      </c>
      <c r="B11877" t="inlineStr">
        <is>
          <t>RV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110.02</v>
      </c>
    </row>
    <row r="11878">
      <c r="A11878" t="inlineStr">
        <is>
          <t>Cartera Conservadora</t>
        </is>
      </c>
      <c r="B11878" t="inlineStr">
        <is>
          <t>RV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155.46</v>
      </c>
    </row>
    <row r="11879">
      <c r="A11879" t="inlineStr">
        <is>
          <t>Cartera Conservadora</t>
        </is>
      </c>
      <c r="B11879" t="inlineStr">
        <is>
          <t>RV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132.14</v>
      </c>
    </row>
    <row r="11880">
      <c r="A11880" t="inlineStr">
        <is>
          <t>Cartera Conservadora</t>
        </is>
      </c>
      <c r="B11880" t="inlineStr">
        <is>
          <t>RV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171.72</v>
      </c>
    </row>
    <row r="11881">
      <c r="A11881" t="inlineStr">
        <is>
          <t>Cartera Conservadora</t>
        </is>
      </c>
      <c r="B11881" t="inlineStr">
        <is>
          <t>RV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145.96</v>
      </c>
    </row>
    <row r="11882">
      <c r="A11882" t="inlineStr">
        <is>
          <t>Cartera Conservadora</t>
        </is>
      </c>
      <c r="B11882" t="inlineStr">
        <is>
          <t>RV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117.76</v>
      </c>
    </row>
    <row r="11883">
      <c r="A11883" t="inlineStr">
        <is>
          <t>Cartera Conservadora</t>
        </is>
      </c>
      <c r="B11883" t="inlineStr">
        <is>
          <t>RV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100.1</v>
      </c>
    </row>
    <row r="11884">
      <c r="A11884" t="inlineStr">
        <is>
          <t>Cartera Conservadora</t>
        </is>
      </c>
      <c r="B11884" t="inlineStr">
        <is>
          <t>RV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116.73</v>
      </c>
    </row>
    <row r="11885">
      <c r="A11885" t="inlineStr">
        <is>
          <t>Cartera Conservadora</t>
        </is>
      </c>
      <c r="B11885" t="inlineStr">
        <is>
          <t>RV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99.22</v>
      </c>
    </row>
    <row r="11886">
      <c r="A11886" t="inlineStr">
        <is>
          <t>Cartera Conservadora</t>
        </is>
      </c>
      <c r="B11886" t="inlineStr">
        <is>
          <t>RV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97.5</v>
      </c>
    </row>
    <row r="11887">
      <c r="A11887" t="inlineStr">
        <is>
          <t>Cartera Conservadora</t>
        </is>
      </c>
      <c r="B11887" t="inlineStr">
        <is>
          <t>RV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82.88</v>
      </c>
    </row>
    <row r="11888">
      <c r="A11888" t="inlineStr">
        <is>
          <t>Cartera Conservadora</t>
        </is>
      </c>
      <c r="B11888" t="inlineStr">
        <is>
          <t>RV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129.44</v>
      </c>
    </row>
    <row r="11889">
      <c r="A11889" t="inlineStr">
        <is>
          <t>Cartera Conservadora</t>
        </is>
      </c>
      <c r="B11889" t="inlineStr">
        <is>
          <t>RV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110.02</v>
      </c>
    </row>
    <row r="11890">
      <c r="A11890" t="inlineStr">
        <is>
          <t>Cartera Conservadora</t>
        </is>
      </c>
      <c r="B11890" t="inlineStr">
        <is>
          <t>RV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155.46</v>
      </c>
    </row>
    <row r="11891">
      <c r="A11891" t="inlineStr">
        <is>
          <t>Cartera Conservadora</t>
        </is>
      </c>
      <c r="B11891" t="inlineStr">
        <is>
          <t>RV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132.14</v>
      </c>
    </row>
    <row r="11892">
      <c r="A11892" t="inlineStr">
        <is>
          <t>Cartera Conservadora</t>
        </is>
      </c>
      <c r="B11892" t="inlineStr">
        <is>
          <t>RV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97.5</v>
      </c>
    </row>
    <row r="11893">
      <c r="A11893" t="inlineStr">
        <is>
          <t>Cartera Conservadora</t>
        </is>
      </c>
      <c r="B11893" t="inlineStr">
        <is>
          <t>RV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82.88</v>
      </c>
    </row>
    <row r="11894">
      <c r="A11894" t="inlineStr">
        <is>
          <t>Cartera Conservadora</t>
        </is>
      </c>
      <c r="B11894" t="inlineStr">
        <is>
          <t>RV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129.44</v>
      </c>
    </row>
    <row r="11895">
      <c r="A11895" t="inlineStr">
        <is>
          <t>Cartera Conservadora</t>
        </is>
      </c>
      <c r="B11895" t="inlineStr">
        <is>
          <t>RV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110.02</v>
      </c>
    </row>
    <row r="11896">
      <c r="A11896" t="inlineStr">
        <is>
          <t>Cartera Conservadora</t>
        </is>
      </c>
      <c r="B11896" t="inlineStr">
        <is>
          <t>RV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155.46</v>
      </c>
    </row>
    <row r="11897">
      <c r="A11897" t="inlineStr">
        <is>
          <t>Cartera Conservadora</t>
        </is>
      </c>
      <c r="B11897" t="inlineStr">
        <is>
          <t>RV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132.14</v>
      </c>
    </row>
    <row r="11898">
      <c r="A11898" t="inlineStr">
        <is>
          <t>Cartera Conservadora</t>
        </is>
      </c>
      <c r="B11898" t="inlineStr">
        <is>
          <t>RV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171.72</v>
      </c>
    </row>
    <row r="11899">
      <c r="A11899" t="inlineStr">
        <is>
          <t>Cartera Conservadora</t>
        </is>
      </c>
      <c r="B11899" t="inlineStr">
        <is>
          <t>RV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145.96</v>
      </c>
    </row>
    <row r="11900">
      <c r="A11900" t="inlineStr">
        <is>
          <t>Cartera Conservadora</t>
        </is>
      </c>
      <c r="B11900" t="inlineStr">
        <is>
          <t>RV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117.76</v>
      </c>
    </row>
    <row r="11901">
      <c r="A11901" t="inlineStr">
        <is>
          <t>Cartera Conservadora</t>
        </is>
      </c>
      <c r="B11901" t="inlineStr">
        <is>
          <t>RV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100.1</v>
      </c>
    </row>
    <row r="11902">
      <c r="A11902" t="inlineStr">
        <is>
          <t>Cartera Conservadora</t>
        </is>
      </c>
      <c r="B11902" t="inlineStr">
        <is>
          <t>RV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97.5</v>
      </c>
    </row>
    <row r="11903">
      <c r="A11903" t="inlineStr">
        <is>
          <t>Cartera Conservadora</t>
        </is>
      </c>
      <c r="B11903" t="inlineStr">
        <is>
          <t>RV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82.88</v>
      </c>
    </row>
    <row r="11904">
      <c r="A11904" t="inlineStr">
        <is>
          <t>Cartera Conservadora</t>
        </is>
      </c>
      <c r="B11904" t="inlineStr">
        <is>
          <t>RV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129.44</v>
      </c>
    </row>
    <row r="11905">
      <c r="A11905" t="inlineStr">
        <is>
          <t>Cartera Conservadora</t>
        </is>
      </c>
      <c r="B11905" t="inlineStr">
        <is>
          <t>RV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110.02</v>
      </c>
    </row>
    <row r="11906">
      <c r="A11906" t="inlineStr">
        <is>
          <t>Cartera Conservadora</t>
        </is>
      </c>
      <c r="B11906" t="inlineStr">
        <is>
          <t>RV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155.46</v>
      </c>
    </row>
    <row r="11907">
      <c r="A11907" t="inlineStr">
        <is>
          <t>Cartera Conservadora</t>
        </is>
      </c>
      <c r="B11907" t="inlineStr">
        <is>
          <t>RV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132.14</v>
      </c>
    </row>
    <row r="11908">
      <c r="A11908" t="inlineStr">
        <is>
          <t>Cartera Conservadora</t>
        </is>
      </c>
      <c r="B11908" t="inlineStr">
        <is>
          <t>RV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171.72</v>
      </c>
    </row>
    <row r="11909">
      <c r="A11909" t="inlineStr">
        <is>
          <t>Cartera Conservadora</t>
        </is>
      </c>
      <c r="B11909" t="inlineStr">
        <is>
          <t>RV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145.96</v>
      </c>
    </row>
    <row r="11910">
      <c r="A11910" t="inlineStr">
        <is>
          <t>Cartera Conservadora</t>
        </is>
      </c>
      <c r="B11910" t="inlineStr">
        <is>
          <t>RV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117.76</v>
      </c>
    </row>
    <row r="11911">
      <c r="A11911" t="inlineStr">
        <is>
          <t>Cartera Conservadora</t>
        </is>
      </c>
      <c r="B11911" t="inlineStr">
        <is>
          <t>RV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100.1</v>
      </c>
    </row>
    <row r="11912">
      <c r="A11912" t="inlineStr">
        <is>
          <t>Cartera Conservadora</t>
        </is>
      </c>
      <c r="B11912" t="inlineStr">
        <is>
          <t>RV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97.5</v>
      </c>
    </row>
    <row r="11913">
      <c r="A11913" t="inlineStr">
        <is>
          <t>Cartera Conservadora</t>
        </is>
      </c>
      <c r="B11913" t="inlineStr">
        <is>
          <t>RV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82.88</v>
      </c>
    </row>
    <row r="11914">
      <c r="A11914" t="inlineStr">
        <is>
          <t>Cartera Conservadora</t>
        </is>
      </c>
      <c r="B11914" t="inlineStr">
        <is>
          <t>RV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129.44</v>
      </c>
    </row>
    <row r="11915">
      <c r="A11915" t="inlineStr">
        <is>
          <t>Cartera Conservadora</t>
        </is>
      </c>
      <c r="B11915" t="inlineStr">
        <is>
          <t>RV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110.02</v>
      </c>
    </row>
    <row r="11916">
      <c r="A11916" t="inlineStr">
        <is>
          <t>Cartera Conservadora</t>
        </is>
      </c>
      <c r="B11916" t="inlineStr">
        <is>
          <t>RV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155.46</v>
      </c>
    </row>
    <row r="11917">
      <c r="A11917" t="inlineStr">
        <is>
          <t>Cartera Conservadora</t>
        </is>
      </c>
      <c r="B11917" t="inlineStr">
        <is>
          <t>RV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132.14</v>
      </c>
    </row>
    <row r="11918">
      <c r="A11918" t="inlineStr">
        <is>
          <t>Cartera Conservadora</t>
        </is>
      </c>
      <c r="B11918" t="inlineStr">
        <is>
          <t>RV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171.72</v>
      </c>
    </row>
    <row r="11919">
      <c r="A11919" t="inlineStr">
        <is>
          <t>Cartera Conservadora</t>
        </is>
      </c>
      <c r="B11919" t="inlineStr">
        <is>
          <t>RV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145.96</v>
      </c>
    </row>
    <row r="11920">
      <c r="A11920" t="inlineStr">
        <is>
          <t>Cartera Conservadora</t>
        </is>
      </c>
      <c r="B11920" t="inlineStr">
        <is>
          <t>RV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117.76</v>
      </c>
    </row>
    <row r="11921">
      <c r="A11921" t="inlineStr">
        <is>
          <t>Cartera Conservadora</t>
        </is>
      </c>
      <c r="B11921" t="inlineStr">
        <is>
          <t>RV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100.1</v>
      </c>
    </row>
    <row r="11922">
      <c r="A11922" t="inlineStr">
        <is>
          <t>Cartera Conservadora</t>
        </is>
      </c>
      <c r="B11922" t="inlineStr">
        <is>
          <t>RV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116.73</v>
      </c>
    </row>
    <row r="11923">
      <c r="A11923" t="inlineStr">
        <is>
          <t>Cartera Conservadora</t>
        </is>
      </c>
      <c r="B11923" t="inlineStr">
        <is>
          <t>RV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99.22</v>
      </c>
    </row>
    <row r="11924">
      <c r="A11924" t="inlineStr">
        <is>
          <t>Cartera Conservadora</t>
        </is>
      </c>
      <c r="B11924" t="inlineStr">
        <is>
          <t>RV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114.22</v>
      </c>
    </row>
    <row r="11925">
      <c r="A11925" t="inlineStr">
        <is>
          <t>Cartera Conservadora</t>
        </is>
      </c>
      <c r="B11925" t="inlineStr">
        <is>
          <t>RV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97.09</v>
      </c>
    </row>
    <row r="11926">
      <c r="A11926" t="inlineStr">
        <is>
          <t>Cartera Conservadora</t>
        </is>
      </c>
      <c r="B11926" t="inlineStr">
        <is>
          <t>RV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97.5</v>
      </c>
    </row>
    <row r="11927">
      <c r="A11927" t="inlineStr">
        <is>
          <t>Cartera Conservadora</t>
        </is>
      </c>
      <c r="B11927" t="inlineStr">
        <is>
          <t>RV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82.88</v>
      </c>
    </row>
    <row r="11928">
      <c r="A11928" t="inlineStr">
        <is>
          <t>Cartera Conservadora</t>
        </is>
      </c>
      <c r="B11928" t="inlineStr">
        <is>
          <t>RV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129.44</v>
      </c>
    </row>
    <row r="11929">
      <c r="A11929" t="inlineStr">
        <is>
          <t>Cartera Conservadora</t>
        </is>
      </c>
      <c r="B11929" t="inlineStr">
        <is>
          <t>RV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110.02</v>
      </c>
    </row>
    <row r="11930">
      <c r="A11930" t="inlineStr">
        <is>
          <t>Cartera Conservadora</t>
        </is>
      </c>
      <c r="B11930" t="inlineStr">
        <is>
          <t>RV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155.46</v>
      </c>
    </row>
    <row r="11931">
      <c r="A11931" t="inlineStr">
        <is>
          <t>Cartera Conservadora</t>
        </is>
      </c>
      <c r="B11931" t="inlineStr">
        <is>
          <t>RV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132.14</v>
      </c>
    </row>
    <row r="11932">
      <c r="A11932" t="inlineStr">
        <is>
          <t>Cartera Conservadora</t>
        </is>
      </c>
      <c r="B11932" t="inlineStr">
        <is>
          <t>RV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171.72</v>
      </c>
    </row>
    <row r="11933">
      <c r="A11933" t="inlineStr">
        <is>
          <t>Cartera Conservadora</t>
        </is>
      </c>
      <c r="B11933" t="inlineStr">
        <is>
          <t>RV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145.96</v>
      </c>
    </row>
    <row r="11934">
      <c r="A11934" t="inlineStr">
        <is>
          <t>Cartera Conservadora</t>
        </is>
      </c>
      <c r="B11934" t="inlineStr">
        <is>
          <t>RV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117.76</v>
      </c>
    </row>
    <row r="11935">
      <c r="A11935" t="inlineStr">
        <is>
          <t>Cartera Conservadora</t>
        </is>
      </c>
      <c r="B11935" t="inlineStr">
        <is>
          <t>RV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100.1</v>
      </c>
    </row>
    <row r="11936">
      <c r="A11936" t="inlineStr">
        <is>
          <t>Cartera Conservadora</t>
        </is>
      </c>
      <c r="B11936" t="inlineStr">
        <is>
          <t>RV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116.73</v>
      </c>
    </row>
    <row r="11937">
      <c r="A11937" t="inlineStr">
        <is>
          <t>Cartera Conservadora</t>
        </is>
      </c>
      <c r="B11937" t="inlineStr">
        <is>
          <t>RV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99.22</v>
      </c>
    </row>
    <row r="11938">
      <c r="A11938" t="inlineStr">
        <is>
          <t>Cartera Conservadora</t>
        </is>
      </c>
      <c r="B11938" t="inlineStr">
        <is>
          <t>RV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97.5</v>
      </c>
    </row>
    <row r="11939">
      <c r="A11939" t="inlineStr">
        <is>
          <t>Cartera Conservadora</t>
        </is>
      </c>
      <c r="B11939" t="inlineStr">
        <is>
          <t>RV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82.88</v>
      </c>
    </row>
    <row r="11940">
      <c r="A11940" t="inlineStr">
        <is>
          <t>Cartera Conservadora</t>
        </is>
      </c>
      <c r="B11940" t="inlineStr">
        <is>
          <t>RV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129.44</v>
      </c>
    </row>
    <row r="11941">
      <c r="A11941" t="inlineStr">
        <is>
          <t>Cartera Conservadora</t>
        </is>
      </c>
      <c r="B11941" t="inlineStr">
        <is>
          <t>RV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110.02</v>
      </c>
    </row>
    <row r="11942">
      <c r="A11942" t="inlineStr">
        <is>
          <t>Cartera Conservadora</t>
        </is>
      </c>
      <c r="B11942" t="inlineStr">
        <is>
          <t>RV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155.46</v>
      </c>
    </row>
    <row r="11943">
      <c r="A11943" t="inlineStr">
        <is>
          <t>Cartera Conservadora</t>
        </is>
      </c>
      <c r="B11943" t="inlineStr">
        <is>
          <t>RV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132.14</v>
      </c>
    </row>
    <row r="11944">
      <c r="A11944" t="inlineStr">
        <is>
          <t>Cartera Conservadora</t>
        </is>
      </c>
      <c r="B11944" t="inlineStr">
        <is>
          <t>RV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171.72</v>
      </c>
    </row>
    <row r="11945">
      <c r="A11945" t="inlineStr">
        <is>
          <t>Cartera Conservadora</t>
        </is>
      </c>
      <c r="B11945" t="inlineStr">
        <is>
          <t>RV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145.96</v>
      </c>
    </row>
    <row r="11946">
      <c r="A11946" t="inlineStr">
        <is>
          <t>Cartera Conservadora</t>
        </is>
      </c>
      <c r="B11946" t="inlineStr">
        <is>
          <t>RV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117.76</v>
      </c>
    </row>
    <row r="11947">
      <c r="A11947" t="inlineStr">
        <is>
          <t>Cartera Conservadora</t>
        </is>
      </c>
      <c r="B11947" t="inlineStr">
        <is>
          <t>RV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100.1</v>
      </c>
    </row>
    <row r="11948">
      <c r="A11948" t="inlineStr">
        <is>
          <t>Cartera Conservadora</t>
        </is>
      </c>
      <c r="B11948" t="inlineStr">
        <is>
          <t>RV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116.73</v>
      </c>
    </row>
    <row r="11949">
      <c r="A11949" t="inlineStr">
        <is>
          <t>Cartera Conservadora</t>
        </is>
      </c>
      <c r="B11949" t="inlineStr">
        <is>
          <t>RV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99.22</v>
      </c>
    </row>
    <row r="11950">
      <c r="A11950" t="inlineStr">
        <is>
          <t>Cartera Conservadora</t>
        </is>
      </c>
      <c r="B11950" t="inlineStr">
        <is>
          <t>RV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97.5</v>
      </c>
    </row>
    <row r="11951">
      <c r="A11951" t="inlineStr">
        <is>
          <t>Cartera Conservadora</t>
        </is>
      </c>
      <c r="B11951" t="inlineStr">
        <is>
          <t>RV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82.88</v>
      </c>
    </row>
    <row r="11952">
      <c r="A11952" t="inlineStr">
        <is>
          <t>Cartera Conservadora</t>
        </is>
      </c>
      <c r="B11952" t="inlineStr">
        <is>
          <t>RV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129.44</v>
      </c>
    </row>
    <row r="11953">
      <c r="A11953" t="inlineStr">
        <is>
          <t>Cartera Conservadora</t>
        </is>
      </c>
      <c r="B11953" t="inlineStr">
        <is>
          <t>RV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110.02</v>
      </c>
    </row>
    <row r="11954">
      <c r="A11954" t="inlineStr">
        <is>
          <t>Cartera Conservadora</t>
        </is>
      </c>
      <c r="B11954" t="inlineStr">
        <is>
          <t>RV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155.46</v>
      </c>
    </row>
    <row r="11955">
      <c r="A11955" t="inlineStr">
        <is>
          <t>Cartera Conservadora</t>
        </is>
      </c>
      <c r="B11955" t="inlineStr">
        <is>
          <t>RV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132.14</v>
      </c>
    </row>
    <row r="11956">
      <c r="A11956" t="inlineStr">
        <is>
          <t>Cartera Conservadora</t>
        </is>
      </c>
      <c r="B11956" t="inlineStr">
        <is>
          <t>RV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171.72</v>
      </c>
    </row>
    <row r="11957">
      <c r="A11957" t="inlineStr">
        <is>
          <t>Cartera Conservadora</t>
        </is>
      </c>
      <c r="B11957" t="inlineStr">
        <is>
          <t>RV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145.96</v>
      </c>
    </row>
    <row r="11958">
      <c r="A11958" t="inlineStr">
        <is>
          <t>Cartera Conservadora</t>
        </is>
      </c>
      <c r="B11958" t="inlineStr">
        <is>
          <t>RV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117.76</v>
      </c>
    </row>
    <row r="11959">
      <c r="A11959" t="inlineStr">
        <is>
          <t>Cartera Conservadora</t>
        </is>
      </c>
      <c r="B11959" t="inlineStr">
        <is>
          <t>RV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100.1</v>
      </c>
    </row>
    <row r="11960">
      <c r="A11960" t="inlineStr">
        <is>
          <t>Cartera Conservadora</t>
        </is>
      </c>
      <c r="B11960" t="inlineStr">
        <is>
          <t>RV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116.73</v>
      </c>
    </row>
    <row r="11961">
      <c r="A11961" t="inlineStr">
        <is>
          <t>Cartera Conservadora</t>
        </is>
      </c>
      <c r="B11961" t="inlineStr">
        <is>
          <t>RV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99.22</v>
      </c>
    </row>
    <row r="11962">
      <c r="A11962" t="inlineStr">
        <is>
          <t>Cartera Conservadora</t>
        </is>
      </c>
      <c r="B11962" t="inlineStr">
        <is>
          <t>RV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10.8</v>
      </c>
    </row>
    <row r="11963">
      <c r="A11963" t="inlineStr">
        <is>
          <t>Cartera Conservadora</t>
        </is>
      </c>
      <c r="B11963" t="inlineStr">
        <is>
          <t>RV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11.88</v>
      </c>
    </row>
    <row r="11964">
      <c r="A11964" t="inlineStr">
        <is>
          <t>Cartera Conservadora</t>
        </is>
      </c>
      <c r="B11964" t="inlineStr">
        <is>
          <t>RV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12.5</v>
      </c>
    </row>
    <row r="11965">
      <c r="A11965" t="inlineStr">
        <is>
          <t>Cartera Conservadora</t>
        </is>
      </c>
      <c r="B11965" t="inlineStr">
        <is>
          <t>RV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13.75</v>
      </c>
    </row>
    <row r="11966">
      <c r="A11966" t="inlineStr">
        <is>
          <t>Cartera Conservadora</t>
        </is>
      </c>
      <c r="B11966" t="inlineStr">
        <is>
          <t>RV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13.89</v>
      </c>
    </row>
    <row r="11967">
      <c r="A11967" t="inlineStr">
        <is>
          <t>Cartera Conservadora</t>
        </is>
      </c>
      <c r="B11967" t="inlineStr">
        <is>
          <t>RV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15.28</v>
      </c>
    </row>
    <row r="11968">
      <c r="A11968" t="inlineStr">
        <is>
          <t>Cartera Conservadora</t>
        </is>
      </c>
      <c r="B11968" t="inlineStr">
        <is>
          <t>RV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14.76</v>
      </c>
    </row>
    <row r="11969">
      <c r="A11969" t="inlineStr">
        <is>
          <t>Cartera Conservadora</t>
        </is>
      </c>
      <c r="B11969" t="inlineStr">
        <is>
          <t>RV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16.24</v>
      </c>
    </row>
    <row r="11970">
      <c r="A11970" t="inlineStr">
        <is>
          <t>Cartera Conservadora</t>
        </is>
      </c>
      <c r="B11970" t="inlineStr">
        <is>
          <t>RV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11.88</v>
      </c>
    </row>
    <row r="11971">
      <c r="A11971" t="inlineStr">
        <is>
          <t>Cartera Conservadora</t>
        </is>
      </c>
      <c r="B11971" t="inlineStr">
        <is>
          <t>RV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13.07</v>
      </c>
    </row>
    <row r="11972">
      <c r="A11972" t="inlineStr">
        <is>
          <t>Cartera Conservadora</t>
        </is>
      </c>
      <c r="B11972" t="inlineStr">
        <is>
          <t>RV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11.83</v>
      </c>
    </row>
    <row r="11973">
      <c r="A11973" t="inlineStr">
        <is>
          <t>Cartera Conservadora</t>
        </is>
      </c>
      <c r="B11973" t="inlineStr">
        <is>
          <t>RV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13.01</v>
      </c>
    </row>
    <row r="11974">
      <c r="A11974" t="inlineStr">
        <is>
          <t>Cartera Conservadora</t>
        </is>
      </c>
      <c r="B11974" t="inlineStr">
        <is>
          <t>RV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11.69</v>
      </c>
    </row>
    <row r="11975">
      <c r="A11975" t="inlineStr">
        <is>
          <t>Cartera Conservadora</t>
        </is>
      </c>
      <c r="B11975" t="inlineStr">
        <is>
          <t>RV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12.86</v>
      </c>
    </row>
    <row r="11976">
      <c r="A11976" t="inlineStr">
        <is>
          <t>Cartera Conservadora</t>
        </is>
      </c>
      <c r="B11976" t="inlineStr">
        <is>
          <t>RV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11.81</v>
      </c>
    </row>
    <row r="11977">
      <c r="A11977" t="inlineStr">
        <is>
          <t>Cartera Conservadora</t>
        </is>
      </c>
      <c r="B11977" t="inlineStr">
        <is>
          <t>RV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12.99</v>
      </c>
    </row>
    <row r="11978">
      <c r="A11978" t="inlineStr">
        <is>
          <t>Cartera Conservadora</t>
        </is>
      </c>
      <c r="B11978" t="inlineStr">
        <is>
          <t>RV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9.210000000000001</v>
      </c>
    </row>
    <row r="11979">
      <c r="A11979" t="inlineStr">
        <is>
          <t>Cartera Conservadora</t>
        </is>
      </c>
      <c r="B11979" t="inlineStr">
        <is>
          <t>RV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10.13</v>
      </c>
    </row>
    <row r="11980">
      <c r="A11980" t="inlineStr">
        <is>
          <t>Cartera Conservadora</t>
        </is>
      </c>
      <c r="B11980" t="inlineStr">
        <is>
          <t>RV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10.36</v>
      </c>
    </row>
    <row r="11981">
      <c r="A11981" t="inlineStr">
        <is>
          <t>Cartera Conservadora</t>
        </is>
      </c>
      <c r="B11981" t="inlineStr">
        <is>
          <t>RV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11.4</v>
      </c>
    </row>
    <row r="11982">
      <c r="A11982" t="inlineStr">
        <is>
          <t>Cartera Conservadora</t>
        </is>
      </c>
      <c r="B11982" t="inlineStr">
        <is>
          <t>RV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11.95</v>
      </c>
    </row>
    <row r="11983">
      <c r="A11983" t="inlineStr">
        <is>
          <t>Cartera Conservadora</t>
        </is>
      </c>
      <c r="B11983" t="inlineStr">
        <is>
          <t>RV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13.14</v>
      </c>
    </row>
    <row r="11984">
      <c r="A11984" t="inlineStr">
        <is>
          <t>Cartera Conservadora</t>
        </is>
      </c>
      <c r="B11984" t="inlineStr">
        <is>
          <t>RV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13.7</v>
      </c>
    </row>
    <row r="11985">
      <c r="A11985" t="inlineStr">
        <is>
          <t>Cartera Conservadora</t>
        </is>
      </c>
      <c r="B11985" t="inlineStr">
        <is>
          <t>RV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15.07</v>
      </c>
    </row>
    <row r="11986">
      <c r="A11986" t="inlineStr">
        <is>
          <t>Cartera Conservadora</t>
        </is>
      </c>
      <c r="B11986" t="inlineStr">
        <is>
          <t>RV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12.07</v>
      </c>
    </row>
    <row r="11987">
      <c r="A11987" t="inlineStr">
        <is>
          <t>Cartera Conservadora</t>
        </is>
      </c>
      <c r="B11987" t="inlineStr">
        <is>
          <t>RV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13.28</v>
      </c>
    </row>
    <row r="11988">
      <c r="A11988" t="inlineStr">
        <is>
          <t>Cartera Conservadora</t>
        </is>
      </c>
      <c r="B11988" t="inlineStr">
        <is>
          <t>RV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13.2</v>
      </c>
    </row>
    <row r="11989">
      <c r="A11989" t="inlineStr">
        <is>
          <t>Cartera Conservadora</t>
        </is>
      </c>
      <c r="B11989" t="inlineStr">
        <is>
          <t>RV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14.52</v>
      </c>
    </row>
    <row r="11990">
      <c r="A11990" t="inlineStr">
        <is>
          <t>Cartera Conservadora</t>
        </is>
      </c>
      <c r="B11990" t="inlineStr">
        <is>
          <t>RV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13.77</v>
      </c>
    </row>
    <row r="11991">
      <c r="A11991" t="inlineStr">
        <is>
          <t>Cartera Conservadora</t>
        </is>
      </c>
      <c r="B11991" t="inlineStr">
        <is>
          <t>RV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15.15</v>
      </c>
    </row>
    <row r="11992">
      <c r="A11992" t="inlineStr">
        <is>
          <t>Cartera Conservadora</t>
        </is>
      </c>
      <c r="B11992" t="inlineStr">
        <is>
          <t>RV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13.86</v>
      </c>
    </row>
    <row r="11993">
      <c r="A11993" t="inlineStr">
        <is>
          <t>Cartera Conservadora</t>
        </is>
      </c>
      <c r="B11993" t="inlineStr">
        <is>
          <t>RV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15.25</v>
      </c>
    </row>
    <row r="11994">
      <c r="A11994" t="inlineStr">
        <is>
          <t>Cartera Conservadora</t>
        </is>
      </c>
      <c r="B11994" t="inlineStr">
        <is>
          <t>RV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10.52</v>
      </c>
    </row>
    <row r="11995">
      <c r="A11995" t="inlineStr">
        <is>
          <t>Cartera Conservadora</t>
        </is>
      </c>
      <c r="B11995" t="inlineStr">
        <is>
          <t>RV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11.57</v>
      </c>
    </row>
    <row r="11996">
      <c r="A11996" t="inlineStr">
        <is>
          <t>Cartera Conservadora</t>
        </is>
      </c>
      <c r="B11996" t="inlineStr">
        <is>
          <t>RV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10.48</v>
      </c>
    </row>
    <row r="11997">
      <c r="A11997" t="inlineStr">
        <is>
          <t>Cartera Conservadora</t>
        </is>
      </c>
      <c r="B11997" t="inlineStr">
        <is>
          <t>RV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11.53</v>
      </c>
    </row>
    <row r="11998">
      <c r="A11998" t="inlineStr">
        <is>
          <t>Cartera Conservadora</t>
        </is>
      </c>
      <c r="B11998" t="inlineStr">
        <is>
          <t>RV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10.83</v>
      </c>
    </row>
    <row r="11999">
      <c r="A11999" t="inlineStr">
        <is>
          <t>Cartera Conservadora</t>
        </is>
      </c>
      <c r="B11999" t="inlineStr">
        <is>
          <t>RV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11.91</v>
      </c>
    </row>
    <row r="12000">
      <c r="A12000" t="inlineStr">
        <is>
          <t>Cartera Conservadora</t>
        </is>
      </c>
      <c r="B12000" t="inlineStr">
        <is>
          <t>RV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11.73</v>
      </c>
    </row>
    <row r="12001">
      <c r="A12001" t="inlineStr">
        <is>
          <t>Cartera Conservadora</t>
        </is>
      </c>
      <c r="B12001" t="inlineStr">
        <is>
          <t>RV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12.9</v>
      </c>
    </row>
    <row r="12002">
      <c r="A12002" t="inlineStr">
        <is>
          <t>Cartera Conservadora</t>
        </is>
      </c>
      <c r="B12002" t="inlineStr">
        <is>
          <t>RV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9.94</v>
      </c>
    </row>
    <row r="12003">
      <c r="A12003" t="inlineStr">
        <is>
          <t>Cartera Conservadora</t>
        </is>
      </c>
      <c r="B12003" t="inlineStr">
        <is>
          <t>RV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10.93</v>
      </c>
    </row>
    <row r="12004">
      <c r="A12004" t="inlineStr">
        <is>
          <t>Cartera Conservadora</t>
        </is>
      </c>
      <c r="B12004" t="inlineStr">
        <is>
          <t>RV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11.65</v>
      </c>
    </row>
    <row r="12005">
      <c r="A12005" t="inlineStr">
        <is>
          <t>Cartera Conservadora</t>
        </is>
      </c>
      <c r="B12005" t="inlineStr">
        <is>
          <t>RV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12.82</v>
      </c>
    </row>
    <row r="12006">
      <c r="A12006" t="inlineStr">
        <is>
          <t>Cartera Conservadora</t>
        </is>
      </c>
      <c r="B12006" t="inlineStr">
        <is>
          <t>RV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13.35</v>
      </c>
    </row>
    <row r="12007">
      <c r="A12007" t="inlineStr">
        <is>
          <t>Cartera Conservadora</t>
        </is>
      </c>
      <c r="B12007" t="inlineStr">
        <is>
          <t>RV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14.69</v>
      </c>
    </row>
    <row r="12008">
      <c r="A12008" t="inlineStr">
        <is>
          <t>Cartera Conservadora</t>
        </is>
      </c>
      <c r="B12008" t="inlineStr">
        <is>
          <t>RV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14.71</v>
      </c>
    </row>
    <row r="12009">
      <c r="A12009" t="inlineStr">
        <is>
          <t>Cartera Conservadora</t>
        </is>
      </c>
      <c r="B12009" t="inlineStr">
        <is>
          <t>RV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16.18</v>
      </c>
    </row>
    <row r="12010">
      <c r="A12010" t="inlineStr">
        <is>
          <t>Cartera Conservadora</t>
        </is>
      </c>
      <c r="B12010" t="inlineStr">
        <is>
          <t>RV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12.35</v>
      </c>
    </row>
    <row r="12011">
      <c r="A12011" t="inlineStr">
        <is>
          <t>Cartera Conservadora</t>
        </is>
      </c>
      <c r="B12011" t="inlineStr">
        <is>
          <t>RV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13.59</v>
      </c>
    </row>
    <row r="12012">
      <c r="A12012" t="inlineStr">
        <is>
          <t>Cartera Conservadora</t>
        </is>
      </c>
      <c r="B12012" t="inlineStr">
        <is>
          <t>RV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12.64</v>
      </c>
    </row>
    <row r="12013">
      <c r="A12013" t="inlineStr">
        <is>
          <t>Cartera Conservadora</t>
        </is>
      </c>
      <c r="B12013" t="inlineStr">
        <is>
          <t>RV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13.9</v>
      </c>
    </row>
    <row r="12014">
      <c r="A12014" t="inlineStr">
        <is>
          <t>Cartera Conservadora</t>
        </is>
      </c>
      <c r="B12014" t="inlineStr">
        <is>
          <t>RV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12.57</v>
      </c>
    </row>
    <row r="12015">
      <c r="A12015" t="inlineStr">
        <is>
          <t>Cartera Conservadora</t>
        </is>
      </c>
      <c r="B12015" t="inlineStr">
        <is>
          <t>RV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13.83</v>
      </c>
    </row>
    <row r="12016">
      <c r="A12016" t="inlineStr">
        <is>
          <t>Cartera Conservadora</t>
        </is>
      </c>
      <c r="B12016" t="inlineStr">
        <is>
          <t>RV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12.44</v>
      </c>
    </row>
    <row r="12017">
      <c r="A12017" t="inlineStr">
        <is>
          <t>Cartera Conservadora</t>
        </is>
      </c>
      <c r="B12017" t="inlineStr">
        <is>
          <t>RV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13.68</v>
      </c>
    </row>
    <row r="12018">
      <c r="A12018" t="inlineStr">
        <is>
          <t>Cartera Conservadora</t>
        </is>
      </c>
      <c r="B12018" t="inlineStr">
        <is>
          <t>RV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9.380000000000001</v>
      </c>
    </row>
    <row r="12019">
      <c r="A12019" t="inlineStr">
        <is>
          <t>Cartera Conservadora</t>
        </is>
      </c>
      <c r="B12019" t="inlineStr">
        <is>
          <t>RV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10.32</v>
      </c>
    </row>
    <row r="12020">
      <c r="A12020" t="inlineStr">
        <is>
          <t>Cartera Conservadora</t>
        </is>
      </c>
      <c r="B12020" t="inlineStr">
        <is>
          <t>RV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10.01</v>
      </c>
    </row>
    <row r="12021">
      <c r="A12021" t="inlineStr">
        <is>
          <t>Cartera Conservadora</t>
        </is>
      </c>
      <c r="B12021" t="inlineStr">
        <is>
          <t>RV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11.01</v>
      </c>
    </row>
    <row r="12022">
      <c r="A12022" t="inlineStr">
        <is>
          <t>Cartera Conservadora</t>
        </is>
      </c>
      <c r="B12022" t="inlineStr">
        <is>
          <t>RV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11.2</v>
      </c>
    </row>
    <row r="12023">
      <c r="A12023" t="inlineStr">
        <is>
          <t>Cartera Conservadora</t>
        </is>
      </c>
      <c r="B12023" t="inlineStr">
        <is>
          <t>RV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12.32</v>
      </c>
    </row>
    <row r="12024">
      <c r="A12024" t="inlineStr">
        <is>
          <t>Cartera Conservadora</t>
        </is>
      </c>
      <c r="B12024" t="inlineStr">
        <is>
          <t>RV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12.8</v>
      </c>
    </row>
    <row r="12025">
      <c r="A12025" t="inlineStr">
        <is>
          <t>Cartera Conservadora</t>
        </is>
      </c>
      <c r="B12025" t="inlineStr">
        <is>
          <t>RV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14.08</v>
      </c>
    </row>
    <row r="12026">
      <c r="A12026" t="inlineStr">
        <is>
          <t>Cartera Conservadora</t>
        </is>
      </c>
      <c r="B12026" t="inlineStr">
        <is>
          <t>RV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11.35</v>
      </c>
    </row>
    <row r="12027">
      <c r="A12027" t="inlineStr">
        <is>
          <t>Cartera Conservadora</t>
        </is>
      </c>
      <c r="B12027" t="inlineStr">
        <is>
          <t>RV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12.49</v>
      </c>
    </row>
    <row r="12028">
      <c r="A12028" t="inlineStr">
        <is>
          <t>Cartera Conservadora</t>
        </is>
      </c>
      <c r="B12028" t="inlineStr">
        <is>
          <t>RV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12.9</v>
      </c>
    </row>
    <row r="12029">
      <c r="A12029" t="inlineStr">
        <is>
          <t>Cartera Conservadora</t>
        </is>
      </c>
      <c r="B12029" t="inlineStr">
        <is>
          <t>RV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14.19</v>
      </c>
    </row>
    <row r="12030">
      <c r="A12030" t="inlineStr">
        <is>
          <t>Cartera Conservadora</t>
        </is>
      </c>
      <c r="B12030" t="inlineStr">
        <is>
          <t>RV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14</v>
      </c>
    </row>
    <row r="12031">
      <c r="A12031" t="inlineStr">
        <is>
          <t>Cartera Conservadora</t>
        </is>
      </c>
      <c r="B12031" t="inlineStr">
        <is>
          <t>RV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15.4</v>
      </c>
    </row>
    <row r="12032">
      <c r="A12032" t="inlineStr">
        <is>
          <t>Cartera Conservadora</t>
        </is>
      </c>
      <c r="B12032" t="inlineStr">
        <is>
          <t>RV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14.54</v>
      </c>
    </row>
    <row r="12033">
      <c r="A12033" t="inlineStr">
        <is>
          <t>Cartera Conservadora</t>
        </is>
      </c>
      <c r="B12033" t="inlineStr">
        <is>
          <t>RV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15.99</v>
      </c>
    </row>
    <row r="12034">
      <c r="A12034" t="inlineStr">
        <is>
          <t>Cartera Conservadora</t>
        </is>
      </c>
      <c r="B12034" t="inlineStr">
        <is>
          <t>RV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10.8</v>
      </c>
    </row>
    <row r="12035">
      <c r="A12035" t="inlineStr">
        <is>
          <t>Cartera Conservadora</t>
        </is>
      </c>
      <c r="B12035" t="inlineStr">
        <is>
          <t>RV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11.88</v>
      </c>
    </row>
    <row r="12036">
      <c r="A12036" t="inlineStr">
        <is>
          <t>Cartera Conservadora</t>
        </is>
      </c>
      <c r="B12036" t="inlineStr">
        <is>
          <t>RV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12.5</v>
      </c>
    </row>
    <row r="12037">
      <c r="A12037" t="inlineStr">
        <is>
          <t>Cartera Conservadora</t>
        </is>
      </c>
      <c r="B12037" t="inlineStr">
        <is>
          <t>RV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13.75</v>
      </c>
    </row>
    <row r="12038">
      <c r="A12038" t="inlineStr">
        <is>
          <t>Cartera Conservadora</t>
        </is>
      </c>
      <c r="B12038" t="inlineStr">
        <is>
          <t>RV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13.89</v>
      </c>
    </row>
    <row r="12039">
      <c r="A12039" t="inlineStr">
        <is>
          <t>Cartera Conservadora</t>
        </is>
      </c>
      <c r="B12039" t="inlineStr">
        <is>
          <t>RV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15.28</v>
      </c>
    </row>
    <row r="12040">
      <c r="A12040" t="inlineStr">
        <is>
          <t>Cartera Conservadora</t>
        </is>
      </c>
      <c r="B12040" t="inlineStr">
        <is>
          <t>RV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14.76</v>
      </c>
    </row>
    <row r="12041">
      <c r="A12041" t="inlineStr">
        <is>
          <t>Cartera Conservadora</t>
        </is>
      </c>
      <c r="B12041" t="inlineStr">
        <is>
          <t>RV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16.24</v>
      </c>
    </row>
    <row r="12042">
      <c r="A12042" t="inlineStr">
        <is>
          <t>Cartera Conservadora</t>
        </is>
      </c>
      <c r="B12042" t="inlineStr">
        <is>
          <t>RV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11.88</v>
      </c>
    </row>
    <row r="12043">
      <c r="A12043" t="inlineStr">
        <is>
          <t>Cartera Conservadora</t>
        </is>
      </c>
      <c r="B12043" t="inlineStr">
        <is>
          <t>RV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13.07</v>
      </c>
    </row>
    <row r="12044">
      <c r="A12044" t="inlineStr">
        <is>
          <t>Cartera Conservadora</t>
        </is>
      </c>
      <c r="B12044" t="inlineStr">
        <is>
          <t>RV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11.83</v>
      </c>
    </row>
    <row r="12045">
      <c r="A12045" t="inlineStr">
        <is>
          <t>Cartera Conservadora</t>
        </is>
      </c>
      <c r="B12045" t="inlineStr">
        <is>
          <t>RV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13.01</v>
      </c>
    </row>
    <row r="12046">
      <c r="A12046" t="inlineStr">
        <is>
          <t>Cartera Conservadora</t>
        </is>
      </c>
      <c r="B12046" t="inlineStr">
        <is>
          <t>RV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11.69</v>
      </c>
    </row>
    <row r="12047">
      <c r="A12047" t="inlineStr">
        <is>
          <t>Cartera Conservadora</t>
        </is>
      </c>
      <c r="B12047" t="inlineStr">
        <is>
          <t>RV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12.86</v>
      </c>
    </row>
    <row r="12048">
      <c r="A12048" t="inlineStr">
        <is>
          <t>Cartera Conservadora</t>
        </is>
      </c>
      <c r="B12048" t="inlineStr">
        <is>
          <t>RV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11.81</v>
      </c>
    </row>
    <row r="12049">
      <c r="A12049" t="inlineStr">
        <is>
          <t>Cartera Conservadora</t>
        </is>
      </c>
      <c r="B12049" t="inlineStr">
        <is>
          <t>RV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12.99</v>
      </c>
    </row>
    <row r="12050">
      <c r="A12050" t="inlineStr">
        <is>
          <t>Cartera Conservadora</t>
        </is>
      </c>
      <c r="B12050" t="inlineStr">
        <is>
          <t>RV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9.210000000000001</v>
      </c>
    </row>
    <row r="12051">
      <c r="A12051" t="inlineStr">
        <is>
          <t>Cartera Conservadora</t>
        </is>
      </c>
      <c r="B12051" t="inlineStr">
        <is>
          <t>RV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10.13</v>
      </c>
    </row>
    <row r="12052">
      <c r="A12052" t="inlineStr">
        <is>
          <t>Cartera Conservadora</t>
        </is>
      </c>
      <c r="B12052" t="inlineStr">
        <is>
          <t>RV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10.36</v>
      </c>
    </row>
    <row r="12053">
      <c r="A12053" t="inlineStr">
        <is>
          <t>Cartera Conservadora</t>
        </is>
      </c>
      <c r="B12053" t="inlineStr">
        <is>
          <t>RV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11.4</v>
      </c>
    </row>
    <row r="12054">
      <c r="A12054" t="inlineStr">
        <is>
          <t>Cartera Conservadora</t>
        </is>
      </c>
      <c r="B12054" t="inlineStr">
        <is>
          <t>RV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11.95</v>
      </c>
    </row>
    <row r="12055">
      <c r="A12055" t="inlineStr">
        <is>
          <t>Cartera Conservadora</t>
        </is>
      </c>
      <c r="B12055" t="inlineStr">
        <is>
          <t>RV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13.14</v>
      </c>
    </row>
    <row r="12056">
      <c r="A12056" t="inlineStr">
        <is>
          <t>Cartera Conservadora</t>
        </is>
      </c>
      <c r="B12056" t="inlineStr">
        <is>
          <t>RV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13.7</v>
      </c>
    </row>
    <row r="12057">
      <c r="A12057" t="inlineStr">
        <is>
          <t>Cartera Conservadora</t>
        </is>
      </c>
      <c r="B12057" t="inlineStr">
        <is>
          <t>RV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15.07</v>
      </c>
    </row>
    <row r="12058">
      <c r="A12058" t="inlineStr">
        <is>
          <t>Cartera Conservadora</t>
        </is>
      </c>
      <c r="B12058" t="inlineStr">
        <is>
          <t>RV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10.8</v>
      </c>
    </row>
    <row r="12059">
      <c r="A12059" t="inlineStr">
        <is>
          <t>Cartera Conservadora</t>
        </is>
      </c>
      <c r="B12059" t="inlineStr">
        <is>
          <t>RV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11.88</v>
      </c>
    </row>
    <row r="12060">
      <c r="A12060" t="inlineStr">
        <is>
          <t>Cartera Conservadora</t>
        </is>
      </c>
      <c r="B12060" t="inlineStr">
        <is>
          <t>RV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12.5</v>
      </c>
    </row>
    <row r="12061">
      <c r="A12061" t="inlineStr">
        <is>
          <t>Cartera Conservadora</t>
        </is>
      </c>
      <c r="B12061" t="inlineStr">
        <is>
          <t>RV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13.75</v>
      </c>
    </row>
    <row r="12062">
      <c r="A12062" t="inlineStr">
        <is>
          <t>Cartera Conservadora</t>
        </is>
      </c>
      <c r="B12062" t="inlineStr">
        <is>
          <t>RV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13.89</v>
      </c>
    </row>
    <row r="12063">
      <c r="A12063" t="inlineStr">
        <is>
          <t>Cartera Conservadora</t>
        </is>
      </c>
      <c r="B12063" t="inlineStr">
        <is>
          <t>RV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15.28</v>
      </c>
    </row>
    <row r="12064">
      <c r="A12064" t="inlineStr">
        <is>
          <t>Cartera Conservadora</t>
        </is>
      </c>
      <c r="B12064" t="inlineStr">
        <is>
          <t>RV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14.76</v>
      </c>
    </row>
    <row r="12065">
      <c r="A12065" t="inlineStr">
        <is>
          <t>Cartera Conservadora</t>
        </is>
      </c>
      <c r="B12065" t="inlineStr">
        <is>
          <t>RV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16.24</v>
      </c>
    </row>
    <row r="12066">
      <c r="A12066" t="inlineStr">
        <is>
          <t>Cartera Conservadora</t>
        </is>
      </c>
      <c r="B12066" t="inlineStr">
        <is>
          <t>RV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11.88</v>
      </c>
    </row>
    <row r="12067">
      <c r="A12067" t="inlineStr">
        <is>
          <t>Cartera Conservadora</t>
        </is>
      </c>
      <c r="B12067" t="inlineStr">
        <is>
          <t>RV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13.07</v>
      </c>
    </row>
    <row r="12068">
      <c r="A12068" t="inlineStr">
        <is>
          <t>Cartera Conservadora</t>
        </is>
      </c>
      <c r="B12068" t="inlineStr">
        <is>
          <t>RV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11.83</v>
      </c>
    </row>
    <row r="12069">
      <c r="A12069" t="inlineStr">
        <is>
          <t>Cartera Conservadora</t>
        </is>
      </c>
      <c r="B12069" t="inlineStr">
        <is>
          <t>RV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13.01</v>
      </c>
    </row>
    <row r="12070">
      <c r="A12070" t="inlineStr">
        <is>
          <t>Cartera Conservadora</t>
        </is>
      </c>
      <c r="B12070" t="inlineStr">
        <is>
          <t>RV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10.8</v>
      </c>
    </row>
    <row r="12071">
      <c r="A12071" t="inlineStr">
        <is>
          <t>Cartera Conservadora</t>
        </is>
      </c>
      <c r="B12071" t="inlineStr">
        <is>
          <t>RV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11.88</v>
      </c>
    </row>
    <row r="12072">
      <c r="A12072" t="inlineStr">
        <is>
          <t>Cartera Conservadora</t>
        </is>
      </c>
      <c r="B12072" t="inlineStr">
        <is>
          <t>RV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12.5</v>
      </c>
    </row>
    <row r="12073">
      <c r="A12073" t="inlineStr">
        <is>
          <t>Cartera Conservadora</t>
        </is>
      </c>
      <c r="B12073" t="inlineStr">
        <is>
          <t>RV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13.75</v>
      </c>
    </row>
    <row r="12074">
      <c r="A12074" t="inlineStr">
        <is>
          <t>Cartera Conservadora</t>
        </is>
      </c>
      <c r="B12074" t="inlineStr">
        <is>
          <t>RV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13.89</v>
      </c>
    </row>
    <row r="12075">
      <c r="A12075" t="inlineStr">
        <is>
          <t>Cartera Conservadora</t>
        </is>
      </c>
      <c r="B12075" t="inlineStr">
        <is>
          <t>RV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15.28</v>
      </c>
    </row>
    <row r="12076">
      <c r="A12076" t="inlineStr">
        <is>
          <t>Cartera Conservadora</t>
        </is>
      </c>
      <c r="B12076" t="inlineStr">
        <is>
          <t>RV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10.8</v>
      </c>
    </row>
    <row r="12077">
      <c r="A12077" t="inlineStr">
        <is>
          <t>Cartera Conservadora</t>
        </is>
      </c>
      <c r="B12077" t="inlineStr">
        <is>
          <t>RV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11.88</v>
      </c>
    </row>
    <row r="12078">
      <c r="A12078" t="inlineStr">
        <is>
          <t>Cartera Conservadora</t>
        </is>
      </c>
      <c r="B12078" t="inlineStr">
        <is>
          <t>RV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12.5</v>
      </c>
    </row>
    <row r="12079">
      <c r="A12079" t="inlineStr">
        <is>
          <t>Cartera Conservadora</t>
        </is>
      </c>
      <c r="B12079" t="inlineStr">
        <is>
          <t>RV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13.75</v>
      </c>
    </row>
    <row r="12080">
      <c r="A12080" t="inlineStr">
        <is>
          <t>Cartera Conservadora</t>
        </is>
      </c>
      <c r="B12080" t="inlineStr">
        <is>
          <t>RV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13.89</v>
      </c>
    </row>
    <row r="12081">
      <c r="A12081" t="inlineStr">
        <is>
          <t>Cartera Conservadora</t>
        </is>
      </c>
      <c r="B12081" t="inlineStr">
        <is>
          <t>RV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15.28</v>
      </c>
    </row>
    <row r="12082">
      <c r="A12082" t="inlineStr">
        <is>
          <t>Cartera Conservadora</t>
        </is>
      </c>
      <c r="B12082" t="inlineStr">
        <is>
          <t>RV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14.76</v>
      </c>
    </row>
    <row r="12083">
      <c r="A12083" t="inlineStr">
        <is>
          <t>Cartera Conservadora</t>
        </is>
      </c>
      <c r="B12083" t="inlineStr">
        <is>
          <t>RV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16.24</v>
      </c>
    </row>
    <row r="12084">
      <c r="A12084" t="inlineStr">
        <is>
          <t>Cartera Conservadora</t>
        </is>
      </c>
      <c r="B12084" t="inlineStr">
        <is>
          <t>RV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11.88</v>
      </c>
    </row>
    <row r="12085">
      <c r="A12085" t="inlineStr">
        <is>
          <t>Cartera Conservadora</t>
        </is>
      </c>
      <c r="B12085" t="inlineStr">
        <is>
          <t>RV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13.07</v>
      </c>
    </row>
    <row r="12086">
      <c r="A12086" t="inlineStr">
        <is>
          <t>Cartera Conservadora</t>
        </is>
      </c>
      <c r="B12086" t="inlineStr">
        <is>
          <t>RV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10.8</v>
      </c>
    </row>
    <row r="12087">
      <c r="A12087" t="inlineStr">
        <is>
          <t>Cartera Conservadora</t>
        </is>
      </c>
      <c r="B12087" t="inlineStr">
        <is>
          <t>RV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11.88</v>
      </c>
    </row>
    <row r="12088">
      <c r="A12088" t="inlineStr">
        <is>
          <t>Cartera Conservadora</t>
        </is>
      </c>
      <c r="B12088" t="inlineStr">
        <is>
          <t>RV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12.5</v>
      </c>
    </row>
    <row r="12089">
      <c r="A12089" t="inlineStr">
        <is>
          <t>Cartera Conservadora</t>
        </is>
      </c>
      <c r="B12089" t="inlineStr">
        <is>
          <t>RV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13.75</v>
      </c>
    </row>
    <row r="12090">
      <c r="A12090" t="inlineStr">
        <is>
          <t>Cartera Conservadora</t>
        </is>
      </c>
      <c r="B12090" t="inlineStr">
        <is>
          <t>RV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13.89</v>
      </c>
    </row>
    <row r="12091">
      <c r="A12091" t="inlineStr">
        <is>
          <t>Cartera Conservadora</t>
        </is>
      </c>
      <c r="B12091" t="inlineStr">
        <is>
          <t>RV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15.28</v>
      </c>
    </row>
    <row r="12092">
      <c r="A12092" t="inlineStr">
        <is>
          <t>Cartera Conservadora</t>
        </is>
      </c>
      <c r="B12092" t="inlineStr">
        <is>
          <t>RV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14.76</v>
      </c>
    </row>
    <row r="12093">
      <c r="A12093" t="inlineStr">
        <is>
          <t>Cartera Conservadora</t>
        </is>
      </c>
      <c r="B12093" t="inlineStr">
        <is>
          <t>RV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16.24</v>
      </c>
    </row>
    <row r="12094">
      <c r="A12094" t="inlineStr">
        <is>
          <t>Cartera Conservadora</t>
        </is>
      </c>
      <c r="B12094" t="inlineStr">
        <is>
          <t>RV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11.88</v>
      </c>
    </row>
    <row r="12095">
      <c r="A12095" t="inlineStr">
        <is>
          <t>Cartera Conservadora</t>
        </is>
      </c>
      <c r="B12095" t="inlineStr">
        <is>
          <t>RV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13.07</v>
      </c>
    </row>
    <row r="12096">
      <c r="A12096" t="inlineStr">
        <is>
          <t>Cartera Conservadora</t>
        </is>
      </c>
      <c r="B12096" t="inlineStr">
        <is>
          <t>RV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10.8</v>
      </c>
    </row>
    <row r="12097">
      <c r="A12097" t="inlineStr">
        <is>
          <t>Cartera Conservadora</t>
        </is>
      </c>
      <c r="B12097" t="inlineStr">
        <is>
          <t>RV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11.88</v>
      </c>
    </row>
    <row r="12098">
      <c r="A12098" t="inlineStr">
        <is>
          <t>Cartera Conservadora</t>
        </is>
      </c>
      <c r="B12098" t="inlineStr">
        <is>
          <t>RV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12.5</v>
      </c>
    </row>
    <row r="12099">
      <c r="A12099" t="inlineStr">
        <is>
          <t>Cartera Conservadora</t>
        </is>
      </c>
      <c r="B12099" t="inlineStr">
        <is>
          <t>RV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13.75</v>
      </c>
    </row>
    <row r="12100">
      <c r="A12100" t="inlineStr">
        <is>
          <t>Cartera Conservadora</t>
        </is>
      </c>
      <c r="B12100" t="inlineStr">
        <is>
          <t>RV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13.89</v>
      </c>
    </row>
    <row r="12101">
      <c r="A12101" t="inlineStr">
        <is>
          <t>Cartera Conservadora</t>
        </is>
      </c>
      <c r="B12101" t="inlineStr">
        <is>
          <t>RV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15.28</v>
      </c>
    </row>
    <row r="12102">
      <c r="A12102" t="inlineStr">
        <is>
          <t>Cartera Conservadora</t>
        </is>
      </c>
      <c r="B12102" t="inlineStr">
        <is>
          <t>RV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14.76</v>
      </c>
    </row>
    <row r="12103">
      <c r="A12103" t="inlineStr">
        <is>
          <t>Cartera Conservadora</t>
        </is>
      </c>
      <c r="B12103" t="inlineStr">
        <is>
          <t>RV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16.24</v>
      </c>
    </row>
    <row r="12104">
      <c r="A12104" t="inlineStr">
        <is>
          <t>Cartera Conservadora</t>
        </is>
      </c>
      <c r="B12104" t="inlineStr">
        <is>
          <t>RV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11.88</v>
      </c>
    </row>
    <row r="12105">
      <c r="A12105" t="inlineStr">
        <is>
          <t>Cartera Conservadora</t>
        </is>
      </c>
      <c r="B12105" t="inlineStr">
        <is>
          <t>RV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13.07</v>
      </c>
    </row>
    <row r="12106">
      <c r="A12106" t="inlineStr">
        <is>
          <t>Cartera Conservadora</t>
        </is>
      </c>
      <c r="B12106" t="inlineStr">
        <is>
          <t>RV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11.83</v>
      </c>
    </row>
    <row r="12107">
      <c r="A12107" t="inlineStr">
        <is>
          <t>Cartera Conservadora</t>
        </is>
      </c>
      <c r="B12107" t="inlineStr">
        <is>
          <t>RV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13.01</v>
      </c>
    </row>
    <row r="12108">
      <c r="A12108" t="inlineStr">
        <is>
          <t>Cartera Conservadora</t>
        </is>
      </c>
      <c r="B12108" t="inlineStr">
        <is>
          <t>RV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11.69</v>
      </c>
    </row>
    <row r="12109">
      <c r="A12109" t="inlineStr">
        <is>
          <t>Cartera Conservadora</t>
        </is>
      </c>
      <c r="B12109" t="inlineStr">
        <is>
          <t>RV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12.86</v>
      </c>
    </row>
    <row r="12110">
      <c r="A12110" t="inlineStr">
        <is>
          <t>Cartera Conservadora</t>
        </is>
      </c>
      <c r="B12110" t="inlineStr">
        <is>
          <t>RV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10.8</v>
      </c>
    </row>
    <row r="12111">
      <c r="A12111" t="inlineStr">
        <is>
          <t>Cartera Conservadora</t>
        </is>
      </c>
      <c r="B12111" t="inlineStr">
        <is>
          <t>RV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11.88</v>
      </c>
    </row>
    <row r="12112">
      <c r="A12112" t="inlineStr">
        <is>
          <t>Cartera Conservadora</t>
        </is>
      </c>
      <c r="B12112" t="inlineStr">
        <is>
          <t>RV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12.5</v>
      </c>
    </row>
    <row r="12113">
      <c r="A12113" t="inlineStr">
        <is>
          <t>Cartera Conservadora</t>
        </is>
      </c>
      <c r="B12113" t="inlineStr">
        <is>
          <t>RV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13.75</v>
      </c>
    </row>
    <row r="12114">
      <c r="A12114" t="inlineStr">
        <is>
          <t>Cartera Conservadora</t>
        </is>
      </c>
      <c r="B12114" t="inlineStr">
        <is>
          <t>RV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13.89</v>
      </c>
    </row>
    <row r="12115">
      <c r="A12115" t="inlineStr">
        <is>
          <t>Cartera Conservadora</t>
        </is>
      </c>
      <c r="B12115" t="inlineStr">
        <is>
          <t>RV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15.28</v>
      </c>
    </row>
    <row r="12116">
      <c r="A12116" t="inlineStr">
        <is>
          <t>Cartera Conservadora</t>
        </is>
      </c>
      <c r="B12116" t="inlineStr">
        <is>
          <t>RV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14.76</v>
      </c>
    </row>
    <row r="12117">
      <c r="A12117" t="inlineStr">
        <is>
          <t>Cartera Conservadora</t>
        </is>
      </c>
      <c r="B12117" t="inlineStr">
        <is>
          <t>RV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16.24</v>
      </c>
    </row>
    <row r="12118">
      <c r="A12118" t="inlineStr">
        <is>
          <t>Cartera Conservadora</t>
        </is>
      </c>
      <c r="B12118" t="inlineStr">
        <is>
          <t>RV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11.88</v>
      </c>
    </row>
    <row r="12119">
      <c r="A12119" t="inlineStr">
        <is>
          <t>Cartera Conservadora</t>
        </is>
      </c>
      <c r="B12119" t="inlineStr">
        <is>
          <t>RV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13.07</v>
      </c>
    </row>
    <row r="12120">
      <c r="A12120" t="inlineStr">
        <is>
          <t>Cartera Conservadora</t>
        </is>
      </c>
      <c r="B12120" t="inlineStr">
        <is>
          <t>RV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11.83</v>
      </c>
    </row>
    <row r="12121">
      <c r="A12121" t="inlineStr">
        <is>
          <t>Cartera Conservadora</t>
        </is>
      </c>
      <c r="B12121" t="inlineStr">
        <is>
          <t>RV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13.01</v>
      </c>
    </row>
    <row r="12122">
      <c r="A12122" t="inlineStr">
        <is>
          <t>Cartera Conservadora</t>
        </is>
      </c>
      <c r="B12122" t="inlineStr">
        <is>
          <t>RV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10.8</v>
      </c>
    </row>
    <row r="12123">
      <c r="A12123" t="inlineStr">
        <is>
          <t>Cartera Conservadora</t>
        </is>
      </c>
      <c r="B12123" t="inlineStr">
        <is>
          <t>RV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11.88</v>
      </c>
    </row>
    <row r="12124">
      <c r="A12124" t="inlineStr">
        <is>
          <t>Cartera Conservadora</t>
        </is>
      </c>
      <c r="B12124" t="inlineStr">
        <is>
          <t>RV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12.5</v>
      </c>
    </row>
    <row r="12125">
      <c r="A12125" t="inlineStr">
        <is>
          <t>Cartera Conservadora</t>
        </is>
      </c>
      <c r="B12125" t="inlineStr">
        <is>
          <t>RV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13.75</v>
      </c>
    </row>
    <row r="12126">
      <c r="A12126" t="inlineStr">
        <is>
          <t>Cartera Conservadora</t>
        </is>
      </c>
      <c r="B12126" t="inlineStr">
        <is>
          <t>RV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13.89</v>
      </c>
    </row>
    <row r="12127">
      <c r="A12127" t="inlineStr">
        <is>
          <t>Cartera Conservadora</t>
        </is>
      </c>
      <c r="B12127" t="inlineStr">
        <is>
          <t>RV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15.28</v>
      </c>
    </row>
    <row r="12128">
      <c r="A12128" t="inlineStr">
        <is>
          <t>Cartera Conservadora</t>
        </is>
      </c>
      <c r="B12128" t="inlineStr">
        <is>
          <t>RV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14.76</v>
      </c>
    </row>
    <row r="12129">
      <c r="A12129" t="inlineStr">
        <is>
          <t>Cartera Conservadora</t>
        </is>
      </c>
      <c r="B12129" t="inlineStr">
        <is>
          <t>RV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16.24</v>
      </c>
    </row>
    <row r="12130">
      <c r="A12130" t="inlineStr">
        <is>
          <t>Cartera Conservadora</t>
        </is>
      </c>
      <c r="B12130" t="inlineStr">
        <is>
          <t>RV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11.88</v>
      </c>
    </row>
    <row r="12131">
      <c r="A12131" t="inlineStr">
        <is>
          <t>Cartera Conservadora</t>
        </is>
      </c>
      <c r="B12131" t="inlineStr">
        <is>
          <t>RV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13.07</v>
      </c>
    </row>
    <row r="12132">
      <c r="A12132" t="inlineStr">
        <is>
          <t>Cartera Conservadora</t>
        </is>
      </c>
      <c r="B12132" t="inlineStr">
        <is>
          <t>RV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11.83</v>
      </c>
    </row>
    <row r="12133">
      <c r="A12133" t="inlineStr">
        <is>
          <t>Cartera Conservadora</t>
        </is>
      </c>
      <c r="B12133" t="inlineStr">
        <is>
          <t>RV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13.01</v>
      </c>
    </row>
    <row r="12134">
      <c r="A12134" t="inlineStr">
        <is>
          <t>Cartera Conservadora</t>
        </is>
      </c>
      <c r="B12134" t="inlineStr">
        <is>
          <t>RV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10.8</v>
      </c>
    </row>
    <row r="12135">
      <c r="A12135" t="inlineStr">
        <is>
          <t>Cartera Conservadora</t>
        </is>
      </c>
      <c r="B12135" t="inlineStr">
        <is>
          <t>RV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11.88</v>
      </c>
    </row>
    <row r="12136">
      <c r="A12136" t="inlineStr">
        <is>
          <t>Cartera Conservadora</t>
        </is>
      </c>
      <c r="B12136" t="inlineStr">
        <is>
          <t>RV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12.5</v>
      </c>
    </row>
    <row r="12137">
      <c r="A12137" t="inlineStr">
        <is>
          <t>Cartera Conservadora</t>
        </is>
      </c>
      <c r="B12137" t="inlineStr">
        <is>
          <t>RV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13.75</v>
      </c>
    </row>
    <row r="12138">
      <c r="A12138" t="inlineStr">
        <is>
          <t>Cartera Conservadora</t>
        </is>
      </c>
      <c r="B12138" t="inlineStr">
        <is>
          <t>RV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13.89</v>
      </c>
    </row>
    <row r="12139">
      <c r="A12139" t="inlineStr">
        <is>
          <t>Cartera Conservadora</t>
        </is>
      </c>
      <c r="B12139" t="inlineStr">
        <is>
          <t>RV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15.28</v>
      </c>
    </row>
    <row r="12140">
      <c r="A12140" t="inlineStr">
        <is>
          <t>Cartera Conservadora</t>
        </is>
      </c>
      <c r="B12140" t="inlineStr">
        <is>
          <t>RV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14.76</v>
      </c>
    </row>
    <row r="12141">
      <c r="A12141" t="inlineStr">
        <is>
          <t>Cartera Conservadora</t>
        </is>
      </c>
      <c r="B12141" t="inlineStr">
        <is>
          <t>RV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16.24</v>
      </c>
    </row>
    <row r="12142">
      <c r="A12142" t="inlineStr">
        <is>
          <t>Cartera Conservadora</t>
        </is>
      </c>
      <c r="B12142" t="inlineStr">
        <is>
          <t>RV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11.88</v>
      </c>
    </row>
    <row r="12143">
      <c r="A12143" t="inlineStr">
        <is>
          <t>Cartera Conservadora</t>
        </is>
      </c>
      <c r="B12143" t="inlineStr">
        <is>
          <t>RV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13.07</v>
      </c>
    </row>
    <row r="12144">
      <c r="A12144" t="inlineStr">
        <is>
          <t>Cartera Conservadora</t>
        </is>
      </c>
      <c r="B12144" t="inlineStr">
        <is>
          <t>RV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11.83</v>
      </c>
    </row>
    <row r="12145">
      <c r="A12145" t="inlineStr">
        <is>
          <t>Cartera Conservadora</t>
        </is>
      </c>
      <c r="B12145" t="inlineStr">
        <is>
          <t>RV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13.01</v>
      </c>
    </row>
    <row r="12146">
      <c r="A12146" t="inlineStr">
        <is>
          <t>Cartera Conservadora</t>
        </is>
      </c>
      <c r="B12146" t="inlineStr">
        <is>
          <t>RV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0.93</v>
      </c>
    </row>
    <row r="12147">
      <c r="A12147" t="inlineStr">
        <is>
          <t>Cartera Conservadora</t>
        </is>
      </c>
      <c r="B12147" t="inlineStr">
        <is>
          <t>RV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0.93</v>
      </c>
    </row>
    <row r="12148">
      <c r="A12148" t="inlineStr">
        <is>
          <t>Cartera Conservadora</t>
        </is>
      </c>
      <c r="B12148" t="inlineStr">
        <is>
          <t>RV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1.03</v>
      </c>
    </row>
    <row r="12149">
      <c r="A12149" t="inlineStr">
        <is>
          <t>Cartera Conservadora</t>
        </is>
      </c>
      <c r="B12149" t="inlineStr">
        <is>
          <t>RV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1.03</v>
      </c>
    </row>
    <row r="12150">
      <c r="A12150" t="inlineStr">
        <is>
          <t>Cartera Conservadora</t>
        </is>
      </c>
      <c r="B12150" t="inlineStr">
        <is>
          <t>RV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1.12</v>
      </c>
    </row>
    <row r="12151">
      <c r="A12151" t="inlineStr">
        <is>
          <t>Cartera Conservadora</t>
        </is>
      </c>
      <c r="B12151" t="inlineStr">
        <is>
          <t>RV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1.12</v>
      </c>
    </row>
    <row r="12152">
      <c r="A12152" t="inlineStr">
        <is>
          <t>Cartera Conservadora</t>
        </is>
      </c>
      <c r="B12152" t="inlineStr">
        <is>
          <t>RV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1.17</v>
      </c>
    </row>
    <row r="12153">
      <c r="A12153" t="inlineStr">
        <is>
          <t>Cartera Conservadora</t>
        </is>
      </c>
      <c r="B12153" t="inlineStr">
        <is>
          <t>RV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1.17</v>
      </c>
    </row>
    <row r="12154">
      <c r="A12154" t="inlineStr">
        <is>
          <t>Cartera Conservadora</t>
        </is>
      </c>
      <c r="B12154" t="inlineStr">
        <is>
          <t>RV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0.99</v>
      </c>
    </row>
    <row r="12155">
      <c r="A12155" t="inlineStr">
        <is>
          <t>Cartera Conservadora</t>
        </is>
      </c>
      <c r="B12155" t="inlineStr">
        <is>
          <t>RV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0.99</v>
      </c>
    </row>
    <row r="12156">
      <c r="A12156" t="inlineStr">
        <is>
          <t>Cartera Conservadora</t>
        </is>
      </c>
      <c r="B12156" t="inlineStr">
        <is>
          <t>RV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0.99</v>
      </c>
    </row>
    <row r="12157">
      <c r="A12157" t="inlineStr">
        <is>
          <t>Cartera Conservadora</t>
        </is>
      </c>
      <c r="B12157" t="inlineStr">
        <is>
          <t>RV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0.99</v>
      </c>
    </row>
    <row r="12158">
      <c r="A12158" t="inlineStr">
        <is>
          <t>Cartera Conservadora</t>
        </is>
      </c>
      <c r="B12158" t="inlineStr">
        <is>
          <t>RV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0.98</v>
      </c>
    </row>
    <row r="12159">
      <c r="A12159" t="inlineStr">
        <is>
          <t>Cartera Conservadora</t>
        </is>
      </c>
      <c r="B12159" t="inlineStr">
        <is>
          <t>RV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0.98</v>
      </c>
    </row>
    <row r="12160">
      <c r="A12160" t="inlineStr">
        <is>
          <t>Cartera Conservadora</t>
        </is>
      </c>
      <c r="B12160" t="inlineStr">
        <is>
          <t>RV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0.99</v>
      </c>
    </row>
    <row r="12161">
      <c r="A12161" t="inlineStr">
        <is>
          <t>Cartera Conservadora</t>
        </is>
      </c>
      <c r="B12161" t="inlineStr">
        <is>
          <t>RV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0.99</v>
      </c>
    </row>
    <row r="12162">
      <c r="A12162" t="inlineStr">
        <is>
          <t>Cartera Conservadora</t>
        </is>
      </c>
      <c r="B12162" t="inlineStr">
        <is>
          <t>RV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0.83</v>
      </c>
    </row>
    <row r="12163">
      <c r="A12163" t="inlineStr">
        <is>
          <t>Cartera Conservadora</t>
        </is>
      </c>
      <c r="B12163" t="inlineStr">
        <is>
          <t>RV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0.83</v>
      </c>
    </row>
    <row r="12164">
      <c r="A12164" t="inlineStr">
        <is>
          <t>Cartera Conservadora</t>
        </is>
      </c>
      <c r="B12164" t="inlineStr">
        <is>
          <t>RV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0.9</v>
      </c>
    </row>
    <row r="12165">
      <c r="A12165" t="inlineStr">
        <is>
          <t>Cartera Conservadora</t>
        </is>
      </c>
      <c r="B12165" t="inlineStr">
        <is>
          <t>RV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0.9</v>
      </c>
    </row>
    <row r="12166">
      <c r="A12166" t="inlineStr">
        <is>
          <t>Cartera Conservadora</t>
        </is>
      </c>
      <c r="B12166" t="inlineStr">
        <is>
          <t>RV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</v>
      </c>
    </row>
    <row r="12167">
      <c r="A12167" t="inlineStr">
        <is>
          <t>Cartera Conservadora</t>
        </is>
      </c>
      <c r="B12167" t="inlineStr">
        <is>
          <t>RV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</v>
      </c>
    </row>
    <row r="12168">
      <c r="A12168" t="inlineStr">
        <is>
          <t>Cartera Conservadora</t>
        </is>
      </c>
      <c r="B12168" t="inlineStr">
        <is>
          <t>RV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1.11</v>
      </c>
    </row>
    <row r="12169">
      <c r="A12169" t="inlineStr">
        <is>
          <t>Cartera Conservadora</t>
        </is>
      </c>
      <c r="B12169" t="inlineStr">
        <is>
          <t>RV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1.11</v>
      </c>
    </row>
    <row r="12170">
      <c r="A12170" t="inlineStr">
        <is>
          <t>Cartera Conservadora</t>
        </is>
      </c>
      <c r="B12170" t="inlineStr">
        <is>
          <t>RV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1</v>
      </c>
    </row>
    <row r="12171">
      <c r="A12171" t="inlineStr">
        <is>
          <t>Cartera Conservadora</t>
        </is>
      </c>
      <c r="B12171" t="inlineStr">
        <is>
          <t>RV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1</v>
      </c>
    </row>
    <row r="12172">
      <c r="A12172" t="inlineStr">
        <is>
          <t>Cartera Conservadora</t>
        </is>
      </c>
      <c r="B12172" t="inlineStr">
        <is>
          <t>RV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1.07</v>
      </c>
    </row>
    <row r="12173">
      <c r="A12173" t="inlineStr">
        <is>
          <t>Cartera Conservadora</t>
        </is>
      </c>
      <c r="B12173" t="inlineStr">
        <is>
          <t>RV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1.07</v>
      </c>
    </row>
    <row r="12174">
      <c r="A12174" t="inlineStr">
        <is>
          <t>Cartera Conservadora</t>
        </is>
      </c>
      <c r="B12174" t="inlineStr">
        <is>
          <t>RV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1.11</v>
      </c>
    </row>
    <row r="12175">
      <c r="A12175" t="inlineStr">
        <is>
          <t>Cartera Conservadora</t>
        </is>
      </c>
      <c r="B12175" t="inlineStr">
        <is>
          <t>RV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1.11</v>
      </c>
    </row>
    <row r="12176">
      <c r="A12176" t="inlineStr">
        <is>
          <t>Cartera Conservadora</t>
        </is>
      </c>
      <c r="B12176" t="inlineStr">
        <is>
          <t>RV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1.12</v>
      </c>
    </row>
    <row r="12177">
      <c r="A12177" t="inlineStr">
        <is>
          <t>Cartera Conservadora</t>
        </is>
      </c>
      <c r="B12177" t="inlineStr">
        <is>
          <t>RV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1.12</v>
      </c>
    </row>
    <row r="12178">
      <c r="A12178" t="inlineStr">
        <is>
          <t>Cartera Conservadora</t>
        </is>
      </c>
      <c r="B12178" t="inlineStr">
        <is>
          <t>RV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0.91</v>
      </c>
    </row>
    <row r="12179">
      <c r="A12179" t="inlineStr">
        <is>
          <t>Cartera Conservadora</t>
        </is>
      </c>
      <c r="B12179" t="inlineStr">
        <is>
          <t>RV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0.91</v>
      </c>
    </row>
    <row r="12180">
      <c r="A12180" t="inlineStr">
        <is>
          <t>Cartera Conservadora</t>
        </is>
      </c>
      <c r="B12180" t="inlineStr">
        <is>
          <t>RV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0.91</v>
      </c>
    </row>
    <row r="12181">
      <c r="A12181" t="inlineStr">
        <is>
          <t>Cartera Conservadora</t>
        </is>
      </c>
      <c r="B12181" t="inlineStr">
        <is>
          <t>RV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0.91</v>
      </c>
    </row>
    <row r="12182">
      <c r="A12182" t="inlineStr">
        <is>
          <t>Cartera Conservadora</t>
        </is>
      </c>
      <c r="B12182" t="inlineStr">
        <is>
          <t>RV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0.93</v>
      </c>
    </row>
    <row r="12183">
      <c r="A12183" t="inlineStr">
        <is>
          <t>Cartera Conservadora</t>
        </is>
      </c>
      <c r="B12183" t="inlineStr">
        <is>
          <t>RV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0.93</v>
      </c>
    </row>
    <row r="12184">
      <c r="A12184" t="inlineStr">
        <is>
          <t>Cartera Conservadora</t>
        </is>
      </c>
      <c r="B12184" t="inlineStr">
        <is>
          <t>RV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0.98</v>
      </c>
    </row>
    <row r="12185">
      <c r="A12185" t="inlineStr">
        <is>
          <t>Cartera Conservadora</t>
        </is>
      </c>
      <c r="B12185" t="inlineStr">
        <is>
          <t>RV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0.98</v>
      </c>
    </row>
    <row r="12186">
      <c r="A12186" t="inlineStr">
        <is>
          <t>Cartera Conservadora</t>
        </is>
      </c>
      <c r="B12186" t="inlineStr">
        <is>
          <t>RV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0.87</v>
      </c>
    </row>
    <row r="12187">
      <c r="A12187" t="inlineStr">
        <is>
          <t>Cartera Conservadora</t>
        </is>
      </c>
      <c r="B12187" t="inlineStr">
        <is>
          <t>RV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0.87</v>
      </c>
    </row>
    <row r="12188">
      <c r="A12188" t="inlineStr">
        <is>
          <t>Cartera Conservadora</t>
        </is>
      </c>
      <c r="B12188" t="inlineStr">
        <is>
          <t>RV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0.98</v>
      </c>
    </row>
    <row r="12189">
      <c r="A12189" t="inlineStr">
        <is>
          <t>Cartera Conservadora</t>
        </is>
      </c>
      <c r="B12189" t="inlineStr">
        <is>
          <t>RV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0.98</v>
      </c>
    </row>
    <row r="12190">
      <c r="A12190" t="inlineStr">
        <is>
          <t>Cartera Conservadora</t>
        </is>
      </c>
      <c r="B12190" t="inlineStr">
        <is>
          <t>RV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1.08</v>
      </c>
    </row>
    <row r="12191">
      <c r="A12191" t="inlineStr">
        <is>
          <t>Cartera Conservadora</t>
        </is>
      </c>
      <c r="B12191" t="inlineStr">
        <is>
          <t>RV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1.08</v>
      </c>
    </row>
    <row r="12192">
      <c r="A12192" t="inlineStr">
        <is>
          <t>Cartera Conservadora</t>
        </is>
      </c>
      <c r="B12192" t="inlineStr">
        <is>
          <t>RV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1.17</v>
      </c>
    </row>
    <row r="12193">
      <c r="A12193" t="inlineStr">
        <is>
          <t>Cartera Conservadora</t>
        </is>
      </c>
      <c r="B12193" t="inlineStr">
        <is>
          <t>RV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1.17</v>
      </c>
    </row>
    <row r="12194">
      <c r="A12194" t="inlineStr">
        <is>
          <t>Cartera Conservadora</t>
        </is>
      </c>
      <c r="B12194" t="inlineStr">
        <is>
          <t>RV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1.02</v>
      </c>
    </row>
    <row r="12195">
      <c r="A12195" t="inlineStr">
        <is>
          <t>Cartera Conservadora</t>
        </is>
      </c>
      <c r="B12195" t="inlineStr">
        <is>
          <t>RV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1.02</v>
      </c>
    </row>
    <row r="12196">
      <c r="A12196" t="inlineStr">
        <is>
          <t>Cartera Conservadora</t>
        </is>
      </c>
      <c r="B12196" t="inlineStr">
        <is>
          <t>RV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1.04</v>
      </c>
    </row>
    <row r="12197">
      <c r="A12197" t="inlineStr">
        <is>
          <t>Cartera Conservadora</t>
        </is>
      </c>
      <c r="B12197" t="inlineStr">
        <is>
          <t>RV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1.04</v>
      </c>
    </row>
    <row r="12198">
      <c r="A12198" t="inlineStr">
        <is>
          <t>Cartera Conservadora</t>
        </is>
      </c>
      <c r="B12198" t="inlineStr">
        <is>
          <t>RV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1.04</v>
      </c>
    </row>
    <row r="12199">
      <c r="A12199" t="inlineStr">
        <is>
          <t>Cartera Conservadora</t>
        </is>
      </c>
      <c r="B12199" t="inlineStr">
        <is>
          <t>RV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1.04</v>
      </c>
    </row>
    <row r="12200">
      <c r="A12200" t="inlineStr">
        <is>
          <t>Cartera Conservadora</t>
        </is>
      </c>
      <c r="B12200" t="inlineStr">
        <is>
          <t>RV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1.03</v>
      </c>
    </row>
    <row r="12201">
      <c r="A12201" t="inlineStr">
        <is>
          <t>Cartera Conservadora</t>
        </is>
      </c>
      <c r="B12201" t="inlineStr">
        <is>
          <t>RV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1.03</v>
      </c>
    </row>
    <row r="12202">
      <c r="A12202" t="inlineStr">
        <is>
          <t>Cartera Conservadora</t>
        </is>
      </c>
      <c r="B12202" t="inlineStr">
        <is>
          <t>RV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0.84</v>
      </c>
    </row>
    <row r="12203">
      <c r="A12203" t="inlineStr">
        <is>
          <t>Cartera Conservadora</t>
        </is>
      </c>
      <c r="B12203" t="inlineStr">
        <is>
          <t>RV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0.84</v>
      </c>
    </row>
    <row r="12204">
      <c r="A12204" t="inlineStr">
        <is>
          <t>Cartera Conservadora</t>
        </is>
      </c>
      <c r="B12204" t="inlineStr">
        <is>
          <t>RV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0.88</v>
      </c>
    </row>
    <row r="12205">
      <c r="A12205" t="inlineStr">
        <is>
          <t>Cartera Conservadora</t>
        </is>
      </c>
      <c r="B12205" t="inlineStr">
        <is>
          <t>RV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0.88</v>
      </c>
    </row>
    <row r="12206">
      <c r="A12206" t="inlineStr">
        <is>
          <t>Cartera Conservadora</t>
        </is>
      </c>
      <c r="B12206" t="inlineStr">
        <is>
          <t>RV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0.95</v>
      </c>
    </row>
    <row r="12207">
      <c r="A12207" t="inlineStr">
        <is>
          <t>Cartera Conservadora</t>
        </is>
      </c>
      <c r="B12207" t="inlineStr">
        <is>
          <t>RV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0.95</v>
      </c>
    </row>
    <row r="12208">
      <c r="A12208" t="inlineStr">
        <is>
          <t>Cartera Conservadora</t>
        </is>
      </c>
      <c r="B12208" t="inlineStr">
        <is>
          <t>RV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1.05</v>
      </c>
    </row>
    <row r="12209">
      <c r="A12209" t="inlineStr">
        <is>
          <t>Cartera Conservadora</t>
        </is>
      </c>
      <c r="B12209" t="inlineStr">
        <is>
          <t>RV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1.05</v>
      </c>
    </row>
    <row r="12210">
      <c r="A12210" t="inlineStr">
        <is>
          <t>Cartera Conservadora</t>
        </is>
      </c>
      <c r="B12210" t="inlineStr">
        <is>
          <t>RV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0.96</v>
      </c>
    </row>
    <row r="12211">
      <c r="A12211" t="inlineStr">
        <is>
          <t>Cartera Conservadora</t>
        </is>
      </c>
      <c r="B12211" t="inlineStr">
        <is>
          <t>RV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0.96</v>
      </c>
    </row>
    <row r="12212">
      <c r="A12212" t="inlineStr">
        <is>
          <t>Cartera Conservadora</t>
        </is>
      </c>
      <c r="B12212" t="inlineStr">
        <is>
          <t>RV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1.06</v>
      </c>
    </row>
    <row r="12213">
      <c r="A12213" t="inlineStr">
        <is>
          <t>Cartera Conservadora</t>
        </is>
      </c>
      <c r="B12213" t="inlineStr">
        <is>
          <t>RV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1.06</v>
      </c>
    </row>
    <row r="12214">
      <c r="A12214" t="inlineStr">
        <is>
          <t>Cartera Conservadora</t>
        </is>
      </c>
      <c r="B12214" t="inlineStr">
        <is>
          <t>RV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1.12</v>
      </c>
    </row>
    <row r="12215">
      <c r="A12215" t="inlineStr">
        <is>
          <t>Cartera Conservadora</t>
        </is>
      </c>
      <c r="B12215" t="inlineStr">
        <is>
          <t>RV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1.12</v>
      </c>
    </row>
    <row r="12216">
      <c r="A12216" t="inlineStr">
        <is>
          <t>Cartera Conservadora</t>
        </is>
      </c>
      <c r="B12216" t="inlineStr">
        <is>
          <t>RV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1.16</v>
      </c>
    </row>
    <row r="12217">
      <c r="A12217" t="inlineStr">
        <is>
          <t>Cartera Conservadora</t>
        </is>
      </c>
      <c r="B12217" t="inlineStr">
        <is>
          <t>RV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1.16</v>
      </c>
    </row>
    <row r="12218">
      <c r="A12218" t="inlineStr">
        <is>
          <t>Cartera Conservadora</t>
        </is>
      </c>
      <c r="B12218" t="inlineStr">
        <is>
          <t>RV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0.93</v>
      </c>
    </row>
    <row r="12219">
      <c r="A12219" t="inlineStr">
        <is>
          <t>Cartera Conservadora</t>
        </is>
      </c>
      <c r="B12219" t="inlineStr">
        <is>
          <t>RV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0.93</v>
      </c>
    </row>
    <row r="12220">
      <c r="A12220" t="inlineStr">
        <is>
          <t>Cartera Conservadora</t>
        </is>
      </c>
      <c r="B12220" t="inlineStr">
        <is>
          <t>RV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1.03</v>
      </c>
    </row>
    <row r="12221">
      <c r="A12221" t="inlineStr">
        <is>
          <t>Cartera Conservadora</t>
        </is>
      </c>
      <c r="B12221" t="inlineStr">
        <is>
          <t>RV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1.03</v>
      </c>
    </row>
    <row r="12222">
      <c r="A12222" t="inlineStr">
        <is>
          <t>Cartera Conservadora</t>
        </is>
      </c>
      <c r="B12222" t="inlineStr">
        <is>
          <t>RV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1.12</v>
      </c>
    </row>
    <row r="12223">
      <c r="A12223" t="inlineStr">
        <is>
          <t>Cartera Conservadora</t>
        </is>
      </c>
      <c r="B12223" t="inlineStr">
        <is>
          <t>RV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1.12</v>
      </c>
    </row>
    <row r="12224">
      <c r="A12224" t="inlineStr">
        <is>
          <t>Cartera Conservadora</t>
        </is>
      </c>
      <c r="B12224" t="inlineStr">
        <is>
          <t>RV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1.17</v>
      </c>
    </row>
    <row r="12225">
      <c r="A12225" t="inlineStr">
        <is>
          <t>Cartera Conservadora</t>
        </is>
      </c>
      <c r="B12225" t="inlineStr">
        <is>
          <t>RV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1.17</v>
      </c>
    </row>
    <row r="12226">
      <c r="A12226" t="inlineStr">
        <is>
          <t>Cartera Conservadora</t>
        </is>
      </c>
      <c r="B12226" t="inlineStr">
        <is>
          <t>RV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0.99</v>
      </c>
    </row>
    <row r="12227">
      <c r="A12227" t="inlineStr">
        <is>
          <t>Cartera Conservadora</t>
        </is>
      </c>
      <c r="B12227" t="inlineStr">
        <is>
          <t>RV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0.99</v>
      </c>
    </row>
    <row r="12228">
      <c r="A12228" t="inlineStr">
        <is>
          <t>Cartera Conservadora</t>
        </is>
      </c>
      <c r="B12228" t="inlineStr">
        <is>
          <t>RV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0.99</v>
      </c>
    </row>
    <row r="12229">
      <c r="A12229" t="inlineStr">
        <is>
          <t>Cartera Conservadora</t>
        </is>
      </c>
      <c r="B12229" t="inlineStr">
        <is>
          <t>RV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0.99</v>
      </c>
    </row>
    <row r="12230">
      <c r="A12230" t="inlineStr">
        <is>
          <t>Cartera Conservadora</t>
        </is>
      </c>
      <c r="B12230" t="inlineStr">
        <is>
          <t>RV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0.98</v>
      </c>
    </row>
    <row r="12231">
      <c r="A12231" t="inlineStr">
        <is>
          <t>Cartera Conservadora</t>
        </is>
      </c>
      <c r="B12231" t="inlineStr">
        <is>
          <t>RV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0.98</v>
      </c>
    </row>
    <row r="12232">
      <c r="A12232" t="inlineStr">
        <is>
          <t>Cartera Conservadora</t>
        </is>
      </c>
      <c r="B12232" t="inlineStr">
        <is>
          <t>RV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0.99</v>
      </c>
    </row>
    <row r="12233">
      <c r="A12233" t="inlineStr">
        <is>
          <t>Cartera Conservadora</t>
        </is>
      </c>
      <c r="B12233" t="inlineStr">
        <is>
          <t>RV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0.99</v>
      </c>
    </row>
    <row r="12234">
      <c r="A12234" t="inlineStr">
        <is>
          <t>Cartera Conservadora</t>
        </is>
      </c>
      <c r="B12234" t="inlineStr">
        <is>
          <t>RV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0.83</v>
      </c>
    </row>
    <row r="12235">
      <c r="A12235" t="inlineStr">
        <is>
          <t>Cartera Conservadora</t>
        </is>
      </c>
      <c r="B12235" t="inlineStr">
        <is>
          <t>RV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0.83</v>
      </c>
    </row>
    <row r="12236">
      <c r="A12236" t="inlineStr">
        <is>
          <t>Cartera Conservadora</t>
        </is>
      </c>
      <c r="B12236" t="inlineStr">
        <is>
          <t>RV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0.9</v>
      </c>
    </row>
    <row r="12237">
      <c r="A12237" t="inlineStr">
        <is>
          <t>Cartera Conservadora</t>
        </is>
      </c>
      <c r="B12237" t="inlineStr">
        <is>
          <t>RV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0.9</v>
      </c>
    </row>
    <row r="12238">
      <c r="A12238" t="inlineStr">
        <is>
          <t>Cartera Conservadora</t>
        </is>
      </c>
      <c r="B12238" t="inlineStr">
        <is>
          <t>RV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</v>
      </c>
    </row>
    <row r="12239">
      <c r="A12239" t="inlineStr">
        <is>
          <t>Cartera Conservadora</t>
        </is>
      </c>
      <c r="B12239" t="inlineStr">
        <is>
          <t>RV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</v>
      </c>
    </row>
    <row r="12240">
      <c r="A12240" t="inlineStr">
        <is>
          <t>Cartera Conservadora</t>
        </is>
      </c>
      <c r="B12240" t="inlineStr">
        <is>
          <t>RV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1.11</v>
      </c>
    </row>
    <row r="12241">
      <c r="A12241" t="inlineStr">
        <is>
          <t>Cartera Conservadora</t>
        </is>
      </c>
      <c r="B12241" t="inlineStr">
        <is>
          <t>RV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1.11</v>
      </c>
    </row>
    <row r="12242">
      <c r="A12242" t="inlineStr">
        <is>
          <t>Cartera Conservadora</t>
        </is>
      </c>
      <c r="B12242" t="inlineStr">
        <is>
          <t>RV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0.93</v>
      </c>
    </row>
    <row r="12243">
      <c r="A12243" t="inlineStr">
        <is>
          <t>Cartera Conservadora</t>
        </is>
      </c>
      <c r="B12243" t="inlineStr">
        <is>
          <t>RV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0.93</v>
      </c>
    </row>
    <row r="12244">
      <c r="A12244" t="inlineStr">
        <is>
          <t>Cartera Conservadora</t>
        </is>
      </c>
      <c r="B12244" t="inlineStr">
        <is>
          <t>RV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1.03</v>
      </c>
    </row>
    <row r="12245">
      <c r="A12245" t="inlineStr">
        <is>
          <t>Cartera Conservadora</t>
        </is>
      </c>
      <c r="B12245" t="inlineStr">
        <is>
          <t>RV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1.03</v>
      </c>
    </row>
    <row r="12246">
      <c r="A12246" t="inlineStr">
        <is>
          <t>Cartera Conservadora</t>
        </is>
      </c>
      <c r="B12246" t="inlineStr">
        <is>
          <t>RV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1.12</v>
      </c>
    </row>
    <row r="12247">
      <c r="A12247" t="inlineStr">
        <is>
          <t>Cartera Conservadora</t>
        </is>
      </c>
      <c r="B12247" t="inlineStr">
        <is>
          <t>RV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1.12</v>
      </c>
    </row>
    <row r="12248">
      <c r="A12248" t="inlineStr">
        <is>
          <t>Cartera Conservadora</t>
        </is>
      </c>
      <c r="B12248" t="inlineStr">
        <is>
          <t>RV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1.17</v>
      </c>
    </row>
    <row r="12249">
      <c r="A12249" t="inlineStr">
        <is>
          <t>Cartera Conservadora</t>
        </is>
      </c>
      <c r="B12249" t="inlineStr">
        <is>
          <t>RV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1.17</v>
      </c>
    </row>
    <row r="12250">
      <c r="A12250" t="inlineStr">
        <is>
          <t>Cartera Conservadora</t>
        </is>
      </c>
      <c r="B12250" t="inlineStr">
        <is>
          <t>RV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0.99</v>
      </c>
    </row>
    <row r="12251">
      <c r="A12251" t="inlineStr">
        <is>
          <t>Cartera Conservadora</t>
        </is>
      </c>
      <c r="B12251" t="inlineStr">
        <is>
          <t>RV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0.99</v>
      </c>
    </row>
    <row r="12252">
      <c r="A12252" t="inlineStr">
        <is>
          <t>Cartera Conservadora</t>
        </is>
      </c>
      <c r="B12252" t="inlineStr">
        <is>
          <t>RV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0.99</v>
      </c>
    </row>
    <row r="12253">
      <c r="A12253" t="inlineStr">
        <is>
          <t>Cartera Conservadora</t>
        </is>
      </c>
      <c r="B12253" t="inlineStr">
        <is>
          <t>RV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0.99</v>
      </c>
    </row>
    <row r="12254">
      <c r="A12254" t="inlineStr">
        <is>
          <t>Cartera Conservadora</t>
        </is>
      </c>
      <c r="B12254" t="inlineStr">
        <is>
          <t>RV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0.93</v>
      </c>
    </row>
    <row r="12255">
      <c r="A12255" t="inlineStr">
        <is>
          <t>Cartera Conservadora</t>
        </is>
      </c>
      <c r="B12255" t="inlineStr">
        <is>
          <t>RV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0.93</v>
      </c>
    </row>
    <row r="12256">
      <c r="A12256" t="inlineStr">
        <is>
          <t>Cartera Conservadora</t>
        </is>
      </c>
      <c r="B12256" t="inlineStr">
        <is>
          <t>RV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1.03</v>
      </c>
    </row>
    <row r="12257">
      <c r="A12257" t="inlineStr">
        <is>
          <t>Cartera Conservadora</t>
        </is>
      </c>
      <c r="B12257" t="inlineStr">
        <is>
          <t>RV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1.03</v>
      </c>
    </row>
    <row r="12258">
      <c r="A12258" t="inlineStr">
        <is>
          <t>Cartera Conservadora</t>
        </is>
      </c>
      <c r="B12258" t="inlineStr">
        <is>
          <t>RV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1.12</v>
      </c>
    </row>
    <row r="12259">
      <c r="A12259" t="inlineStr">
        <is>
          <t>Cartera Conservadora</t>
        </is>
      </c>
      <c r="B12259" t="inlineStr">
        <is>
          <t>RV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1.12</v>
      </c>
    </row>
    <row r="12260">
      <c r="A12260" t="inlineStr">
        <is>
          <t>Cartera Conservadora</t>
        </is>
      </c>
      <c r="B12260" t="inlineStr">
        <is>
          <t>RV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0.93</v>
      </c>
    </row>
    <row r="12261">
      <c r="A12261" t="inlineStr">
        <is>
          <t>Cartera Conservadora</t>
        </is>
      </c>
      <c r="B12261" t="inlineStr">
        <is>
          <t>RV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0.93</v>
      </c>
    </row>
    <row r="12262">
      <c r="A12262" t="inlineStr">
        <is>
          <t>Cartera Conservadora</t>
        </is>
      </c>
      <c r="B12262" t="inlineStr">
        <is>
          <t>RV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1.03</v>
      </c>
    </row>
    <row r="12263">
      <c r="A12263" t="inlineStr">
        <is>
          <t>Cartera Conservadora</t>
        </is>
      </c>
      <c r="B12263" t="inlineStr">
        <is>
          <t>RV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1.03</v>
      </c>
    </row>
    <row r="12264">
      <c r="A12264" t="inlineStr">
        <is>
          <t>Cartera Conservadora</t>
        </is>
      </c>
      <c r="B12264" t="inlineStr">
        <is>
          <t>RV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1.12</v>
      </c>
    </row>
    <row r="12265">
      <c r="A12265" t="inlineStr">
        <is>
          <t>Cartera Conservadora</t>
        </is>
      </c>
      <c r="B12265" t="inlineStr">
        <is>
          <t>RV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1.12</v>
      </c>
    </row>
    <row r="12266">
      <c r="A12266" t="inlineStr">
        <is>
          <t>Cartera Conservadora</t>
        </is>
      </c>
      <c r="B12266" t="inlineStr">
        <is>
          <t>RV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1.17</v>
      </c>
    </row>
    <row r="12267">
      <c r="A12267" t="inlineStr">
        <is>
          <t>Cartera Conservadora</t>
        </is>
      </c>
      <c r="B12267" t="inlineStr">
        <is>
          <t>RV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1.17</v>
      </c>
    </row>
    <row r="12268">
      <c r="A12268" t="inlineStr">
        <is>
          <t>Cartera Conservadora</t>
        </is>
      </c>
      <c r="B12268" t="inlineStr">
        <is>
          <t>RV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0.99</v>
      </c>
    </row>
    <row r="12269">
      <c r="A12269" t="inlineStr">
        <is>
          <t>Cartera Conservadora</t>
        </is>
      </c>
      <c r="B12269" t="inlineStr">
        <is>
          <t>RV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0.99</v>
      </c>
    </row>
    <row r="12270">
      <c r="A12270" t="inlineStr">
        <is>
          <t>Cartera Conservadora</t>
        </is>
      </c>
      <c r="B12270" t="inlineStr">
        <is>
          <t>RV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0.93</v>
      </c>
    </row>
    <row r="12271">
      <c r="A12271" t="inlineStr">
        <is>
          <t>Cartera Conservadora</t>
        </is>
      </c>
      <c r="B12271" t="inlineStr">
        <is>
          <t>RV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0.93</v>
      </c>
    </row>
    <row r="12272">
      <c r="A12272" t="inlineStr">
        <is>
          <t>Cartera Conservadora</t>
        </is>
      </c>
      <c r="B12272" t="inlineStr">
        <is>
          <t>RV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1.03</v>
      </c>
    </row>
    <row r="12273">
      <c r="A12273" t="inlineStr">
        <is>
          <t>Cartera Conservadora</t>
        </is>
      </c>
      <c r="B12273" t="inlineStr">
        <is>
          <t>RV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1.03</v>
      </c>
    </row>
    <row r="12274">
      <c r="A12274" t="inlineStr">
        <is>
          <t>Cartera Conservadora</t>
        </is>
      </c>
      <c r="B12274" t="inlineStr">
        <is>
          <t>RV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1.12</v>
      </c>
    </row>
    <row r="12275">
      <c r="A12275" t="inlineStr">
        <is>
          <t>Cartera Conservadora</t>
        </is>
      </c>
      <c r="B12275" t="inlineStr">
        <is>
          <t>RV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1.12</v>
      </c>
    </row>
    <row r="12276">
      <c r="A12276" t="inlineStr">
        <is>
          <t>Cartera Conservadora</t>
        </is>
      </c>
      <c r="B12276" t="inlineStr">
        <is>
          <t>RV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1.17</v>
      </c>
    </row>
    <row r="12277">
      <c r="A12277" t="inlineStr">
        <is>
          <t>Cartera Conservadora</t>
        </is>
      </c>
      <c r="B12277" t="inlineStr">
        <is>
          <t>RV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1.17</v>
      </c>
    </row>
    <row r="12278">
      <c r="A12278" t="inlineStr">
        <is>
          <t>Cartera Conservadora</t>
        </is>
      </c>
      <c r="B12278" t="inlineStr">
        <is>
          <t>RV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0.99</v>
      </c>
    </row>
    <row r="12279">
      <c r="A12279" t="inlineStr">
        <is>
          <t>Cartera Conservadora</t>
        </is>
      </c>
      <c r="B12279" t="inlineStr">
        <is>
          <t>RV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0.99</v>
      </c>
    </row>
    <row r="12280">
      <c r="A12280" t="inlineStr">
        <is>
          <t>Cartera Conservadora</t>
        </is>
      </c>
      <c r="B12280" t="inlineStr">
        <is>
          <t>RV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0.93</v>
      </c>
    </row>
    <row r="12281">
      <c r="A12281" t="inlineStr">
        <is>
          <t>Cartera Conservadora</t>
        </is>
      </c>
      <c r="B12281" t="inlineStr">
        <is>
          <t>RV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0.93</v>
      </c>
    </row>
    <row r="12282">
      <c r="A12282" t="inlineStr">
        <is>
          <t>Cartera Conservadora</t>
        </is>
      </c>
      <c r="B12282" t="inlineStr">
        <is>
          <t>RV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1.03</v>
      </c>
    </row>
    <row r="12283">
      <c r="A12283" t="inlineStr">
        <is>
          <t>Cartera Conservadora</t>
        </is>
      </c>
      <c r="B12283" t="inlineStr">
        <is>
          <t>RV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1.03</v>
      </c>
    </row>
    <row r="12284">
      <c r="A12284" t="inlineStr">
        <is>
          <t>Cartera Conservadora</t>
        </is>
      </c>
      <c r="B12284" t="inlineStr">
        <is>
          <t>RV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1.12</v>
      </c>
    </row>
    <row r="12285">
      <c r="A12285" t="inlineStr">
        <is>
          <t>Cartera Conservadora</t>
        </is>
      </c>
      <c r="B12285" t="inlineStr">
        <is>
          <t>RV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1.12</v>
      </c>
    </row>
    <row r="12286">
      <c r="A12286" t="inlineStr">
        <is>
          <t>Cartera Conservadora</t>
        </is>
      </c>
      <c r="B12286" t="inlineStr">
        <is>
          <t>RV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1.17</v>
      </c>
    </row>
    <row r="12287">
      <c r="A12287" t="inlineStr">
        <is>
          <t>Cartera Conservadora</t>
        </is>
      </c>
      <c r="B12287" t="inlineStr">
        <is>
          <t>RV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1.17</v>
      </c>
    </row>
    <row r="12288">
      <c r="A12288" t="inlineStr">
        <is>
          <t>Cartera Conservadora</t>
        </is>
      </c>
      <c r="B12288" t="inlineStr">
        <is>
          <t>RV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0.99</v>
      </c>
    </row>
    <row r="12289">
      <c r="A12289" t="inlineStr">
        <is>
          <t>Cartera Conservadora</t>
        </is>
      </c>
      <c r="B12289" t="inlineStr">
        <is>
          <t>RV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0.99</v>
      </c>
    </row>
    <row r="12290">
      <c r="A12290" t="inlineStr">
        <is>
          <t>Cartera Conservadora</t>
        </is>
      </c>
      <c r="B12290" t="inlineStr">
        <is>
          <t>RV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0.99</v>
      </c>
    </row>
    <row r="12291">
      <c r="A12291" t="inlineStr">
        <is>
          <t>Cartera Conservadora</t>
        </is>
      </c>
      <c r="B12291" t="inlineStr">
        <is>
          <t>RV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0.99</v>
      </c>
    </row>
    <row r="12292">
      <c r="A12292" t="inlineStr">
        <is>
          <t>Cartera Conservadora</t>
        </is>
      </c>
      <c r="B12292" t="inlineStr">
        <is>
          <t>RV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0.98</v>
      </c>
    </row>
    <row r="12293">
      <c r="A12293" t="inlineStr">
        <is>
          <t>Cartera Conservadora</t>
        </is>
      </c>
      <c r="B12293" t="inlineStr">
        <is>
          <t>RV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0.98</v>
      </c>
    </row>
    <row r="12294">
      <c r="A12294" t="inlineStr">
        <is>
          <t>Cartera Conservadora</t>
        </is>
      </c>
      <c r="B12294" t="inlineStr">
        <is>
          <t>RV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0.93</v>
      </c>
    </row>
    <row r="12295">
      <c r="A12295" t="inlineStr">
        <is>
          <t>Cartera Conservadora</t>
        </is>
      </c>
      <c r="B12295" t="inlineStr">
        <is>
          <t>RV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0.93</v>
      </c>
    </row>
    <row r="12296">
      <c r="A12296" t="inlineStr">
        <is>
          <t>Cartera Conservadora</t>
        </is>
      </c>
      <c r="B12296" t="inlineStr">
        <is>
          <t>RV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1.03</v>
      </c>
    </row>
    <row r="12297">
      <c r="A12297" t="inlineStr">
        <is>
          <t>Cartera Conservadora</t>
        </is>
      </c>
      <c r="B12297" t="inlineStr">
        <is>
          <t>RV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1.03</v>
      </c>
    </row>
    <row r="12298">
      <c r="A12298" t="inlineStr">
        <is>
          <t>Cartera Conservadora</t>
        </is>
      </c>
      <c r="B12298" t="inlineStr">
        <is>
          <t>RV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1.12</v>
      </c>
    </row>
    <row r="12299">
      <c r="A12299" t="inlineStr">
        <is>
          <t>Cartera Conservadora</t>
        </is>
      </c>
      <c r="B12299" t="inlineStr">
        <is>
          <t>RV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1.12</v>
      </c>
    </row>
    <row r="12300">
      <c r="A12300" t="inlineStr">
        <is>
          <t>Cartera Conservadora</t>
        </is>
      </c>
      <c r="B12300" t="inlineStr">
        <is>
          <t>RV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1.17</v>
      </c>
    </row>
    <row r="12301">
      <c r="A12301" t="inlineStr">
        <is>
          <t>Cartera Conservadora</t>
        </is>
      </c>
      <c r="B12301" t="inlineStr">
        <is>
          <t>RV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1.17</v>
      </c>
    </row>
    <row r="12302">
      <c r="A12302" t="inlineStr">
        <is>
          <t>Cartera Conservadora</t>
        </is>
      </c>
      <c r="B12302" t="inlineStr">
        <is>
          <t>RV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0.99</v>
      </c>
    </row>
    <row r="12303">
      <c r="A12303" t="inlineStr">
        <is>
          <t>Cartera Conservadora</t>
        </is>
      </c>
      <c r="B12303" t="inlineStr">
        <is>
          <t>RV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0.99</v>
      </c>
    </row>
    <row r="12304">
      <c r="A12304" t="inlineStr">
        <is>
          <t>Cartera Conservadora</t>
        </is>
      </c>
      <c r="B12304" t="inlineStr">
        <is>
          <t>RV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0.99</v>
      </c>
    </row>
    <row r="12305">
      <c r="A12305" t="inlineStr">
        <is>
          <t>Cartera Conservadora</t>
        </is>
      </c>
      <c r="B12305" t="inlineStr">
        <is>
          <t>RV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0.99</v>
      </c>
    </row>
    <row r="12306">
      <c r="A12306" t="inlineStr">
        <is>
          <t>Cartera Conservadora</t>
        </is>
      </c>
      <c r="B12306" t="inlineStr">
        <is>
          <t>RV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0.93</v>
      </c>
    </row>
    <row r="12307">
      <c r="A12307" t="inlineStr">
        <is>
          <t>Cartera Conservadora</t>
        </is>
      </c>
      <c r="B12307" t="inlineStr">
        <is>
          <t>RV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0.93</v>
      </c>
    </row>
    <row r="12308">
      <c r="A12308" t="inlineStr">
        <is>
          <t>Cartera Conservadora</t>
        </is>
      </c>
      <c r="B12308" t="inlineStr">
        <is>
          <t>RV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1.03</v>
      </c>
    </row>
    <row r="12309">
      <c r="A12309" t="inlineStr">
        <is>
          <t>Cartera Conservadora</t>
        </is>
      </c>
      <c r="B12309" t="inlineStr">
        <is>
          <t>RV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1.03</v>
      </c>
    </row>
    <row r="12310">
      <c r="A12310" t="inlineStr">
        <is>
          <t>Cartera Conservadora</t>
        </is>
      </c>
      <c r="B12310" t="inlineStr">
        <is>
          <t>RV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1.12</v>
      </c>
    </row>
    <row r="12311">
      <c r="A12311" t="inlineStr">
        <is>
          <t>Cartera Conservadora</t>
        </is>
      </c>
      <c r="B12311" t="inlineStr">
        <is>
          <t>RV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1.12</v>
      </c>
    </row>
    <row r="12312">
      <c r="A12312" t="inlineStr">
        <is>
          <t>Cartera Conservadora</t>
        </is>
      </c>
      <c r="B12312" t="inlineStr">
        <is>
          <t>RV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1.17</v>
      </c>
    </row>
    <row r="12313">
      <c r="A12313" t="inlineStr">
        <is>
          <t>Cartera Conservadora</t>
        </is>
      </c>
      <c r="B12313" t="inlineStr">
        <is>
          <t>RV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1.17</v>
      </c>
    </row>
    <row r="12314">
      <c r="A12314" t="inlineStr">
        <is>
          <t>Cartera Conservadora</t>
        </is>
      </c>
      <c r="B12314" t="inlineStr">
        <is>
          <t>RV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0.99</v>
      </c>
    </row>
    <row r="12315">
      <c r="A12315" t="inlineStr">
        <is>
          <t>Cartera Conservadora</t>
        </is>
      </c>
      <c r="B12315" t="inlineStr">
        <is>
          <t>RV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0.99</v>
      </c>
    </row>
    <row r="12316">
      <c r="A12316" t="inlineStr">
        <is>
          <t>Cartera Conservadora</t>
        </is>
      </c>
      <c r="B12316" t="inlineStr">
        <is>
          <t>RV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0.99</v>
      </c>
    </row>
    <row r="12317">
      <c r="A12317" t="inlineStr">
        <is>
          <t>Cartera Conservadora</t>
        </is>
      </c>
      <c r="B12317" t="inlineStr">
        <is>
          <t>RV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0.99</v>
      </c>
    </row>
    <row r="12318">
      <c r="A12318" t="inlineStr">
        <is>
          <t>Cartera Conservadora</t>
        </is>
      </c>
      <c r="B12318" t="inlineStr">
        <is>
          <t>RV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0.93</v>
      </c>
    </row>
    <row r="12319">
      <c r="A12319" t="inlineStr">
        <is>
          <t>Cartera Conservadora</t>
        </is>
      </c>
      <c r="B12319" t="inlineStr">
        <is>
          <t>RV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0.93</v>
      </c>
    </row>
    <row r="12320">
      <c r="A12320" t="inlineStr">
        <is>
          <t>Cartera Conservadora</t>
        </is>
      </c>
      <c r="B12320" t="inlineStr">
        <is>
          <t>RV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1.03</v>
      </c>
    </row>
    <row r="12321">
      <c r="A12321" t="inlineStr">
        <is>
          <t>Cartera Conservadora</t>
        </is>
      </c>
      <c r="B12321" t="inlineStr">
        <is>
          <t>RV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1.03</v>
      </c>
    </row>
    <row r="12322">
      <c r="A12322" t="inlineStr">
        <is>
          <t>Cartera Conservadora</t>
        </is>
      </c>
      <c r="B12322" t="inlineStr">
        <is>
          <t>RV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1.12</v>
      </c>
    </row>
    <row r="12323">
      <c r="A12323" t="inlineStr">
        <is>
          <t>Cartera Conservadora</t>
        </is>
      </c>
      <c r="B12323" t="inlineStr">
        <is>
          <t>RV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1.12</v>
      </c>
    </row>
    <row r="12324">
      <c r="A12324" t="inlineStr">
        <is>
          <t>Cartera Conservadora</t>
        </is>
      </c>
      <c r="B12324" t="inlineStr">
        <is>
          <t>RV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1.17</v>
      </c>
    </row>
    <row r="12325">
      <c r="A12325" t="inlineStr">
        <is>
          <t>Cartera Conservadora</t>
        </is>
      </c>
      <c r="B12325" t="inlineStr">
        <is>
          <t>RV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1.17</v>
      </c>
    </row>
    <row r="12326">
      <c r="A12326" t="inlineStr">
        <is>
          <t>Cartera Conservadora</t>
        </is>
      </c>
      <c r="B12326" t="inlineStr">
        <is>
          <t>RV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0.99</v>
      </c>
    </row>
    <row r="12327">
      <c r="A12327" t="inlineStr">
        <is>
          <t>Cartera Conservadora</t>
        </is>
      </c>
      <c r="B12327" t="inlineStr">
        <is>
          <t>RV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0.99</v>
      </c>
    </row>
    <row r="12328">
      <c r="A12328" t="inlineStr">
        <is>
          <t>Cartera Conservadora</t>
        </is>
      </c>
      <c r="B12328" t="inlineStr">
        <is>
          <t>RV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0.99</v>
      </c>
    </row>
    <row r="12329">
      <c r="A12329" t="inlineStr">
        <is>
          <t>Cartera Conservadora</t>
        </is>
      </c>
      <c r="B12329" t="inlineStr">
        <is>
          <t>RV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0.99</v>
      </c>
    </row>
    <row r="12330">
      <c r="A12330" t="inlineStr">
        <is>
          <t>Cartera Conservadora</t>
        </is>
      </c>
      <c r="B12330" t="inlineStr">
        <is>
          <t>RV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13.5</v>
      </c>
    </row>
    <row r="12331">
      <c r="A12331" t="inlineStr">
        <is>
          <t>Cartera Conservadora</t>
        </is>
      </c>
      <c r="B12331" t="inlineStr">
        <is>
          <t>RV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13.5</v>
      </c>
    </row>
    <row r="12332">
      <c r="A12332" t="inlineStr">
        <is>
          <t>Cartera Conservadora</t>
        </is>
      </c>
      <c r="B12332" t="inlineStr">
        <is>
          <t>RV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19.89</v>
      </c>
    </row>
    <row r="12333">
      <c r="A12333" t="inlineStr">
        <is>
          <t>Cartera Conservadora</t>
        </is>
      </c>
      <c r="B12333" t="inlineStr">
        <is>
          <t>RV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19.89</v>
      </c>
    </row>
    <row r="12334">
      <c r="A12334" t="inlineStr">
        <is>
          <t>Cartera Conservadora</t>
        </is>
      </c>
      <c r="B12334" t="inlineStr">
        <is>
          <t>RV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25.09</v>
      </c>
    </row>
    <row r="12335">
      <c r="A12335" t="inlineStr">
        <is>
          <t>Cartera Conservadora</t>
        </is>
      </c>
      <c r="B12335" t="inlineStr">
        <is>
          <t>RV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25.09</v>
      </c>
    </row>
    <row r="12336">
      <c r="A12336" t="inlineStr">
        <is>
          <t>Cartera Conservadora</t>
        </is>
      </c>
      <c r="B12336" t="inlineStr">
        <is>
          <t>RV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28.34</v>
      </c>
    </row>
    <row r="12337">
      <c r="A12337" t="inlineStr">
        <is>
          <t>Cartera Conservadora</t>
        </is>
      </c>
      <c r="B12337" t="inlineStr">
        <is>
          <t>RV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28.34</v>
      </c>
    </row>
    <row r="12338">
      <c r="A12338" t="inlineStr">
        <is>
          <t>Cartera Conservadora</t>
        </is>
      </c>
      <c r="B12338" t="inlineStr">
        <is>
          <t>RV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17.55</v>
      </c>
    </row>
    <row r="12339">
      <c r="A12339" t="inlineStr">
        <is>
          <t>Cartera Conservadora</t>
        </is>
      </c>
      <c r="B12339" t="inlineStr">
        <is>
          <t>RV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17.55</v>
      </c>
    </row>
    <row r="12340">
      <c r="A12340" t="inlineStr">
        <is>
          <t>Cartera Conservadora</t>
        </is>
      </c>
      <c r="B12340" t="inlineStr">
        <is>
          <t>RV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17.35</v>
      </c>
    </row>
    <row r="12341">
      <c r="A12341" t="inlineStr">
        <is>
          <t>Cartera Conservadora</t>
        </is>
      </c>
      <c r="B12341" t="inlineStr">
        <is>
          <t>RV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17.35</v>
      </c>
    </row>
    <row r="12342">
      <c r="A12342" t="inlineStr">
        <is>
          <t>Cartera Conservadora</t>
        </is>
      </c>
      <c r="B12342" t="inlineStr">
        <is>
          <t>RV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16.84</v>
      </c>
    </row>
    <row r="12343">
      <c r="A12343" t="inlineStr">
        <is>
          <t>Cartera Conservadora</t>
        </is>
      </c>
      <c r="B12343" t="inlineStr">
        <is>
          <t>RV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16.84</v>
      </c>
    </row>
    <row r="12344">
      <c r="A12344" t="inlineStr">
        <is>
          <t>Cartera Conservadora</t>
        </is>
      </c>
      <c r="B12344" t="inlineStr">
        <is>
          <t>RV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17.27</v>
      </c>
    </row>
    <row r="12345">
      <c r="A12345" t="inlineStr">
        <is>
          <t>Cartera Conservadora</t>
        </is>
      </c>
      <c r="B12345" t="inlineStr">
        <is>
          <t>RV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17.27</v>
      </c>
    </row>
    <row r="12346">
      <c r="A12346" t="inlineStr">
        <is>
          <t>Cartera Conservadora</t>
        </is>
      </c>
      <c r="B12346" t="inlineStr">
        <is>
          <t>RV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7.52</v>
      </c>
    </row>
    <row r="12347">
      <c r="A12347" t="inlineStr">
        <is>
          <t>Cartera Conservadora</t>
        </is>
      </c>
      <c r="B12347" t="inlineStr">
        <is>
          <t>RV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7.52</v>
      </c>
    </row>
    <row r="12348">
      <c r="A12348" t="inlineStr">
        <is>
          <t>Cartera Conservadora</t>
        </is>
      </c>
      <c r="B12348" t="inlineStr">
        <is>
          <t>RV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11.86</v>
      </c>
    </row>
    <row r="12349">
      <c r="A12349" t="inlineStr">
        <is>
          <t>Cartera Conservadora</t>
        </is>
      </c>
      <c r="B12349" t="inlineStr">
        <is>
          <t>RV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11.86</v>
      </c>
    </row>
    <row r="12350">
      <c r="A12350" t="inlineStr">
        <is>
          <t>Cartera Conservadora</t>
        </is>
      </c>
      <c r="B12350" t="inlineStr">
        <is>
          <t>RV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17.82</v>
      </c>
    </row>
    <row r="12351">
      <c r="A12351" t="inlineStr">
        <is>
          <t>Cartera Conservadora</t>
        </is>
      </c>
      <c r="B12351" t="inlineStr">
        <is>
          <t>RV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17.82</v>
      </c>
    </row>
    <row r="12352">
      <c r="A12352" t="inlineStr">
        <is>
          <t>Cartera Conservadora</t>
        </is>
      </c>
      <c r="B12352" t="inlineStr">
        <is>
          <t>RV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24.37</v>
      </c>
    </row>
    <row r="12353">
      <c r="A12353" t="inlineStr">
        <is>
          <t>Cartera Conservadora</t>
        </is>
      </c>
      <c r="B12353" t="inlineStr">
        <is>
          <t>RV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24.37</v>
      </c>
    </row>
    <row r="12354">
      <c r="A12354" t="inlineStr">
        <is>
          <t>Cartera Conservadora</t>
        </is>
      </c>
      <c r="B12354" t="inlineStr">
        <is>
          <t>RV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18.26</v>
      </c>
    </row>
    <row r="12355">
      <c r="A12355" t="inlineStr">
        <is>
          <t>Cartera Conservadora</t>
        </is>
      </c>
      <c r="B12355" t="inlineStr">
        <is>
          <t>RV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18.26</v>
      </c>
    </row>
    <row r="12356">
      <c r="A12356" t="inlineStr">
        <is>
          <t>Cartera Conservadora</t>
        </is>
      </c>
      <c r="B12356" t="inlineStr">
        <is>
          <t>RV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22.49</v>
      </c>
    </row>
    <row r="12357">
      <c r="A12357" t="inlineStr">
        <is>
          <t>Cartera Conservadora</t>
        </is>
      </c>
      <c r="B12357" t="inlineStr">
        <is>
          <t>RV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22.49</v>
      </c>
    </row>
    <row r="12358">
      <c r="A12358" t="inlineStr">
        <is>
          <t>Cartera Conservadora</t>
        </is>
      </c>
      <c r="B12358" t="inlineStr">
        <is>
          <t>RV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24.63</v>
      </c>
    </row>
    <row r="12359">
      <c r="A12359" t="inlineStr">
        <is>
          <t>Cartera Conservadora</t>
        </is>
      </c>
      <c r="B12359" t="inlineStr">
        <is>
          <t>RV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24.63</v>
      </c>
    </row>
    <row r="12360">
      <c r="A12360" t="inlineStr">
        <is>
          <t>Cartera Conservadora</t>
        </is>
      </c>
      <c r="B12360" t="inlineStr">
        <is>
          <t>RV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24.97</v>
      </c>
    </row>
    <row r="12361">
      <c r="A12361" t="inlineStr">
        <is>
          <t>Cartera Conservadora</t>
        </is>
      </c>
      <c r="B12361" t="inlineStr">
        <is>
          <t>RV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24.97</v>
      </c>
    </row>
    <row r="12362">
      <c r="A12362" t="inlineStr">
        <is>
          <t>Cartera Conservadora</t>
        </is>
      </c>
      <c r="B12362" t="inlineStr">
        <is>
          <t>RV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12.45</v>
      </c>
    </row>
    <row r="12363">
      <c r="A12363" t="inlineStr">
        <is>
          <t>Cartera Conservadora</t>
        </is>
      </c>
      <c r="B12363" t="inlineStr">
        <is>
          <t>RV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12.45</v>
      </c>
    </row>
    <row r="12364">
      <c r="A12364" t="inlineStr">
        <is>
          <t>Cartera Conservadora</t>
        </is>
      </c>
      <c r="B12364" t="inlineStr">
        <is>
          <t>RV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12.3</v>
      </c>
    </row>
    <row r="12365">
      <c r="A12365" t="inlineStr">
        <is>
          <t>Cartera Conservadora</t>
        </is>
      </c>
      <c r="B12365" t="inlineStr">
        <is>
          <t>RV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12.3</v>
      </c>
    </row>
    <row r="12366">
      <c r="A12366" t="inlineStr">
        <is>
          <t>Cartera Conservadora</t>
        </is>
      </c>
      <c r="B12366" t="inlineStr">
        <is>
          <t>RV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13.61</v>
      </c>
    </row>
    <row r="12367">
      <c r="A12367" t="inlineStr">
        <is>
          <t>Cartera Conservadora</t>
        </is>
      </c>
      <c r="B12367" t="inlineStr">
        <is>
          <t>RV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13.61</v>
      </c>
    </row>
    <row r="12368">
      <c r="A12368" t="inlineStr">
        <is>
          <t>Cartera Conservadora</t>
        </is>
      </c>
      <c r="B12368" t="inlineStr">
        <is>
          <t>RV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16.98</v>
      </c>
    </row>
    <row r="12369">
      <c r="A12369" t="inlineStr">
        <is>
          <t>Cartera Conservadora</t>
        </is>
      </c>
      <c r="B12369" t="inlineStr">
        <is>
          <t>RV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16.98</v>
      </c>
    </row>
    <row r="12370">
      <c r="A12370" t="inlineStr">
        <is>
          <t>Cartera Conservadora</t>
        </is>
      </c>
      <c r="B12370" t="inlineStr">
        <is>
          <t>RV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10.28</v>
      </c>
    </row>
    <row r="12371">
      <c r="A12371" t="inlineStr">
        <is>
          <t>Cartera Conservadora</t>
        </is>
      </c>
      <c r="B12371" t="inlineStr">
        <is>
          <t>RV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10.28</v>
      </c>
    </row>
    <row r="12372">
      <c r="A12372" t="inlineStr">
        <is>
          <t>Cartera Conservadora</t>
        </is>
      </c>
      <c r="B12372" t="inlineStr">
        <is>
          <t>RV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16.7</v>
      </c>
    </row>
    <row r="12373">
      <c r="A12373" t="inlineStr">
        <is>
          <t>Cartera Conservadora</t>
        </is>
      </c>
      <c r="B12373" t="inlineStr">
        <is>
          <t>RV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16.7</v>
      </c>
    </row>
    <row r="12374">
      <c r="A12374" t="inlineStr">
        <is>
          <t>Cartera Conservadora</t>
        </is>
      </c>
      <c r="B12374" t="inlineStr">
        <is>
          <t>RV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23.05</v>
      </c>
    </row>
    <row r="12375">
      <c r="A12375" t="inlineStr">
        <is>
          <t>Cartera Conservadora</t>
        </is>
      </c>
      <c r="B12375" t="inlineStr">
        <is>
          <t>RV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23.05</v>
      </c>
    </row>
    <row r="12376">
      <c r="A12376" t="inlineStr">
        <is>
          <t>Cartera Conservadora</t>
        </is>
      </c>
      <c r="B12376" t="inlineStr">
        <is>
          <t>RV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28.16</v>
      </c>
    </row>
    <row r="12377">
      <c r="A12377" t="inlineStr">
        <is>
          <t>Cartera Conservadora</t>
        </is>
      </c>
      <c r="B12377" t="inlineStr">
        <is>
          <t>RV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28.16</v>
      </c>
    </row>
    <row r="12378">
      <c r="A12378" t="inlineStr">
        <is>
          <t>Cartera Conservadora</t>
        </is>
      </c>
      <c r="B12378" t="inlineStr">
        <is>
          <t>RV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19.29</v>
      </c>
    </row>
    <row r="12379">
      <c r="A12379" t="inlineStr">
        <is>
          <t>Cartera Conservadora</t>
        </is>
      </c>
      <c r="B12379" t="inlineStr">
        <is>
          <t>RV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19.29</v>
      </c>
    </row>
    <row r="12380">
      <c r="A12380" t="inlineStr">
        <is>
          <t>Cartera Conservadora</t>
        </is>
      </c>
      <c r="B12380" t="inlineStr">
        <is>
          <t>RV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20.4</v>
      </c>
    </row>
    <row r="12381">
      <c r="A12381" t="inlineStr">
        <is>
          <t>Cartera Conservadora</t>
        </is>
      </c>
      <c r="B12381" t="inlineStr">
        <is>
          <t>RV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20.4</v>
      </c>
    </row>
    <row r="12382">
      <c r="A12382" t="inlineStr">
        <is>
          <t>Cartera Conservadora</t>
        </is>
      </c>
      <c r="B12382" t="inlineStr">
        <is>
          <t>RV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20.15</v>
      </c>
    </row>
    <row r="12383">
      <c r="A12383" t="inlineStr">
        <is>
          <t>Cartera Conservadora</t>
        </is>
      </c>
      <c r="B12383" t="inlineStr">
        <is>
          <t>RV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20.15</v>
      </c>
    </row>
    <row r="12384">
      <c r="A12384" t="inlineStr">
        <is>
          <t>Cartera Conservadora</t>
        </is>
      </c>
      <c r="B12384" t="inlineStr">
        <is>
          <t>RV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19.67</v>
      </c>
    </row>
    <row r="12385">
      <c r="A12385" t="inlineStr">
        <is>
          <t>Cartera Conservadora</t>
        </is>
      </c>
      <c r="B12385" t="inlineStr">
        <is>
          <t>RV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19.67</v>
      </c>
    </row>
    <row r="12386">
      <c r="A12386" t="inlineStr">
        <is>
          <t>Cartera Conservadora</t>
        </is>
      </c>
      <c r="B12386" t="inlineStr">
        <is>
          <t>RV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8.17</v>
      </c>
    </row>
    <row r="12387">
      <c r="A12387" t="inlineStr">
        <is>
          <t>Cartera Conservadora</t>
        </is>
      </c>
      <c r="B12387" t="inlineStr">
        <is>
          <t>RV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8.17</v>
      </c>
    </row>
    <row r="12388">
      <c r="A12388" t="inlineStr">
        <is>
          <t>Cartera Conservadora</t>
        </is>
      </c>
      <c r="B12388" t="inlineStr">
        <is>
          <t>RV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10.54</v>
      </c>
    </row>
    <row r="12389">
      <c r="A12389" t="inlineStr">
        <is>
          <t>Cartera Conservadora</t>
        </is>
      </c>
      <c r="B12389" t="inlineStr">
        <is>
          <t>RV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10.54</v>
      </c>
    </row>
    <row r="12390">
      <c r="A12390" t="inlineStr">
        <is>
          <t>Cartera Conservadora</t>
        </is>
      </c>
      <c r="B12390" t="inlineStr">
        <is>
          <t>RV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14.99</v>
      </c>
    </row>
    <row r="12391">
      <c r="A12391" t="inlineStr">
        <is>
          <t>Cartera Conservadora</t>
        </is>
      </c>
      <c r="B12391" t="inlineStr">
        <is>
          <t>RV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14.99</v>
      </c>
    </row>
    <row r="12392">
      <c r="A12392" t="inlineStr">
        <is>
          <t>Cartera Conservadora</t>
        </is>
      </c>
      <c r="B12392" t="inlineStr">
        <is>
          <t>RV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21.02</v>
      </c>
    </row>
    <row r="12393">
      <c r="A12393" t="inlineStr">
        <is>
          <t>Cartera Conservadora</t>
        </is>
      </c>
      <c r="B12393" t="inlineStr">
        <is>
          <t>RV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21.02</v>
      </c>
    </row>
    <row r="12394">
      <c r="A12394" t="inlineStr">
        <is>
          <t>Cartera Conservadora</t>
        </is>
      </c>
      <c r="B12394" t="inlineStr">
        <is>
          <t>RV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15.56</v>
      </c>
    </row>
    <row r="12395">
      <c r="A12395" t="inlineStr">
        <is>
          <t>Cartera Conservadora</t>
        </is>
      </c>
      <c r="B12395" t="inlineStr">
        <is>
          <t>RV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15.56</v>
      </c>
    </row>
    <row r="12396">
      <c r="A12396" t="inlineStr">
        <is>
          <t>Cartera Conservadora</t>
        </is>
      </c>
      <c r="B12396" t="inlineStr">
        <is>
          <t>RV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21.38</v>
      </c>
    </row>
    <row r="12397">
      <c r="A12397" t="inlineStr">
        <is>
          <t>Cartera Conservadora</t>
        </is>
      </c>
      <c r="B12397" t="inlineStr">
        <is>
          <t>RV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21.38</v>
      </c>
    </row>
    <row r="12398">
      <c r="A12398" t="inlineStr">
        <is>
          <t>Cartera Conservadora</t>
        </is>
      </c>
      <c r="B12398" t="inlineStr">
        <is>
          <t>RV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25.5</v>
      </c>
    </row>
    <row r="12399">
      <c r="A12399" t="inlineStr">
        <is>
          <t>Cartera Conservadora</t>
        </is>
      </c>
      <c r="B12399" t="inlineStr">
        <is>
          <t>RV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25.5</v>
      </c>
    </row>
    <row r="12400">
      <c r="A12400" t="inlineStr">
        <is>
          <t>Cartera Conservadora</t>
        </is>
      </c>
      <c r="B12400" t="inlineStr">
        <is>
          <t>RV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27.52</v>
      </c>
    </row>
    <row r="12401">
      <c r="A12401" t="inlineStr">
        <is>
          <t>Cartera Conservadora</t>
        </is>
      </c>
      <c r="B12401" t="inlineStr">
        <is>
          <t>RV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27.52</v>
      </c>
    </row>
    <row r="12402">
      <c r="A12402" t="inlineStr">
        <is>
          <t>Cartera Conservadora</t>
        </is>
      </c>
      <c r="B12402" t="inlineStr">
        <is>
          <t>RV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13.5</v>
      </c>
    </row>
    <row r="12403">
      <c r="A12403" t="inlineStr">
        <is>
          <t>Cartera Conservadora</t>
        </is>
      </c>
      <c r="B12403" t="inlineStr">
        <is>
          <t>RV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13.5</v>
      </c>
    </row>
    <row r="12404">
      <c r="A12404" t="inlineStr">
        <is>
          <t>Cartera Conservadora</t>
        </is>
      </c>
      <c r="B12404" t="inlineStr">
        <is>
          <t>RV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19.89</v>
      </c>
    </row>
    <row r="12405">
      <c r="A12405" t="inlineStr">
        <is>
          <t>Cartera Conservadora</t>
        </is>
      </c>
      <c r="B12405" t="inlineStr">
        <is>
          <t>RV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19.89</v>
      </c>
    </row>
    <row r="12406">
      <c r="A12406" t="inlineStr">
        <is>
          <t>Cartera Conservadora</t>
        </is>
      </c>
      <c r="B12406" t="inlineStr">
        <is>
          <t>RV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25.09</v>
      </c>
    </row>
    <row r="12407">
      <c r="A12407" t="inlineStr">
        <is>
          <t>Cartera Conservadora</t>
        </is>
      </c>
      <c r="B12407" t="inlineStr">
        <is>
          <t>RV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25.09</v>
      </c>
    </row>
    <row r="12408">
      <c r="A12408" t="inlineStr">
        <is>
          <t>Cartera Conservadora</t>
        </is>
      </c>
      <c r="B12408" t="inlineStr">
        <is>
          <t>RV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28.34</v>
      </c>
    </row>
    <row r="12409">
      <c r="A12409" t="inlineStr">
        <is>
          <t>Cartera Conservadora</t>
        </is>
      </c>
      <c r="B12409" t="inlineStr">
        <is>
          <t>RV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28.34</v>
      </c>
    </row>
    <row r="12410">
      <c r="A12410" t="inlineStr">
        <is>
          <t>Cartera Conservadora</t>
        </is>
      </c>
      <c r="B12410" t="inlineStr">
        <is>
          <t>RV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17.55</v>
      </c>
    </row>
    <row r="12411">
      <c r="A12411" t="inlineStr">
        <is>
          <t>Cartera Conservadora</t>
        </is>
      </c>
      <c r="B12411" t="inlineStr">
        <is>
          <t>RV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17.55</v>
      </c>
    </row>
    <row r="12412">
      <c r="A12412" t="inlineStr">
        <is>
          <t>Cartera Conservadora</t>
        </is>
      </c>
      <c r="B12412" t="inlineStr">
        <is>
          <t>RV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17.35</v>
      </c>
    </row>
    <row r="12413">
      <c r="A12413" t="inlineStr">
        <is>
          <t>Cartera Conservadora</t>
        </is>
      </c>
      <c r="B12413" t="inlineStr">
        <is>
          <t>RV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17.35</v>
      </c>
    </row>
    <row r="12414">
      <c r="A12414" t="inlineStr">
        <is>
          <t>Cartera Conservadora</t>
        </is>
      </c>
      <c r="B12414" t="inlineStr">
        <is>
          <t>RV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16.84</v>
      </c>
    </row>
    <row r="12415">
      <c r="A12415" t="inlineStr">
        <is>
          <t>Cartera Conservadora</t>
        </is>
      </c>
      <c r="B12415" t="inlineStr">
        <is>
          <t>RV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16.84</v>
      </c>
    </row>
    <row r="12416">
      <c r="A12416" t="inlineStr">
        <is>
          <t>Cartera Conservadora</t>
        </is>
      </c>
      <c r="B12416" t="inlineStr">
        <is>
          <t>RV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17.27</v>
      </c>
    </row>
    <row r="12417">
      <c r="A12417" t="inlineStr">
        <is>
          <t>Cartera Conservadora</t>
        </is>
      </c>
      <c r="B12417" t="inlineStr">
        <is>
          <t>RV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17.27</v>
      </c>
    </row>
    <row r="12418">
      <c r="A12418" t="inlineStr">
        <is>
          <t>Cartera Conservadora</t>
        </is>
      </c>
      <c r="B12418" t="inlineStr">
        <is>
          <t>RV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7.52</v>
      </c>
    </row>
    <row r="12419">
      <c r="A12419" t="inlineStr">
        <is>
          <t>Cartera Conservadora</t>
        </is>
      </c>
      <c r="B12419" t="inlineStr">
        <is>
          <t>RV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7.52</v>
      </c>
    </row>
    <row r="12420">
      <c r="A12420" t="inlineStr">
        <is>
          <t>Cartera Conservadora</t>
        </is>
      </c>
      <c r="B12420" t="inlineStr">
        <is>
          <t>RV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11.86</v>
      </c>
    </row>
    <row r="12421">
      <c r="A12421" t="inlineStr">
        <is>
          <t>Cartera Conservadora</t>
        </is>
      </c>
      <c r="B12421" t="inlineStr">
        <is>
          <t>RV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11.86</v>
      </c>
    </row>
    <row r="12422">
      <c r="A12422" t="inlineStr">
        <is>
          <t>Cartera Conservadora</t>
        </is>
      </c>
      <c r="B12422" t="inlineStr">
        <is>
          <t>RV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17.82</v>
      </c>
    </row>
    <row r="12423">
      <c r="A12423" t="inlineStr">
        <is>
          <t>Cartera Conservadora</t>
        </is>
      </c>
      <c r="B12423" t="inlineStr">
        <is>
          <t>RV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17.82</v>
      </c>
    </row>
    <row r="12424">
      <c r="A12424" t="inlineStr">
        <is>
          <t>Cartera Conservadora</t>
        </is>
      </c>
      <c r="B12424" t="inlineStr">
        <is>
          <t>RV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24.37</v>
      </c>
    </row>
    <row r="12425">
      <c r="A12425" t="inlineStr">
        <is>
          <t>Cartera Conservadora</t>
        </is>
      </c>
      <c r="B12425" t="inlineStr">
        <is>
          <t>RV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24.37</v>
      </c>
    </row>
    <row r="12426">
      <c r="A12426" t="inlineStr">
        <is>
          <t>Cartera Conservadora</t>
        </is>
      </c>
      <c r="B12426" t="inlineStr">
        <is>
          <t>RV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13.5</v>
      </c>
    </row>
    <row r="12427">
      <c r="A12427" t="inlineStr">
        <is>
          <t>Cartera Conservadora</t>
        </is>
      </c>
      <c r="B12427" t="inlineStr">
        <is>
          <t>RV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13.5</v>
      </c>
    </row>
    <row r="12428">
      <c r="A12428" t="inlineStr">
        <is>
          <t>Cartera Conservadora</t>
        </is>
      </c>
      <c r="B12428" t="inlineStr">
        <is>
          <t>RV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19.89</v>
      </c>
    </row>
    <row r="12429">
      <c r="A12429" t="inlineStr">
        <is>
          <t>Cartera Conservadora</t>
        </is>
      </c>
      <c r="B12429" t="inlineStr">
        <is>
          <t>RV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19.89</v>
      </c>
    </row>
    <row r="12430">
      <c r="A12430" t="inlineStr">
        <is>
          <t>Cartera Conservadora</t>
        </is>
      </c>
      <c r="B12430" t="inlineStr">
        <is>
          <t>RV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25.09</v>
      </c>
    </row>
    <row r="12431">
      <c r="A12431" t="inlineStr">
        <is>
          <t>Cartera Conservadora</t>
        </is>
      </c>
      <c r="B12431" t="inlineStr">
        <is>
          <t>RV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25.09</v>
      </c>
    </row>
    <row r="12432">
      <c r="A12432" t="inlineStr">
        <is>
          <t>Cartera Conservadora</t>
        </is>
      </c>
      <c r="B12432" t="inlineStr">
        <is>
          <t>RV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28.34</v>
      </c>
    </row>
    <row r="12433">
      <c r="A12433" t="inlineStr">
        <is>
          <t>Cartera Conservadora</t>
        </is>
      </c>
      <c r="B12433" t="inlineStr">
        <is>
          <t>RV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28.34</v>
      </c>
    </row>
    <row r="12434">
      <c r="A12434" t="inlineStr">
        <is>
          <t>Cartera Conservadora</t>
        </is>
      </c>
      <c r="B12434" t="inlineStr">
        <is>
          <t>RV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17.55</v>
      </c>
    </row>
    <row r="12435">
      <c r="A12435" t="inlineStr">
        <is>
          <t>Cartera Conservadora</t>
        </is>
      </c>
      <c r="B12435" t="inlineStr">
        <is>
          <t>RV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17.55</v>
      </c>
    </row>
    <row r="12436">
      <c r="A12436" t="inlineStr">
        <is>
          <t>Cartera Conservadora</t>
        </is>
      </c>
      <c r="B12436" t="inlineStr">
        <is>
          <t>RV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17.35</v>
      </c>
    </row>
    <row r="12437">
      <c r="A12437" t="inlineStr">
        <is>
          <t>Cartera Conservadora</t>
        </is>
      </c>
      <c r="B12437" t="inlineStr">
        <is>
          <t>RV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17.35</v>
      </c>
    </row>
    <row r="12438">
      <c r="A12438" t="inlineStr">
        <is>
          <t>Cartera Conservadora</t>
        </is>
      </c>
      <c r="B12438" t="inlineStr">
        <is>
          <t>RV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13.5</v>
      </c>
    </row>
    <row r="12439">
      <c r="A12439" t="inlineStr">
        <is>
          <t>Cartera Conservadora</t>
        </is>
      </c>
      <c r="B12439" t="inlineStr">
        <is>
          <t>RV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13.5</v>
      </c>
    </row>
    <row r="12440">
      <c r="A12440" t="inlineStr">
        <is>
          <t>Cartera Conservadora</t>
        </is>
      </c>
      <c r="B12440" t="inlineStr">
        <is>
          <t>RV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19.89</v>
      </c>
    </row>
    <row r="12441">
      <c r="A12441" t="inlineStr">
        <is>
          <t>Cartera Conservadora</t>
        </is>
      </c>
      <c r="B12441" t="inlineStr">
        <is>
          <t>RV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19.89</v>
      </c>
    </row>
    <row r="12442">
      <c r="A12442" t="inlineStr">
        <is>
          <t>Cartera Conservadora</t>
        </is>
      </c>
      <c r="B12442" t="inlineStr">
        <is>
          <t>RV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25.09</v>
      </c>
    </row>
    <row r="12443">
      <c r="A12443" t="inlineStr">
        <is>
          <t>Cartera Conservadora</t>
        </is>
      </c>
      <c r="B12443" t="inlineStr">
        <is>
          <t>RV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25.09</v>
      </c>
    </row>
    <row r="12444">
      <c r="A12444" t="inlineStr">
        <is>
          <t>Cartera Conservadora</t>
        </is>
      </c>
      <c r="B12444" t="inlineStr">
        <is>
          <t>RV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13.5</v>
      </c>
    </row>
    <row r="12445">
      <c r="A12445" t="inlineStr">
        <is>
          <t>Cartera Conservadora</t>
        </is>
      </c>
      <c r="B12445" t="inlineStr">
        <is>
          <t>RV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13.5</v>
      </c>
    </row>
    <row r="12446">
      <c r="A12446" t="inlineStr">
        <is>
          <t>Cartera Conservadora</t>
        </is>
      </c>
      <c r="B12446" t="inlineStr">
        <is>
          <t>RV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19.89</v>
      </c>
    </row>
    <row r="12447">
      <c r="A12447" t="inlineStr">
        <is>
          <t>Cartera Conservadora</t>
        </is>
      </c>
      <c r="B12447" t="inlineStr">
        <is>
          <t>RV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19.89</v>
      </c>
    </row>
    <row r="12448">
      <c r="A12448" t="inlineStr">
        <is>
          <t>Cartera Conservadora</t>
        </is>
      </c>
      <c r="B12448" t="inlineStr">
        <is>
          <t>RV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25.09</v>
      </c>
    </row>
    <row r="12449">
      <c r="A12449" t="inlineStr">
        <is>
          <t>Cartera Conservadora</t>
        </is>
      </c>
      <c r="B12449" t="inlineStr">
        <is>
          <t>RV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25.09</v>
      </c>
    </row>
    <row r="12450">
      <c r="A12450" t="inlineStr">
        <is>
          <t>Cartera Conservadora</t>
        </is>
      </c>
      <c r="B12450" t="inlineStr">
        <is>
          <t>RV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28.34</v>
      </c>
    </row>
    <row r="12451">
      <c r="A12451" t="inlineStr">
        <is>
          <t>Cartera Conservadora</t>
        </is>
      </c>
      <c r="B12451" t="inlineStr">
        <is>
          <t>RV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28.34</v>
      </c>
    </row>
    <row r="12452">
      <c r="A12452" t="inlineStr">
        <is>
          <t>Cartera Conservadora</t>
        </is>
      </c>
      <c r="B12452" t="inlineStr">
        <is>
          <t>RV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17.55</v>
      </c>
    </row>
    <row r="12453">
      <c r="A12453" t="inlineStr">
        <is>
          <t>Cartera Conservadora</t>
        </is>
      </c>
      <c r="B12453" t="inlineStr">
        <is>
          <t>RV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17.55</v>
      </c>
    </row>
    <row r="12454">
      <c r="A12454" t="inlineStr">
        <is>
          <t>Cartera Conservadora</t>
        </is>
      </c>
      <c r="B12454" t="inlineStr">
        <is>
          <t>RV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13.5</v>
      </c>
    </row>
    <row r="12455">
      <c r="A12455" t="inlineStr">
        <is>
          <t>Cartera Conservadora</t>
        </is>
      </c>
      <c r="B12455" t="inlineStr">
        <is>
          <t>RV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13.5</v>
      </c>
    </row>
    <row r="12456">
      <c r="A12456" t="inlineStr">
        <is>
          <t>Cartera Conservadora</t>
        </is>
      </c>
      <c r="B12456" t="inlineStr">
        <is>
          <t>RV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19.89</v>
      </c>
    </row>
    <row r="12457">
      <c r="A12457" t="inlineStr">
        <is>
          <t>Cartera Conservadora</t>
        </is>
      </c>
      <c r="B12457" t="inlineStr">
        <is>
          <t>RV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19.89</v>
      </c>
    </row>
    <row r="12458">
      <c r="A12458" t="inlineStr">
        <is>
          <t>Cartera Conservadora</t>
        </is>
      </c>
      <c r="B12458" t="inlineStr">
        <is>
          <t>RV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25.09</v>
      </c>
    </row>
    <row r="12459">
      <c r="A12459" t="inlineStr">
        <is>
          <t>Cartera Conservadora</t>
        </is>
      </c>
      <c r="B12459" t="inlineStr">
        <is>
          <t>RV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25.09</v>
      </c>
    </row>
    <row r="12460">
      <c r="A12460" t="inlineStr">
        <is>
          <t>Cartera Conservadora</t>
        </is>
      </c>
      <c r="B12460" t="inlineStr">
        <is>
          <t>RV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28.34</v>
      </c>
    </row>
    <row r="12461">
      <c r="A12461" t="inlineStr">
        <is>
          <t>Cartera Conservadora</t>
        </is>
      </c>
      <c r="B12461" t="inlineStr">
        <is>
          <t>RV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28.34</v>
      </c>
    </row>
    <row r="12462">
      <c r="A12462" t="inlineStr">
        <is>
          <t>Cartera Conservadora</t>
        </is>
      </c>
      <c r="B12462" t="inlineStr">
        <is>
          <t>RV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17.55</v>
      </c>
    </row>
    <row r="12463">
      <c r="A12463" t="inlineStr">
        <is>
          <t>Cartera Conservadora</t>
        </is>
      </c>
      <c r="B12463" t="inlineStr">
        <is>
          <t>RV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17.55</v>
      </c>
    </row>
    <row r="12464">
      <c r="A12464" t="inlineStr">
        <is>
          <t>Cartera Conservadora</t>
        </is>
      </c>
      <c r="B12464" t="inlineStr">
        <is>
          <t>RV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13.5</v>
      </c>
    </row>
    <row r="12465">
      <c r="A12465" t="inlineStr">
        <is>
          <t>Cartera Conservadora</t>
        </is>
      </c>
      <c r="B12465" t="inlineStr">
        <is>
          <t>RV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13.5</v>
      </c>
    </row>
    <row r="12466">
      <c r="A12466" t="inlineStr">
        <is>
          <t>Cartera Conservadora</t>
        </is>
      </c>
      <c r="B12466" t="inlineStr">
        <is>
          <t>RV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19.89</v>
      </c>
    </row>
    <row r="12467">
      <c r="A12467" t="inlineStr">
        <is>
          <t>Cartera Conservadora</t>
        </is>
      </c>
      <c r="B12467" t="inlineStr">
        <is>
          <t>RV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19.89</v>
      </c>
    </row>
    <row r="12468">
      <c r="A12468" t="inlineStr">
        <is>
          <t>Cartera Conservadora</t>
        </is>
      </c>
      <c r="B12468" t="inlineStr">
        <is>
          <t>RV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25.09</v>
      </c>
    </row>
    <row r="12469">
      <c r="A12469" t="inlineStr">
        <is>
          <t>Cartera Conservadora</t>
        </is>
      </c>
      <c r="B12469" t="inlineStr">
        <is>
          <t>RV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25.09</v>
      </c>
    </row>
    <row r="12470">
      <c r="A12470" t="inlineStr">
        <is>
          <t>Cartera Conservadora</t>
        </is>
      </c>
      <c r="B12470" t="inlineStr">
        <is>
          <t>RV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28.34</v>
      </c>
    </row>
    <row r="12471">
      <c r="A12471" t="inlineStr">
        <is>
          <t>Cartera Conservadora</t>
        </is>
      </c>
      <c r="B12471" t="inlineStr">
        <is>
          <t>RV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28.34</v>
      </c>
    </row>
    <row r="12472">
      <c r="A12472" t="inlineStr">
        <is>
          <t>Cartera Conservadora</t>
        </is>
      </c>
      <c r="B12472" t="inlineStr">
        <is>
          <t>RV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17.55</v>
      </c>
    </row>
    <row r="12473">
      <c r="A12473" t="inlineStr">
        <is>
          <t>Cartera Conservadora</t>
        </is>
      </c>
      <c r="B12473" t="inlineStr">
        <is>
          <t>RV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17.55</v>
      </c>
    </row>
    <row r="12474">
      <c r="A12474" t="inlineStr">
        <is>
          <t>Cartera Conservadora</t>
        </is>
      </c>
      <c r="B12474" t="inlineStr">
        <is>
          <t>RV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17.35</v>
      </c>
    </row>
    <row r="12475">
      <c r="A12475" t="inlineStr">
        <is>
          <t>Cartera Conservadora</t>
        </is>
      </c>
      <c r="B12475" t="inlineStr">
        <is>
          <t>RV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17.35</v>
      </c>
    </row>
    <row r="12476">
      <c r="A12476" t="inlineStr">
        <is>
          <t>Cartera Conservadora</t>
        </is>
      </c>
      <c r="B12476" t="inlineStr">
        <is>
          <t>RV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16.84</v>
      </c>
    </row>
    <row r="12477">
      <c r="A12477" t="inlineStr">
        <is>
          <t>Cartera Conservadora</t>
        </is>
      </c>
      <c r="B12477" t="inlineStr">
        <is>
          <t>RV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16.84</v>
      </c>
    </row>
    <row r="12478">
      <c r="A12478" t="inlineStr">
        <is>
          <t>Cartera Conservadora</t>
        </is>
      </c>
      <c r="B12478" t="inlineStr">
        <is>
          <t>RV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13.5</v>
      </c>
    </row>
    <row r="12479">
      <c r="A12479" t="inlineStr">
        <is>
          <t>Cartera Conservadora</t>
        </is>
      </c>
      <c r="B12479" t="inlineStr">
        <is>
          <t>RV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13.5</v>
      </c>
    </row>
    <row r="12480">
      <c r="A12480" t="inlineStr">
        <is>
          <t>Cartera Conservadora</t>
        </is>
      </c>
      <c r="B12480" t="inlineStr">
        <is>
          <t>RV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19.89</v>
      </c>
    </row>
    <row r="12481">
      <c r="A12481" t="inlineStr">
        <is>
          <t>Cartera Conservadora</t>
        </is>
      </c>
      <c r="B12481" t="inlineStr">
        <is>
          <t>RV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19.89</v>
      </c>
    </row>
    <row r="12482">
      <c r="A12482" t="inlineStr">
        <is>
          <t>Cartera Conservadora</t>
        </is>
      </c>
      <c r="B12482" t="inlineStr">
        <is>
          <t>RV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25.09</v>
      </c>
    </row>
    <row r="12483">
      <c r="A12483" t="inlineStr">
        <is>
          <t>Cartera Conservadora</t>
        </is>
      </c>
      <c r="B12483" t="inlineStr">
        <is>
          <t>RV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25.09</v>
      </c>
    </row>
    <row r="12484">
      <c r="A12484" t="inlineStr">
        <is>
          <t>Cartera Conservadora</t>
        </is>
      </c>
      <c r="B12484" t="inlineStr">
        <is>
          <t>RV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28.34</v>
      </c>
    </row>
    <row r="12485">
      <c r="A12485" t="inlineStr">
        <is>
          <t>Cartera Conservadora</t>
        </is>
      </c>
      <c r="B12485" t="inlineStr">
        <is>
          <t>RV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28.34</v>
      </c>
    </row>
    <row r="12486">
      <c r="A12486" t="inlineStr">
        <is>
          <t>Cartera Conservadora</t>
        </is>
      </c>
      <c r="B12486" t="inlineStr">
        <is>
          <t>RV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17.55</v>
      </c>
    </row>
    <row r="12487">
      <c r="A12487" t="inlineStr">
        <is>
          <t>Cartera Conservadora</t>
        </is>
      </c>
      <c r="B12487" t="inlineStr">
        <is>
          <t>RV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17.55</v>
      </c>
    </row>
    <row r="12488">
      <c r="A12488" t="inlineStr">
        <is>
          <t>Cartera Conservadora</t>
        </is>
      </c>
      <c r="B12488" t="inlineStr">
        <is>
          <t>RV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17.35</v>
      </c>
    </row>
    <row r="12489">
      <c r="A12489" t="inlineStr">
        <is>
          <t>Cartera Conservadora</t>
        </is>
      </c>
      <c r="B12489" t="inlineStr">
        <is>
          <t>RV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17.35</v>
      </c>
    </row>
    <row r="12490">
      <c r="A12490" t="inlineStr">
        <is>
          <t>Cartera Conservadora</t>
        </is>
      </c>
      <c r="B12490" t="inlineStr">
        <is>
          <t>RV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13.5</v>
      </c>
    </row>
    <row r="12491">
      <c r="A12491" t="inlineStr">
        <is>
          <t>Cartera Conservadora</t>
        </is>
      </c>
      <c r="B12491" t="inlineStr">
        <is>
          <t>RV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13.5</v>
      </c>
    </row>
    <row r="12492">
      <c r="A12492" t="inlineStr">
        <is>
          <t>Cartera Conservadora</t>
        </is>
      </c>
      <c r="B12492" t="inlineStr">
        <is>
          <t>RV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19.89</v>
      </c>
    </row>
    <row r="12493">
      <c r="A12493" t="inlineStr">
        <is>
          <t>Cartera Conservadora</t>
        </is>
      </c>
      <c r="B12493" t="inlineStr">
        <is>
          <t>RV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19.89</v>
      </c>
    </row>
    <row r="12494">
      <c r="A12494" t="inlineStr">
        <is>
          <t>Cartera Conservadora</t>
        </is>
      </c>
      <c r="B12494" t="inlineStr">
        <is>
          <t>RV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25.09</v>
      </c>
    </row>
    <row r="12495">
      <c r="A12495" t="inlineStr">
        <is>
          <t>Cartera Conservadora</t>
        </is>
      </c>
      <c r="B12495" t="inlineStr">
        <is>
          <t>RV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25.09</v>
      </c>
    </row>
    <row r="12496">
      <c r="A12496" t="inlineStr">
        <is>
          <t>Cartera Conservadora</t>
        </is>
      </c>
      <c r="B12496" t="inlineStr">
        <is>
          <t>RV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28.34</v>
      </c>
    </row>
    <row r="12497">
      <c r="A12497" t="inlineStr">
        <is>
          <t>Cartera Conservadora</t>
        </is>
      </c>
      <c r="B12497" t="inlineStr">
        <is>
          <t>RV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28.34</v>
      </c>
    </row>
    <row r="12498">
      <c r="A12498" t="inlineStr">
        <is>
          <t>Cartera Conservadora</t>
        </is>
      </c>
      <c r="B12498" t="inlineStr">
        <is>
          <t>RV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17.55</v>
      </c>
    </row>
    <row r="12499">
      <c r="A12499" t="inlineStr">
        <is>
          <t>Cartera Conservadora</t>
        </is>
      </c>
      <c r="B12499" t="inlineStr">
        <is>
          <t>RV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17.55</v>
      </c>
    </row>
    <row r="12500">
      <c r="A12500" t="inlineStr">
        <is>
          <t>Cartera Conservadora</t>
        </is>
      </c>
      <c r="B12500" t="inlineStr">
        <is>
          <t>RV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17.35</v>
      </c>
    </row>
    <row r="12501">
      <c r="A12501" t="inlineStr">
        <is>
          <t>Cartera Conservadora</t>
        </is>
      </c>
      <c r="B12501" t="inlineStr">
        <is>
          <t>RV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17.35</v>
      </c>
    </row>
    <row r="12502">
      <c r="A12502" t="inlineStr">
        <is>
          <t>Cartera Conservadora</t>
        </is>
      </c>
      <c r="B12502" t="inlineStr">
        <is>
          <t>RV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13.5</v>
      </c>
    </row>
    <row r="12503">
      <c r="A12503" t="inlineStr">
        <is>
          <t>Cartera Conservadora</t>
        </is>
      </c>
      <c r="B12503" t="inlineStr">
        <is>
          <t>RV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13.5</v>
      </c>
    </row>
    <row r="12504">
      <c r="A12504" t="inlineStr">
        <is>
          <t>Cartera Conservadora</t>
        </is>
      </c>
      <c r="B12504" t="inlineStr">
        <is>
          <t>RV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19.89</v>
      </c>
    </row>
    <row r="12505">
      <c r="A12505" t="inlineStr">
        <is>
          <t>Cartera Conservadora</t>
        </is>
      </c>
      <c r="B12505" t="inlineStr">
        <is>
          <t>RV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19.89</v>
      </c>
    </row>
    <row r="12506">
      <c r="A12506" t="inlineStr">
        <is>
          <t>Cartera Conservadora</t>
        </is>
      </c>
      <c r="B12506" t="inlineStr">
        <is>
          <t>RV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25.09</v>
      </c>
    </row>
    <row r="12507">
      <c r="A12507" t="inlineStr">
        <is>
          <t>Cartera Conservadora</t>
        </is>
      </c>
      <c r="B12507" t="inlineStr">
        <is>
          <t>RV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25.09</v>
      </c>
    </row>
    <row r="12508">
      <c r="A12508" t="inlineStr">
        <is>
          <t>Cartera Conservadora</t>
        </is>
      </c>
      <c r="B12508" t="inlineStr">
        <is>
          <t>RV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28.34</v>
      </c>
    </row>
    <row r="12509">
      <c r="A12509" t="inlineStr">
        <is>
          <t>Cartera Conservadora</t>
        </is>
      </c>
      <c r="B12509" t="inlineStr">
        <is>
          <t>RV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28.34</v>
      </c>
    </row>
    <row r="12510">
      <c r="A12510" t="inlineStr">
        <is>
          <t>Cartera Conservadora</t>
        </is>
      </c>
      <c r="B12510" t="inlineStr">
        <is>
          <t>RV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17.55</v>
      </c>
    </row>
    <row r="12511">
      <c r="A12511" t="inlineStr">
        <is>
          <t>Cartera Conservadora</t>
        </is>
      </c>
      <c r="B12511" t="inlineStr">
        <is>
          <t>RV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17.55</v>
      </c>
    </row>
    <row r="12512">
      <c r="A12512" t="inlineStr">
        <is>
          <t>Cartera Conservadora</t>
        </is>
      </c>
      <c r="B12512" t="inlineStr">
        <is>
          <t>RV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17.35</v>
      </c>
    </row>
    <row r="12513">
      <c r="A12513" t="inlineStr">
        <is>
          <t>Cartera Conservadora</t>
        </is>
      </c>
      <c r="B12513" t="inlineStr">
        <is>
          <t>RV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17.35</v>
      </c>
    </row>
    <row r="12514">
      <c r="A12514" t="inlineStr">
        <is>
          <t>Cartera Conservadora</t>
        </is>
      </c>
      <c r="B12514" t="inlineStr">
        <is>
          <t>RV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</v>
      </c>
    </row>
    <row r="12515">
      <c r="A12515" t="inlineStr">
        <is>
          <t>Cartera Conservadora</t>
        </is>
      </c>
      <c r="B12515" t="inlineStr">
        <is>
          <t>RV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</v>
      </c>
    </row>
    <row r="12516">
      <c r="A12516" t="inlineStr">
        <is>
          <t>Cartera Conservadora</t>
        </is>
      </c>
      <c r="B12516" t="inlineStr">
        <is>
          <t>RV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0.87</v>
      </c>
    </row>
    <row r="12517">
      <c r="A12517" t="inlineStr">
        <is>
          <t>Cartera Conservadora</t>
        </is>
      </c>
      <c r="B12517" t="inlineStr">
        <is>
          <t>RV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0.87</v>
      </c>
    </row>
    <row r="12518">
      <c r="A12518" t="inlineStr">
        <is>
          <t>Cartera Conservadora</t>
        </is>
      </c>
      <c r="B12518" t="inlineStr">
        <is>
          <t>RV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0.92</v>
      </c>
    </row>
    <row r="12519">
      <c r="A12519" t="inlineStr">
        <is>
          <t>Cartera Conservadora</t>
        </is>
      </c>
      <c r="B12519" t="inlineStr">
        <is>
          <t>RV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0.92</v>
      </c>
    </row>
    <row r="12520">
      <c r="A12520" t="inlineStr">
        <is>
          <t>Cartera Conservadora</t>
        </is>
      </c>
      <c r="B12520" t="inlineStr">
        <is>
          <t>RV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0.95</v>
      </c>
    </row>
    <row r="12521">
      <c r="A12521" t="inlineStr">
        <is>
          <t>Cartera Conservadora</t>
        </is>
      </c>
      <c r="B12521" t="inlineStr">
        <is>
          <t>RV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0.95</v>
      </c>
    </row>
    <row r="12522">
      <c r="A12522" t="inlineStr">
        <is>
          <t>Cartera Conservadora</t>
        </is>
      </c>
      <c r="B12522" t="inlineStr">
        <is>
          <t>RV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0.85</v>
      </c>
    </row>
    <row r="12523">
      <c r="A12523" t="inlineStr">
        <is>
          <t>Cartera Conservadora</t>
        </is>
      </c>
      <c r="B12523" t="inlineStr">
        <is>
          <t>RV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0.85</v>
      </c>
    </row>
    <row r="12524">
      <c r="A12524" t="inlineStr">
        <is>
          <t>Cartera Conservadora</t>
        </is>
      </c>
      <c r="B12524" t="inlineStr">
        <is>
          <t>RV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Conservadora</t>
        </is>
      </c>
      <c r="B12525" t="inlineStr">
        <is>
          <t>RV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Conservadora</t>
        </is>
      </c>
      <c r="B12526" t="inlineStr">
        <is>
          <t>RV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0.84</v>
      </c>
    </row>
    <row r="12527">
      <c r="A12527" t="inlineStr">
        <is>
          <t>Cartera Conservadora</t>
        </is>
      </c>
      <c r="B12527" t="inlineStr">
        <is>
          <t>RV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0.84</v>
      </c>
    </row>
    <row r="12528">
      <c r="A12528" t="inlineStr">
        <is>
          <t>Cartera Conservadora</t>
        </is>
      </c>
      <c r="B12528" t="inlineStr">
        <is>
          <t>RV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0.84</v>
      </c>
    </row>
    <row r="12529">
      <c r="A12529" t="inlineStr">
        <is>
          <t>Cartera Conservadora</t>
        </is>
      </c>
      <c r="B12529" t="inlineStr">
        <is>
          <t>RV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0.84</v>
      </c>
    </row>
    <row r="12530">
      <c r="A12530" t="inlineStr">
        <is>
          <t>Cartera Conservadora</t>
        </is>
      </c>
      <c r="B12530" t="inlineStr">
        <is>
          <t>RV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0.75</v>
      </c>
    </row>
    <row r="12531">
      <c r="A12531" t="inlineStr">
        <is>
          <t>Cartera Conservadora</t>
        </is>
      </c>
      <c r="B12531" t="inlineStr">
        <is>
          <t>RV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0.75</v>
      </c>
    </row>
    <row r="12532">
      <c r="A12532" t="inlineStr">
        <is>
          <t>Cartera Conservadora</t>
        </is>
      </c>
      <c r="B12532" t="inlineStr">
        <is>
          <t>RV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0.79</v>
      </c>
    </row>
    <row r="12533">
      <c r="A12533" t="inlineStr">
        <is>
          <t>Cartera Conservadora</t>
        </is>
      </c>
      <c r="B12533" t="inlineStr">
        <is>
          <t>RV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0.79</v>
      </c>
    </row>
    <row r="12534">
      <c r="A12534" t="inlineStr">
        <is>
          <t>Cartera Conservadora</t>
        </is>
      </c>
      <c r="B12534" t="inlineStr">
        <is>
          <t>RV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0.85</v>
      </c>
    </row>
    <row r="12535">
      <c r="A12535" t="inlineStr">
        <is>
          <t>Cartera Conservadora</t>
        </is>
      </c>
      <c r="B12535" t="inlineStr">
        <is>
          <t>RV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0.85</v>
      </c>
    </row>
    <row r="12536">
      <c r="A12536" t="inlineStr">
        <is>
          <t>Cartera Conservadora</t>
        </is>
      </c>
      <c r="B12536" t="inlineStr">
        <is>
          <t>RV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0.91</v>
      </c>
    </row>
    <row r="12537">
      <c r="A12537" t="inlineStr">
        <is>
          <t>Cartera Conservadora</t>
        </is>
      </c>
      <c r="B12537" t="inlineStr">
        <is>
          <t>RV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0.91</v>
      </c>
    </row>
    <row r="12538">
      <c r="A12538" t="inlineStr">
        <is>
          <t>Cartera Conservadora</t>
        </is>
      </c>
      <c r="B12538" t="inlineStr">
        <is>
          <t>RV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0.85</v>
      </c>
    </row>
    <row r="12539">
      <c r="A12539" t="inlineStr">
        <is>
          <t>Cartera Conservadora</t>
        </is>
      </c>
      <c r="B12539" t="inlineStr">
        <is>
          <t>RV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0.85</v>
      </c>
    </row>
    <row r="12540">
      <c r="A12540" t="inlineStr">
        <is>
          <t>Cartera Conservadora</t>
        </is>
      </c>
      <c r="B12540" t="inlineStr">
        <is>
          <t>RV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0.89</v>
      </c>
    </row>
    <row r="12541">
      <c r="A12541" t="inlineStr">
        <is>
          <t>Cartera Conservadora</t>
        </is>
      </c>
      <c r="B12541" t="inlineStr">
        <is>
          <t>RV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0.89</v>
      </c>
    </row>
    <row r="12542">
      <c r="A12542" t="inlineStr">
        <is>
          <t>Cartera Conservadora</t>
        </is>
      </c>
      <c r="B12542" t="inlineStr">
        <is>
          <t>RV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0.92</v>
      </c>
    </row>
    <row r="12543">
      <c r="A12543" t="inlineStr">
        <is>
          <t>Cartera Conservadora</t>
        </is>
      </c>
      <c r="B12543" t="inlineStr">
        <is>
          <t>RV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0.92</v>
      </c>
    </row>
    <row r="12544">
      <c r="A12544" t="inlineStr">
        <is>
          <t>Cartera Conservadora</t>
        </is>
      </c>
      <c r="B12544" t="inlineStr">
        <is>
          <t>RV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0.92</v>
      </c>
    </row>
    <row r="12545">
      <c r="A12545" t="inlineStr">
        <is>
          <t>Cartera Conservadora</t>
        </is>
      </c>
      <c r="B12545" t="inlineStr">
        <is>
          <t>RV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0.92</v>
      </c>
    </row>
    <row r="12546">
      <c r="A12546" t="inlineStr">
        <is>
          <t>Cartera Conservadora</t>
        </is>
      </c>
      <c r="B12546" t="inlineStr">
        <is>
          <t>RV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0.79</v>
      </c>
    </row>
    <row r="12547">
      <c r="A12547" t="inlineStr">
        <is>
          <t>Cartera Conservadora</t>
        </is>
      </c>
      <c r="B12547" t="inlineStr">
        <is>
          <t>RV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0.79</v>
      </c>
    </row>
    <row r="12548">
      <c r="A12548" t="inlineStr">
        <is>
          <t>Cartera Conservadora</t>
        </is>
      </c>
      <c r="B12548" t="inlineStr">
        <is>
          <t>RV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0.79</v>
      </c>
    </row>
    <row r="12549">
      <c r="A12549" t="inlineStr">
        <is>
          <t>Cartera Conservadora</t>
        </is>
      </c>
      <c r="B12549" t="inlineStr">
        <is>
          <t>RV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0.79</v>
      </c>
    </row>
    <row r="12550">
      <c r="A12550" t="inlineStr">
        <is>
          <t>Cartera Conservadora</t>
        </is>
      </c>
      <c r="B12550" t="inlineStr">
        <is>
          <t>RV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0.8100000000000001</v>
      </c>
    </row>
    <row r="12551">
      <c r="A12551" t="inlineStr">
        <is>
          <t>Cartera Conservadora</t>
        </is>
      </c>
      <c r="B12551" t="inlineStr">
        <is>
          <t>RV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0.8100000000000001</v>
      </c>
    </row>
    <row r="12552">
      <c r="A12552" t="inlineStr">
        <is>
          <t>Cartera Conservadora</t>
        </is>
      </c>
      <c r="B12552" t="inlineStr">
        <is>
          <t>RV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0.84</v>
      </c>
    </row>
    <row r="12553">
      <c r="A12553" t="inlineStr">
        <is>
          <t>Cartera Conservadora</t>
        </is>
      </c>
      <c r="B12553" t="inlineStr">
        <is>
          <t>RV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0.84</v>
      </c>
    </row>
    <row r="12554">
      <c r="A12554" t="inlineStr">
        <is>
          <t>Cartera Conservadora</t>
        </is>
      </c>
      <c r="B12554" t="inlineStr">
        <is>
          <t>RV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0.77</v>
      </c>
    </row>
    <row r="12555">
      <c r="A12555" t="inlineStr">
        <is>
          <t>Cartera Conservadora</t>
        </is>
      </c>
      <c r="B12555" t="inlineStr">
        <is>
          <t>RV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0.77</v>
      </c>
    </row>
    <row r="12556">
      <c r="A12556" t="inlineStr">
        <is>
          <t>Cartera Conservadora</t>
        </is>
      </c>
      <c r="B12556" t="inlineStr">
        <is>
          <t>RV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0.84</v>
      </c>
    </row>
    <row r="12557">
      <c r="A12557" t="inlineStr">
        <is>
          <t>Cartera Conservadora</t>
        </is>
      </c>
      <c r="B12557" t="inlineStr">
        <is>
          <t>RV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0.84</v>
      </c>
    </row>
    <row r="12558">
      <c r="A12558" t="inlineStr">
        <is>
          <t>Cartera Conservadora</t>
        </is>
      </c>
      <c r="B12558" t="inlineStr">
        <is>
          <t>RV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</v>
      </c>
    </row>
    <row r="12559">
      <c r="A12559" t="inlineStr">
        <is>
          <t>Cartera Conservadora</t>
        </is>
      </c>
      <c r="B12559" t="inlineStr">
        <is>
          <t>RV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</v>
      </c>
    </row>
    <row r="12560">
      <c r="A12560" t="inlineStr">
        <is>
          <t>Cartera Conservadora</t>
        </is>
      </c>
      <c r="B12560" t="inlineStr">
        <is>
          <t>RV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0.95</v>
      </c>
    </row>
    <row r="12561">
      <c r="A12561" t="inlineStr">
        <is>
          <t>Cartera Conservadora</t>
        </is>
      </c>
      <c r="B12561" t="inlineStr">
        <is>
          <t>RV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0.95</v>
      </c>
    </row>
    <row r="12562">
      <c r="A12562" t="inlineStr">
        <is>
          <t>Cartera Conservadora</t>
        </is>
      </c>
      <c r="B12562" t="inlineStr">
        <is>
          <t>RV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0.86</v>
      </c>
    </row>
    <row r="12563">
      <c r="A12563" t="inlineStr">
        <is>
          <t>Cartera Conservadora</t>
        </is>
      </c>
      <c r="B12563" t="inlineStr">
        <is>
          <t>RV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0.86</v>
      </c>
    </row>
    <row r="12564">
      <c r="A12564" t="inlineStr">
        <is>
          <t>Cartera Conservadora</t>
        </is>
      </c>
      <c r="B12564" t="inlineStr">
        <is>
          <t>RV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0.87</v>
      </c>
    </row>
    <row r="12565">
      <c r="A12565" t="inlineStr">
        <is>
          <t>Cartera Conservadora</t>
        </is>
      </c>
      <c r="B12565" t="inlineStr">
        <is>
          <t>RV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0.87</v>
      </c>
    </row>
    <row r="12566">
      <c r="A12566" t="inlineStr">
        <is>
          <t>Cartera Conservadora</t>
        </is>
      </c>
      <c r="B12566" t="inlineStr">
        <is>
          <t>RV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Conservadora</t>
        </is>
      </c>
      <c r="B12567" t="inlineStr">
        <is>
          <t>RV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Conservadora</t>
        </is>
      </c>
      <c r="B12568" t="inlineStr">
        <is>
          <t>RV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0.87</v>
      </c>
    </row>
    <row r="12569">
      <c r="A12569" t="inlineStr">
        <is>
          <t>Cartera Conservadora</t>
        </is>
      </c>
      <c r="B12569" t="inlineStr">
        <is>
          <t>RV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0.87</v>
      </c>
    </row>
    <row r="12570">
      <c r="A12570" t="inlineStr">
        <is>
          <t>Cartera Conservadora</t>
        </is>
      </c>
      <c r="B12570" t="inlineStr">
        <is>
          <t>RV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0.75</v>
      </c>
    </row>
    <row r="12571">
      <c r="A12571" t="inlineStr">
        <is>
          <t>Cartera Conservadora</t>
        </is>
      </c>
      <c r="B12571" t="inlineStr">
        <is>
          <t>RV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0.75</v>
      </c>
    </row>
    <row r="12572">
      <c r="A12572" t="inlineStr">
        <is>
          <t>Cartera Conservadora</t>
        </is>
      </c>
      <c r="B12572" t="inlineStr">
        <is>
          <t>RV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0.78</v>
      </c>
    </row>
    <row r="12573">
      <c r="A12573" t="inlineStr">
        <is>
          <t>Cartera Conservadora</t>
        </is>
      </c>
      <c r="B12573" t="inlineStr">
        <is>
          <t>RV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0.78</v>
      </c>
    </row>
    <row r="12574">
      <c r="A12574" t="inlineStr">
        <is>
          <t>Cartera Conservadora</t>
        </is>
      </c>
      <c r="B12574" t="inlineStr">
        <is>
          <t>RV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0.82</v>
      </c>
    </row>
    <row r="12575">
      <c r="A12575" t="inlineStr">
        <is>
          <t>Cartera Conservadora</t>
        </is>
      </c>
      <c r="B12575" t="inlineStr">
        <is>
          <t>RV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0.82</v>
      </c>
    </row>
    <row r="12576">
      <c r="A12576" t="inlineStr">
        <is>
          <t>Cartera Conservadora</t>
        </is>
      </c>
      <c r="B12576" t="inlineStr">
        <is>
          <t>RV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0.88</v>
      </c>
    </row>
    <row r="12577">
      <c r="A12577" t="inlineStr">
        <is>
          <t>Cartera Conservadora</t>
        </is>
      </c>
      <c r="B12577" t="inlineStr">
        <is>
          <t>RV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0.88</v>
      </c>
    </row>
    <row r="12578">
      <c r="A12578" t="inlineStr">
        <is>
          <t>Cartera Conservadora</t>
        </is>
      </c>
      <c r="B12578" t="inlineStr">
        <is>
          <t>RV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0.83</v>
      </c>
    </row>
    <row r="12579">
      <c r="A12579" t="inlineStr">
        <is>
          <t>Cartera Conservadora</t>
        </is>
      </c>
      <c r="B12579" t="inlineStr">
        <is>
          <t>RV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0.83</v>
      </c>
    </row>
    <row r="12580">
      <c r="A12580" t="inlineStr">
        <is>
          <t>Cartera Conservadora</t>
        </is>
      </c>
      <c r="B12580" t="inlineStr">
        <is>
          <t>RV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0.88</v>
      </c>
    </row>
    <row r="12581">
      <c r="A12581" t="inlineStr">
        <is>
          <t>Cartera Conservadora</t>
        </is>
      </c>
      <c r="B12581" t="inlineStr">
        <is>
          <t>RV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0.88</v>
      </c>
    </row>
    <row r="12582">
      <c r="A12582" t="inlineStr">
        <is>
          <t>Cartera Conservadora</t>
        </is>
      </c>
      <c r="B12582" t="inlineStr">
        <is>
          <t>RV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0.92</v>
      </c>
    </row>
    <row r="12583">
      <c r="A12583" t="inlineStr">
        <is>
          <t>Cartera Conservadora</t>
        </is>
      </c>
      <c r="B12583" t="inlineStr">
        <is>
          <t>RV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0.92</v>
      </c>
    </row>
    <row r="12584">
      <c r="A12584" t="inlineStr">
        <is>
          <t>Cartera Conservadora</t>
        </is>
      </c>
      <c r="B12584" t="inlineStr">
        <is>
          <t>RV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0.95</v>
      </c>
    </row>
    <row r="12585">
      <c r="A12585" t="inlineStr">
        <is>
          <t>Cartera Conservadora</t>
        </is>
      </c>
      <c r="B12585" t="inlineStr">
        <is>
          <t>RV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0.95</v>
      </c>
    </row>
    <row r="12586">
      <c r="A12586" t="inlineStr">
        <is>
          <t>Cartera Conservadora</t>
        </is>
      </c>
      <c r="B12586" t="inlineStr">
        <is>
          <t>RV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</v>
      </c>
    </row>
    <row r="12587">
      <c r="A12587" t="inlineStr">
        <is>
          <t>Cartera Conservadora</t>
        </is>
      </c>
      <c r="B12587" t="inlineStr">
        <is>
          <t>RV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</v>
      </c>
    </row>
    <row r="12588">
      <c r="A12588" t="inlineStr">
        <is>
          <t>Cartera Conservadora</t>
        </is>
      </c>
      <c r="B12588" t="inlineStr">
        <is>
          <t>RV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0.87</v>
      </c>
    </row>
    <row r="12589">
      <c r="A12589" t="inlineStr">
        <is>
          <t>Cartera Conservadora</t>
        </is>
      </c>
      <c r="B12589" t="inlineStr">
        <is>
          <t>RV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0.87</v>
      </c>
    </row>
    <row r="12590">
      <c r="A12590" t="inlineStr">
        <is>
          <t>Cartera Conservadora</t>
        </is>
      </c>
      <c r="B12590" t="inlineStr">
        <is>
          <t>RV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0.92</v>
      </c>
    </row>
    <row r="12591">
      <c r="A12591" t="inlineStr">
        <is>
          <t>Cartera Conservadora</t>
        </is>
      </c>
      <c r="B12591" t="inlineStr">
        <is>
          <t>RV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0.92</v>
      </c>
    </row>
    <row r="12592">
      <c r="A12592" t="inlineStr">
        <is>
          <t>Cartera Conservadora</t>
        </is>
      </c>
      <c r="B12592" t="inlineStr">
        <is>
          <t>RV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0.95</v>
      </c>
    </row>
    <row r="12593">
      <c r="A12593" t="inlineStr">
        <is>
          <t>Cartera Conservadora</t>
        </is>
      </c>
      <c r="B12593" t="inlineStr">
        <is>
          <t>RV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0.95</v>
      </c>
    </row>
    <row r="12594">
      <c r="A12594" t="inlineStr">
        <is>
          <t>Cartera Conservadora</t>
        </is>
      </c>
      <c r="B12594" t="inlineStr">
        <is>
          <t>RV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0.85</v>
      </c>
    </row>
    <row r="12595">
      <c r="A12595" t="inlineStr">
        <is>
          <t>Cartera Conservadora</t>
        </is>
      </c>
      <c r="B12595" t="inlineStr">
        <is>
          <t>RV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0.85</v>
      </c>
    </row>
    <row r="12596">
      <c r="A12596" t="inlineStr">
        <is>
          <t>Cartera Conservadora</t>
        </is>
      </c>
      <c r="B12596" t="inlineStr">
        <is>
          <t>RV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Conservadora</t>
        </is>
      </c>
      <c r="B12597" t="inlineStr">
        <is>
          <t>RV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Conservadora</t>
        </is>
      </c>
      <c r="B12598" t="inlineStr">
        <is>
          <t>RV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0.84</v>
      </c>
    </row>
    <row r="12599">
      <c r="A12599" t="inlineStr">
        <is>
          <t>Cartera Conservadora</t>
        </is>
      </c>
      <c r="B12599" t="inlineStr">
        <is>
          <t>RV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0.84</v>
      </c>
    </row>
    <row r="12600">
      <c r="A12600" t="inlineStr">
        <is>
          <t>Cartera Conservadora</t>
        </is>
      </c>
      <c r="B12600" t="inlineStr">
        <is>
          <t>RV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0.84</v>
      </c>
    </row>
    <row r="12601">
      <c r="A12601" t="inlineStr">
        <is>
          <t>Cartera Conservadora</t>
        </is>
      </c>
      <c r="B12601" t="inlineStr">
        <is>
          <t>RV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0.84</v>
      </c>
    </row>
    <row r="12602">
      <c r="A12602" t="inlineStr">
        <is>
          <t>Cartera Conservadora</t>
        </is>
      </c>
      <c r="B12602" t="inlineStr">
        <is>
          <t>RV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0.75</v>
      </c>
    </row>
    <row r="12603">
      <c r="A12603" t="inlineStr">
        <is>
          <t>Cartera Conservadora</t>
        </is>
      </c>
      <c r="B12603" t="inlineStr">
        <is>
          <t>RV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0.75</v>
      </c>
    </row>
    <row r="12604">
      <c r="A12604" t="inlineStr">
        <is>
          <t>Cartera Conservadora</t>
        </is>
      </c>
      <c r="B12604" t="inlineStr">
        <is>
          <t>RV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0.79</v>
      </c>
    </row>
    <row r="12605">
      <c r="A12605" t="inlineStr">
        <is>
          <t>Cartera Conservadora</t>
        </is>
      </c>
      <c r="B12605" t="inlineStr">
        <is>
          <t>RV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0.79</v>
      </c>
    </row>
    <row r="12606">
      <c r="A12606" t="inlineStr">
        <is>
          <t>Cartera Conservadora</t>
        </is>
      </c>
      <c r="B12606" t="inlineStr">
        <is>
          <t>RV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0.85</v>
      </c>
    </row>
    <row r="12607">
      <c r="A12607" t="inlineStr">
        <is>
          <t>Cartera Conservadora</t>
        </is>
      </c>
      <c r="B12607" t="inlineStr">
        <is>
          <t>RV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0.85</v>
      </c>
    </row>
    <row r="12608">
      <c r="A12608" t="inlineStr">
        <is>
          <t>Cartera Conservadora</t>
        </is>
      </c>
      <c r="B12608" t="inlineStr">
        <is>
          <t>RV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0.91</v>
      </c>
    </row>
    <row r="12609">
      <c r="A12609" t="inlineStr">
        <is>
          <t>Cartera Conservadora</t>
        </is>
      </c>
      <c r="B12609" t="inlineStr">
        <is>
          <t>RV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0.91</v>
      </c>
    </row>
    <row r="12610">
      <c r="A12610" t="inlineStr">
        <is>
          <t>Cartera Conservadora</t>
        </is>
      </c>
      <c r="B12610" t="inlineStr">
        <is>
          <t>RV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</v>
      </c>
    </row>
    <row r="12611">
      <c r="A12611" t="inlineStr">
        <is>
          <t>Cartera Conservadora</t>
        </is>
      </c>
      <c r="B12611" t="inlineStr">
        <is>
          <t>RV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</v>
      </c>
    </row>
    <row r="12612">
      <c r="A12612" t="inlineStr">
        <is>
          <t>Cartera Conservadora</t>
        </is>
      </c>
      <c r="B12612" t="inlineStr">
        <is>
          <t>RV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0.87</v>
      </c>
    </row>
    <row r="12613">
      <c r="A12613" t="inlineStr">
        <is>
          <t>Cartera Conservadora</t>
        </is>
      </c>
      <c r="B12613" t="inlineStr">
        <is>
          <t>RV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0.87</v>
      </c>
    </row>
    <row r="12614">
      <c r="A12614" t="inlineStr">
        <is>
          <t>Cartera Conservadora</t>
        </is>
      </c>
      <c r="B12614" t="inlineStr">
        <is>
          <t>RV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0.92</v>
      </c>
    </row>
    <row r="12615">
      <c r="A12615" t="inlineStr">
        <is>
          <t>Cartera Conservadora</t>
        </is>
      </c>
      <c r="B12615" t="inlineStr">
        <is>
          <t>RV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0.92</v>
      </c>
    </row>
    <row r="12616">
      <c r="A12616" t="inlineStr">
        <is>
          <t>Cartera Conservadora</t>
        </is>
      </c>
      <c r="B12616" t="inlineStr">
        <is>
          <t>RV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0.95</v>
      </c>
    </row>
    <row r="12617">
      <c r="A12617" t="inlineStr">
        <is>
          <t>Cartera Conservadora</t>
        </is>
      </c>
      <c r="B12617" t="inlineStr">
        <is>
          <t>RV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0.95</v>
      </c>
    </row>
    <row r="12618">
      <c r="A12618" t="inlineStr">
        <is>
          <t>Cartera Conservadora</t>
        </is>
      </c>
      <c r="B12618" t="inlineStr">
        <is>
          <t>RV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0.85</v>
      </c>
    </row>
    <row r="12619">
      <c r="A12619" t="inlineStr">
        <is>
          <t>Cartera Conservadora</t>
        </is>
      </c>
      <c r="B12619" t="inlineStr">
        <is>
          <t>RV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0.85</v>
      </c>
    </row>
    <row r="12620">
      <c r="A12620" t="inlineStr">
        <is>
          <t>Cartera Conservadora</t>
        </is>
      </c>
      <c r="B12620" t="inlineStr">
        <is>
          <t>RV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Conservadora</t>
        </is>
      </c>
      <c r="B12621" t="inlineStr">
        <is>
          <t>RV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Conservadora</t>
        </is>
      </c>
      <c r="B12622" t="inlineStr">
        <is>
          <t>RV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</v>
      </c>
    </row>
    <row r="12623">
      <c r="A12623" t="inlineStr">
        <is>
          <t>Cartera Conservadora</t>
        </is>
      </c>
      <c r="B12623" t="inlineStr">
        <is>
          <t>RV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</v>
      </c>
    </row>
    <row r="12624">
      <c r="A12624" t="inlineStr">
        <is>
          <t>Cartera Conservadora</t>
        </is>
      </c>
      <c r="B12624" t="inlineStr">
        <is>
          <t>RV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0.87</v>
      </c>
    </row>
    <row r="12625">
      <c r="A12625" t="inlineStr">
        <is>
          <t>Cartera Conservadora</t>
        </is>
      </c>
      <c r="B12625" t="inlineStr">
        <is>
          <t>RV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0.87</v>
      </c>
    </row>
    <row r="12626">
      <c r="A12626" t="inlineStr">
        <is>
          <t>Cartera Conservadora</t>
        </is>
      </c>
      <c r="B12626" t="inlineStr">
        <is>
          <t>RV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0.92</v>
      </c>
    </row>
    <row r="12627">
      <c r="A12627" t="inlineStr">
        <is>
          <t>Cartera Conservadora</t>
        </is>
      </c>
      <c r="B12627" t="inlineStr">
        <is>
          <t>RV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0.92</v>
      </c>
    </row>
    <row r="12628">
      <c r="A12628" t="inlineStr">
        <is>
          <t>Cartera Conservadora</t>
        </is>
      </c>
      <c r="B12628" t="inlineStr">
        <is>
          <t>RV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</v>
      </c>
    </row>
    <row r="12629">
      <c r="A12629" t="inlineStr">
        <is>
          <t>Cartera Conservadora</t>
        </is>
      </c>
      <c r="B12629" t="inlineStr">
        <is>
          <t>RV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</v>
      </c>
    </row>
    <row r="12630">
      <c r="A12630" t="inlineStr">
        <is>
          <t>Cartera Conservadora</t>
        </is>
      </c>
      <c r="B12630" t="inlineStr">
        <is>
          <t>RV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0.87</v>
      </c>
    </row>
    <row r="12631">
      <c r="A12631" t="inlineStr">
        <is>
          <t>Cartera Conservadora</t>
        </is>
      </c>
      <c r="B12631" t="inlineStr">
        <is>
          <t>RV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0.87</v>
      </c>
    </row>
    <row r="12632">
      <c r="A12632" t="inlineStr">
        <is>
          <t>Cartera Conservadora</t>
        </is>
      </c>
      <c r="B12632" t="inlineStr">
        <is>
          <t>RV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0.92</v>
      </c>
    </row>
    <row r="12633">
      <c r="A12633" t="inlineStr">
        <is>
          <t>Cartera Conservadora</t>
        </is>
      </c>
      <c r="B12633" t="inlineStr">
        <is>
          <t>RV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0.92</v>
      </c>
    </row>
    <row r="12634">
      <c r="A12634" t="inlineStr">
        <is>
          <t>Cartera Conservadora</t>
        </is>
      </c>
      <c r="B12634" t="inlineStr">
        <is>
          <t>RV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0.95</v>
      </c>
    </row>
    <row r="12635">
      <c r="A12635" t="inlineStr">
        <is>
          <t>Cartera Conservadora</t>
        </is>
      </c>
      <c r="B12635" t="inlineStr">
        <is>
          <t>RV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0.95</v>
      </c>
    </row>
    <row r="12636">
      <c r="A12636" t="inlineStr">
        <is>
          <t>Cartera Conservadora</t>
        </is>
      </c>
      <c r="B12636" t="inlineStr">
        <is>
          <t>RV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0.85</v>
      </c>
    </row>
    <row r="12637">
      <c r="A12637" t="inlineStr">
        <is>
          <t>Cartera Conservadora</t>
        </is>
      </c>
      <c r="B12637" t="inlineStr">
        <is>
          <t>RV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0.85</v>
      </c>
    </row>
    <row r="12638">
      <c r="A12638" t="inlineStr">
        <is>
          <t>Cartera Conservadora</t>
        </is>
      </c>
      <c r="B12638" t="inlineStr">
        <is>
          <t>RV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</v>
      </c>
    </row>
    <row r="12639">
      <c r="A12639" t="inlineStr">
        <is>
          <t>Cartera Conservadora</t>
        </is>
      </c>
      <c r="B12639" t="inlineStr">
        <is>
          <t>RV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</v>
      </c>
    </row>
    <row r="12640">
      <c r="A12640" t="inlineStr">
        <is>
          <t>Cartera Conservadora</t>
        </is>
      </c>
      <c r="B12640" t="inlineStr">
        <is>
          <t>RV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0.87</v>
      </c>
    </row>
    <row r="12641">
      <c r="A12641" t="inlineStr">
        <is>
          <t>Cartera Conservadora</t>
        </is>
      </c>
      <c r="B12641" t="inlineStr">
        <is>
          <t>RV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0.87</v>
      </c>
    </row>
    <row r="12642">
      <c r="A12642" t="inlineStr">
        <is>
          <t>Cartera Conservadora</t>
        </is>
      </c>
      <c r="B12642" t="inlineStr">
        <is>
          <t>RV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0.92</v>
      </c>
    </row>
    <row r="12643">
      <c r="A12643" t="inlineStr">
        <is>
          <t>Cartera Conservadora</t>
        </is>
      </c>
      <c r="B12643" t="inlineStr">
        <is>
          <t>RV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0.92</v>
      </c>
    </row>
    <row r="12644">
      <c r="A12644" t="inlineStr">
        <is>
          <t>Cartera Conservadora</t>
        </is>
      </c>
      <c r="B12644" t="inlineStr">
        <is>
          <t>RV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0.95</v>
      </c>
    </row>
    <row r="12645">
      <c r="A12645" t="inlineStr">
        <is>
          <t>Cartera Conservadora</t>
        </is>
      </c>
      <c r="B12645" t="inlineStr">
        <is>
          <t>RV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0.95</v>
      </c>
    </row>
    <row r="12646">
      <c r="A12646" t="inlineStr">
        <is>
          <t>Cartera Conservadora</t>
        </is>
      </c>
      <c r="B12646" t="inlineStr">
        <is>
          <t>RV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0.85</v>
      </c>
    </row>
    <row r="12647">
      <c r="A12647" t="inlineStr">
        <is>
          <t>Cartera Conservadora</t>
        </is>
      </c>
      <c r="B12647" t="inlineStr">
        <is>
          <t>RV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0.85</v>
      </c>
    </row>
    <row r="12648">
      <c r="A12648" t="inlineStr">
        <is>
          <t>Cartera Conservadora</t>
        </is>
      </c>
      <c r="B12648" t="inlineStr">
        <is>
          <t>RV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</v>
      </c>
    </row>
    <row r="12649">
      <c r="A12649" t="inlineStr">
        <is>
          <t>Cartera Conservadora</t>
        </is>
      </c>
      <c r="B12649" t="inlineStr">
        <is>
          <t>RV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</v>
      </c>
    </row>
    <row r="12650">
      <c r="A12650" t="inlineStr">
        <is>
          <t>Cartera Conservadora</t>
        </is>
      </c>
      <c r="B12650" t="inlineStr">
        <is>
          <t>RV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0.87</v>
      </c>
    </row>
    <row r="12651">
      <c r="A12651" t="inlineStr">
        <is>
          <t>Cartera Conservadora</t>
        </is>
      </c>
      <c r="B12651" t="inlineStr">
        <is>
          <t>RV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0.87</v>
      </c>
    </row>
    <row r="12652">
      <c r="A12652" t="inlineStr">
        <is>
          <t>Cartera Conservadora</t>
        </is>
      </c>
      <c r="B12652" t="inlineStr">
        <is>
          <t>RV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0.92</v>
      </c>
    </row>
    <row r="12653">
      <c r="A12653" t="inlineStr">
        <is>
          <t>Cartera Conservadora</t>
        </is>
      </c>
      <c r="B12653" t="inlineStr">
        <is>
          <t>RV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0.92</v>
      </c>
    </row>
    <row r="12654">
      <c r="A12654" t="inlineStr">
        <is>
          <t>Cartera Conservadora</t>
        </is>
      </c>
      <c r="B12654" t="inlineStr">
        <is>
          <t>RV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0.95</v>
      </c>
    </row>
    <row r="12655">
      <c r="A12655" t="inlineStr">
        <is>
          <t>Cartera Conservadora</t>
        </is>
      </c>
      <c r="B12655" t="inlineStr">
        <is>
          <t>RV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0.95</v>
      </c>
    </row>
    <row r="12656">
      <c r="A12656" t="inlineStr">
        <is>
          <t>Cartera Conservadora</t>
        </is>
      </c>
      <c r="B12656" t="inlineStr">
        <is>
          <t>RV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0.85</v>
      </c>
    </row>
    <row r="12657">
      <c r="A12657" t="inlineStr">
        <is>
          <t>Cartera Conservadora</t>
        </is>
      </c>
      <c r="B12657" t="inlineStr">
        <is>
          <t>RV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0.85</v>
      </c>
    </row>
    <row r="12658">
      <c r="A12658" t="inlineStr">
        <is>
          <t>Cartera Conservadora</t>
        </is>
      </c>
      <c r="B12658" t="inlineStr">
        <is>
          <t>RV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Conservadora</t>
        </is>
      </c>
      <c r="B12659" t="inlineStr">
        <is>
          <t>RV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Conservadora</t>
        </is>
      </c>
      <c r="B12660" t="inlineStr">
        <is>
          <t>RV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0.84</v>
      </c>
    </row>
    <row r="12661">
      <c r="A12661" t="inlineStr">
        <is>
          <t>Cartera Conservadora</t>
        </is>
      </c>
      <c r="B12661" t="inlineStr">
        <is>
          <t>RV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0.84</v>
      </c>
    </row>
    <row r="12662">
      <c r="A12662" t="inlineStr">
        <is>
          <t>Cartera Conservadora</t>
        </is>
      </c>
      <c r="B12662" t="inlineStr">
        <is>
          <t>RV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</v>
      </c>
    </row>
    <row r="12663">
      <c r="A12663" t="inlineStr">
        <is>
          <t>Cartera Conservadora</t>
        </is>
      </c>
      <c r="B12663" t="inlineStr">
        <is>
          <t>RV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</v>
      </c>
    </row>
    <row r="12664">
      <c r="A12664" t="inlineStr">
        <is>
          <t>Cartera Conservadora</t>
        </is>
      </c>
      <c r="B12664" t="inlineStr">
        <is>
          <t>RV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0.87</v>
      </c>
    </row>
    <row r="12665">
      <c r="A12665" t="inlineStr">
        <is>
          <t>Cartera Conservadora</t>
        </is>
      </c>
      <c r="B12665" t="inlineStr">
        <is>
          <t>RV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0.87</v>
      </c>
    </row>
    <row r="12666">
      <c r="A12666" t="inlineStr">
        <is>
          <t>Cartera Conservadora</t>
        </is>
      </c>
      <c r="B12666" t="inlineStr">
        <is>
          <t>RV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0.92</v>
      </c>
    </row>
    <row r="12667">
      <c r="A12667" t="inlineStr">
        <is>
          <t>Cartera Conservadora</t>
        </is>
      </c>
      <c r="B12667" t="inlineStr">
        <is>
          <t>RV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0.92</v>
      </c>
    </row>
    <row r="12668">
      <c r="A12668" t="inlineStr">
        <is>
          <t>Cartera Conservadora</t>
        </is>
      </c>
      <c r="B12668" t="inlineStr">
        <is>
          <t>RV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0.95</v>
      </c>
    </row>
    <row r="12669">
      <c r="A12669" t="inlineStr">
        <is>
          <t>Cartera Conservadora</t>
        </is>
      </c>
      <c r="B12669" t="inlineStr">
        <is>
          <t>RV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0.95</v>
      </c>
    </row>
    <row r="12670">
      <c r="A12670" t="inlineStr">
        <is>
          <t>Cartera Conservadora</t>
        </is>
      </c>
      <c r="B12670" t="inlineStr">
        <is>
          <t>RV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0.85</v>
      </c>
    </row>
    <row r="12671">
      <c r="A12671" t="inlineStr">
        <is>
          <t>Cartera Conservadora</t>
        </is>
      </c>
      <c r="B12671" t="inlineStr">
        <is>
          <t>RV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0.85</v>
      </c>
    </row>
    <row r="12672">
      <c r="A12672" t="inlineStr">
        <is>
          <t>Cartera Conservadora</t>
        </is>
      </c>
      <c r="B12672" t="inlineStr">
        <is>
          <t>RV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Conservadora</t>
        </is>
      </c>
      <c r="B12673" t="inlineStr">
        <is>
          <t>RV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Conservadora</t>
        </is>
      </c>
      <c r="B12674" t="inlineStr">
        <is>
          <t>RV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</v>
      </c>
    </row>
    <row r="12675">
      <c r="A12675" t="inlineStr">
        <is>
          <t>Cartera Conservadora</t>
        </is>
      </c>
      <c r="B12675" t="inlineStr">
        <is>
          <t>RV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</v>
      </c>
    </row>
    <row r="12676">
      <c r="A12676" t="inlineStr">
        <is>
          <t>Cartera Conservadora</t>
        </is>
      </c>
      <c r="B12676" t="inlineStr">
        <is>
          <t>RV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0.87</v>
      </c>
    </row>
    <row r="12677">
      <c r="A12677" t="inlineStr">
        <is>
          <t>Cartera Conservadora</t>
        </is>
      </c>
      <c r="B12677" t="inlineStr">
        <is>
          <t>RV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0.87</v>
      </c>
    </row>
    <row r="12678">
      <c r="A12678" t="inlineStr">
        <is>
          <t>Cartera Conservadora</t>
        </is>
      </c>
      <c r="B12678" t="inlineStr">
        <is>
          <t>RV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0.92</v>
      </c>
    </row>
    <row r="12679">
      <c r="A12679" t="inlineStr">
        <is>
          <t>Cartera Conservadora</t>
        </is>
      </c>
      <c r="B12679" t="inlineStr">
        <is>
          <t>RV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0.92</v>
      </c>
    </row>
    <row r="12680">
      <c r="A12680" t="inlineStr">
        <is>
          <t>Cartera Conservadora</t>
        </is>
      </c>
      <c r="B12680" t="inlineStr">
        <is>
          <t>RV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0.95</v>
      </c>
    </row>
    <row r="12681">
      <c r="A12681" t="inlineStr">
        <is>
          <t>Cartera Conservadora</t>
        </is>
      </c>
      <c r="B12681" t="inlineStr">
        <is>
          <t>RV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0.95</v>
      </c>
    </row>
    <row r="12682">
      <c r="A12682" t="inlineStr">
        <is>
          <t>Cartera Conservadora</t>
        </is>
      </c>
      <c r="B12682" t="inlineStr">
        <is>
          <t>RV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0.85</v>
      </c>
    </row>
    <row r="12683">
      <c r="A12683" t="inlineStr">
        <is>
          <t>Cartera Conservadora</t>
        </is>
      </c>
      <c r="B12683" t="inlineStr">
        <is>
          <t>RV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0.85</v>
      </c>
    </row>
    <row r="12684">
      <c r="A12684" t="inlineStr">
        <is>
          <t>Cartera Conservadora</t>
        </is>
      </c>
      <c r="B12684" t="inlineStr">
        <is>
          <t>RV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Conservadora</t>
        </is>
      </c>
      <c r="B12685" t="inlineStr">
        <is>
          <t>RV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Conservadora</t>
        </is>
      </c>
      <c r="B12686" t="inlineStr">
        <is>
          <t>RV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</v>
      </c>
    </row>
    <row r="12687">
      <c r="A12687" t="inlineStr">
        <is>
          <t>Cartera Conservadora</t>
        </is>
      </c>
      <c r="B12687" t="inlineStr">
        <is>
          <t>RV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</v>
      </c>
    </row>
    <row r="12688">
      <c r="A12688" t="inlineStr">
        <is>
          <t>Cartera Conservadora</t>
        </is>
      </c>
      <c r="B12688" t="inlineStr">
        <is>
          <t>RV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0.87</v>
      </c>
    </row>
    <row r="12689">
      <c r="A12689" t="inlineStr">
        <is>
          <t>Cartera Conservadora</t>
        </is>
      </c>
      <c r="B12689" t="inlineStr">
        <is>
          <t>RV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0.87</v>
      </c>
    </row>
    <row r="12690">
      <c r="A12690" t="inlineStr">
        <is>
          <t>Cartera Conservadora</t>
        </is>
      </c>
      <c r="B12690" t="inlineStr">
        <is>
          <t>RV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0.92</v>
      </c>
    </row>
    <row r="12691">
      <c r="A12691" t="inlineStr">
        <is>
          <t>Cartera Conservadora</t>
        </is>
      </c>
      <c r="B12691" t="inlineStr">
        <is>
          <t>RV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0.92</v>
      </c>
    </row>
    <row r="12692">
      <c r="A12692" t="inlineStr">
        <is>
          <t>Cartera Conservadora</t>
        </is>
      </c>
      <c r="B12692" t="inlineStr">
        <is>
          <t>RV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0.95</v>
      </c>
    </row>
    <row r="12693">
      <c r="A12693" t="inlineStr">
        <is>
          <t>Cartera Conservadora</t>
        </is>
      </c>
      <c r="B12693" t="inlineStr">
        <is>
          <t>RV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0.95</v>
      </c>
    </row>
    <row r="12694">
      <c r="A12694" t="inlineStr">
        <is>
          <t>Cartera Conservadora</t>
        </is>
      </c>
      <c r="B12694" t="inlineStr">
        <is>
          <t>RV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0.85</v>
      </c>
    </row>
    <row r="12695">
      <c r="A12695" t="inlineStr">
        <is>
          <t>Cartera Conservadora</t>
        </is>
      </c>
      <c r="B12695" t="inlineStr">
        <is>
          <t>RV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0.85</v>
      </c>
    </row>
    <row r="12696">
      <c r="A12696" t="inlineStr">
        <is>
          <t>Cartera Conservadora</t>
        </is>
      </c>
      <c r="B12696" t="inlineStr">
        <is>
          <t>RV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Conservadora</t>
        </is>
      </c>
      <c r="B12697" t="inlineStr">
        <is>
          <t>RV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Conservadora</t>
        </is>
      </c>
      <c r="B12698" t="inlineStr">
        <is>
          <t>RV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4.85</v>
      </c>
    </row>
    <row r="12699">
      <c r="A12699" t="inlineStr">
        <is>
          <t>Cartera Conservadora</t>
        </is>
      </c>
      <c r="B12699" t="inlineStr">
        <is>
          <t>RV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4.95</v>
      </c>
    </row>
    <row r="12700">
      <c r="A12700" t="inlineStr">
        <is>
          <t>Cartera Conservadora</t>
        </is>
      </c>
      <c r="B12700" t="inlineStr">
        <is>
          <t>RV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5.06</v>
      </c>
    </row>
    <row r="12701">
      <c r="A12701" t="inlineStr">
        <is>
          <t>Cartera Conservadora</t>
        </is>
      </c>
      <c r="B12701" t="inlineStr">
        <is>
          <t>RV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5.16</v>
      </c>
    </row>
    <row r="12702">
      <c r="A12702" t="inlineStr">
        <is>
          <t>Cartera Conservadora</t>
        </is>
      </c>
      <c r="B12702" t="inlineStr">
        <is>
          <t>RV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5.24</v>
      </c>
    </row>
    <row r="12703">
      <c r="A12703" t="inlineStr">
        <is>
          <t>Cartera Conservadora</t>
        </is>
      </c>
      <c r="B12703" t="inlineStr">
        <is>
          <t>RV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5.34</v>
      </c>
    </row>
    <row r="12704">
      <c r="A12704" t="inlineStr">
        <is>
          <t>Cartera Conservadora</t>
        </is>
      </c>
      <c r="B12704" t="inlineStr">
        <is>
          <t>RV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5.34</v>
      </c>
    </row>
    <row r="12705">
      <c r="A12705" t="inlineStr">
        <is>
          <t>Cartera Conservadora</t>
        </is>
      </c>
      <c r="B12705" t="inlineStr">
        <is>
          <t>RV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5.45</v>
      </c>
    </row>
    <row r="12706">
      <c r="A12706" t="inlineStr">
        <is>
          <t>Cartera Conservadora</t>
        </is>
      </c>
      <c r="B12706" t="inlineStr">
        <is>
          <t>RV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4.99</v>
      </c>
    </row>
    <row r="12707">
      <c r="A12707" t="inlineStr">
        <is>
          <t>Cartera Conservadora</t>
        </is>
      </c>
      <c r="B12707" t="inlineStr">
        <is>
          <t>RV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5.09</v>
      </c>
    </row>
    <row r="12708">
      <c r="A12708" t="inlineStr">
        <is>
          <t>Cartera Conservadora</t>
        </is>
      </c>
      <c r="B12708" t="inlineStr">
        <is>
          <t>RV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4.98</v>
      </c>
    </row>
    <row r="12709">
      <c r="A12709" t="inlineStr">
        <is>
          <t>Cartera Conservadora</t>
        </is>
      </c>
      <c r="B12709" t="inlineStr">
        <is>
          <t>RV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5.08</v>
      </c>
    </row>
    <row r="12710">
      <c r="A12710" t="inlineStr">
        <is>
          <t>Cartera Conservadora</t>
        </is>
      </c>
      <c r="B12710" t="inlineStr">
        <is>
          <t>RV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4.96</v>
      </c>
    </row>
    <row r="12711">
      <c r="A12711" t="inlineStr">
        <is>
          <t>Cartera Conservadora</t>
        </is>
      </c>
      <c r="B12711" t="inlineStr">
        <is>
          <t>RV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5.06</v>
      </c>
    </row>
    <row r="12712">
      <c r="A12712" t="inlineStr">
        <is>
          <t>Cartera Conservadora</t>
        </is>
      </c>
      <c r="B12712" t="inlineStr">
        <is>
          <t>RV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4.98</v>
      </c>
    </row>
    <row r="12713">
      <c r="A12713" t="inlineStr">
        <is>
          <t>Cartera Conservadora</t>
        </is>
      </c>
      <c r="B12713" t="inlineStr">
        <is>
          <t>RV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5.08</v>
      </c>
    </row>
    <row r="12714">
      <c r="A12714" t="inlineStr">
        <is>
          <t>Cartera Conservadora</t>
        </is>
      </c>
      <c r="B12714" t="inlineStr">
        <is>
          <t>RV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4.65</v>
      </c>
    </row>
    <row r="12715">
      <c r="A12715" t="inlineStr">
        <is>
          <t>Cartera Conservadora</t>
        </is>
      </c>
      <c r="B12715" t="inlineStr">
        <is>
          <t>RV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4.74</v>
      </c>
    </row>
    <row r="12716">
      <c r="A12716" t="inlineStr">
        <is>
          <t>Cartera Conservadora</t>
        </is>
      </c>
      <c r="B12716" t="inlineStr">
        <is>
          <t>RV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4.8</v>
      </c>
    </row>
    <row r="12717">
      <c r="A12717" t="inlineStr">
        <is>
          <t>Cartera Conservadora</t>
        </is>
      </c>
      <c r="B12717" t="inlineStr">
        <is>
          <t>RV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4.9</v>
      </c>
    </row>
    <row r="12718">
      <c r="A12718" t="inlineStr">
        <is>
          <t>Cartera Conservadora</t>
        </is>
      </c>
      <c r="B12718" t="inlineStr">
        <is>
          <t>RV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4.99</v>
      </c>
    </row>
    <row r="12719">
      <c r="A12719" t="inlineStr">
        <is>
          <t>Cartera Conservadora</t>
        </is>
      </c>
      <c r="B12719" t="inlineStr">
        <is>
          <t>RV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5.09</v>
      </c>
    </row>
    <row r="12720">
      <c r="A12720" t="inlineStr">
        <is>
          <t>Cartera Conservadora</t>
        </is>
      </c>
      <c r="B12720" t="inlineStr">
        <is>
          <t>RV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5.21</v>
      </c>
    </row>
    <row r="12721">
      <c r="A12721" t="inlineStr">
        <is>
          <t>Cartera Conservadora</t>
        </is>
      </c>
      <c r="B12721" t="inlineStr">
        <is>
          <t>RV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5.31</v>
      </c>
    </row>
    <row r="12722">
      <c r="A12722" t="inlineStr">
        <is>
          <t>Cartera Conservadora</t>
        </is>
      </c>
      <c r="B12722" t="inlineStr">
        <is>
          <t>RV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5.01</v>
      </c>
    </row>
    <row r="12723">
      <c r="A12723" t="inlineStr">
        <is>
          <t>Cartera Conservadora</t>
        </is>
      </c>
      <c r="B12723" t="inlineStr">
        <is>
          <t>RV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5.11</v>
      </c>
    </row>
    <row r="12724">
      <c r="A12724" t="inlineStr">
        <is>
          <t>Cartera Conservadora</t>
        </is>
      </c>
      <c r="B12724" t="inlineStr">
        <is>
          <t>RV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5.15</v>
      </c>
    </row>
    <row r="12725">
      <c r="A12725" t="inlineStr">
        <is>
          <t>Cartera Conservadora</t>
        </is>
      </c>
      <c r="B12725" t="inlineStr">
        <is>
          <t>RV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5.25</v>
      </c>
    </row>
    <row r="12726">
      <c r="A12726" t="inlineStr">
        <is>
          <t>Cartera Conservadora</t>
        </is>
      </c>
      <c r="B12726" t="inlineStr">
        <is>
          <t>RV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5.22</v>
      </c>
    </row>
    <row r="12727">
      <c r="A12727" t="inlineStr">
        <is>
          <t>Cartera Conservadora</t>
        </is>
      </c>
      <c r="B12727" t="inlineStr">
        <is>
          <t>RV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5.32</v>
      </c>
    </row>
    <row r="12728">
      <c r="A12728" t="inlineStr">
        <is>
          <t>Cartera Conservadora</t>
        </is>
      </c>
      <c r="B12728" t="inlineStr">
        <is>
          <t>RV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5.23</v>
      </c>
    </row>
    <row r="12729">
      <c r="A12729" t="inlineStr">
        <is>
          <t>Cartera Conservadora</t>
        </is>
      </c>
      <c r="B12729" t="inlineStr">
        <is>
          <t>RV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5.33</v>
      </c>
    </row>
    <row r="12730">
      <c r="A12730" t="inlineStr">
        <is>
          <t>Cartera Conservadora</t>
        </is>
      </c>
      <c r="B12730" t="inlineStr">
        <is>
          <t>RV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4.82</v>
      </c>
    </row>
    <row r="12731">
      <c r="A12731" t="inlineStr">
        <is>
          <t>Cartera Conservadora</t>
        </is>
      </c>
      <c r="B12731" t="inlineStr">
        <is>
          <t>RV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4.92</v>
      </c>
    </row>
    <row r="12732">
      <c r="A12732" t="inlineStr">
        <is>
          <t>Cartera Conservadora</t>
        </is>
      </c>
      <c r="B12732" t="inlineStr">
        <is>
          <t>RV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4.81</v>
      </c>
    </row>
    <row r="12733">
      <c r="A12733" t="inlineStr">
        <is>
          <t>Cartera Conservadora</t>
        </is>
      </c>
      <c r="B12733" t="inlineStr">
        <is>
          <t>RV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4.91</v>
      </c>
    </row>
    <row r="12734">
      <c r="A12734" t="inlineStr">
        <is>
          <t>Cartera Conservadora</t>
        </is>
      </c>
      <c r="B12734" t="inlineStr">
        <is>
          <t>RV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4.85</v>
      </c>
    </row>
    <row r="12735">
      <c r="A12735" t="inlineStr">
        <is>
          <t>Cartera Conservadora</t>
        </is>
      </c>
      <c r="B12735" t="inlineStr">
        <is>
          <t>RV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4.95</v>
      </c>
    </row>
    <row r="12736">
      <c r="A12736" t="inlineStr">
        <is>
          <t>Cartera Conservadora</t>
        </is>
      </c>
      <c r="B12736" t="inlineStr">
        <is>
          <t>RV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4.97</v>
      </c>
    </row>
    <row r="12737">
      <c r="A12737" t="inlineStr">
        <is>
          <t>Cartera Conservadora</t>
        </is>
      </c>
      <c r="B12737" t="inlineStr">
        <is>
          <t>RV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5.07</v>
      </c>
    </row>
    <row r="12738">
      <c r="A12738" t="inlineStr">
        <is>
          <t>Cartera Conservadora</t>
        </is>
      </c>
      <c r="B12738" t="inlineStr">
        <is>
          <t>RV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4.74</v>
      </c>
    </row>
    <row r="12739">
      <c r="A12739" t="inlineStr">
        <is>
          <t>Cartera Conservadora</t>
        </is>
      </c>
      <c r="B12739" t="inlineStr">
        <is>
          <t>RV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4.83</v>
      </c>
    </row>
    <row r="12740">
      <c r="A12740" t="inlineStr">
        <is>
          <t>Cartera Conservadora</t>
        </is>
      </c>
      <c r="B12740" t="inlineStr">
        <is>
          <t>RV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4.96</v>
      </c>
    </row>
    <row r="12741">
      <c r="A12741" t="inlineStr">
        <is>
          <t>Cartera Conservadora</t>
        </is>
      </c>
      <c r="B12741" t="inlineStr">
        <is>
          <t>RV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5.06</v>
      </c>
    </row>
    <row r="12742">
      <c r="A12742" t="inlineStr">
        <is>
          <t>Cartera Conservadora</t>
        </is>
      </c>
      <c r="B12742" t="inlineStr">
        <is>
          <t>RV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5.17</v>
      </c>
    </row>
    <row r="12743">
      <c r="A12743" t="inlineStr">
        <is>
          <t>Cartera Conservadora</t>
        </is>
      </c>
      <c r="B12743" t="inlineStr">
        <is>
          <t>RV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5.27</v>
      </c>
    </row>
    <row r="12744">
      <c r="A12744" t="inlineStr">
        <is>
          <t>Cartera Conservadora</t>
        </is>
      </c>
      <c r="B12744" t="inlineStr">
        <is>
          <t>RV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5.34</v>
      </c>
    </row>
    <row r="12745">
      <c r="A12745" t="inlineStr">
        <is>
          <t>Cartera Conservadora</t>
        </is>
      </c>
      <c r="B12745" t="inlineStr">
        <is>
          <t>RV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5.45</v>
      </c>
    </row>
    <row r="12746">
      <c r="A12746" t="inlineStr">
        <is>
          <t>Cartera Conservadora</t>
        </is>
      </c>
      <c r="B12746" t="inlineStr">
        <is>
          <t>RV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5.04</v>
      </c>
    </row>
    <row r="12747">
      <c r="A12747" t="inlineStr">
        <is>
          <t>Cartera Conservadora</t>
        </is>
      </c>
      <c r="B12747" t="inlineStr">
        <is>
          <t>RV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5.14</v>
      </c>
    </row>
    <row r="12748">
      <c r="A12748" t="inlineStr">
        <is>
          <t>Cartera Conservadora</t>
        </is>
      </c>
      <c r="B12748" t="inlineStr">
        <is>
          <t>RV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5.08</v>
      </c>
    </row>
    <row r="12749">
      <c r="A12749" t="inlineStr">
        <is>
          <t>Cartera Conservadora</t>
        </is>
      </c>
      <c r="B12749" t="inlineStr">
        <is>
          <t>RV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5.18</v>
      </c>
    </row>
    <row r="12750">
      <c r="A12750" t="inlineStr">
        <is>
          <t>Cartera Conservadora</t>
        </is>
      </c>
      <c r="B12750" t="inlineStr">
        <is>
          <t>RV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5.07</v>
      </c>
    </row>
    <row r="12751">
      <c r="A12751" t="inlineStr">
        <is>
          <t>Cartera Conservadora</t>
        </is>
      </c>
      <c r="B12751" t="inlineStr">
        <is>
          <t>RV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5.17</v>
      </c>
    </row>
    <row r="12752">
      <c r="A12752" t="inlineStr">
        <is>
          <t>Cartera Conservadora</t>
        </is>
      </c>
      <c r="B12752" t="inlineStr">
        <is>
          <t>RV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5.06</v>
      </c>
    </row>
    <row r="12753">
      <c r="A12753" t="inlineStr">
        <is>
          <t>Cartera Conservadora</t>
        </is>
      </c>
      <c r="B12753" t="inlineStr">
        <is>
          <t>RV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5.16</v>
      </c>
    </row>
    <row r="12754">
      <c r="A12754" t="inlineStr">
        <is>
          <t>Cartera Conservadora</t>
        </is>
      </c>
      <c r="B12754" t="inlineStr">
        <is>
          <t>RV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4.67</v>
      </c>
    </row>
    <row r="12755">
      <c r="A12755" t="inlineStr">
        <is>
          <t>Cartera Conservadora</t>
        </is>
      </c>
      <c r="B12755" t="inlineStr">
        <is>
          <t>RV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4.76</v>
      </c>
    </row>
    <row r="12756">
      <c r="A12756" t="inlineStr">
        <is>
          <t>Cartera Conservadora</t>
        </is>
      </c>
      <c r="B12756" t="inlineStr">
        <is>
          <t>RV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4.75</v>
      </c>
    </row>
    <row r="12757">
      <c r="A12757" t="inlineStr">
        <is>
          <t>Cartera Conservadora</t>
        </is>
      </c>
      <c r="B12757" t="inlineStr">
        <is>
          <t>RV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4.84</v>
      </c>
    </row>
    <row r="12758">
      <c r="A12758" t="inlineStr">
        <is>
          <t>Cartera Conservadora</t>
        </is>
      </c>
      <c r="B12758" t="inlineStr">
        <is>
          <t>RV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4.9</v>
      </c>
    </row>
    <row r="12759">
      <c r="A12759" t="inlineStr">
        <is>
          <t>Cartera Conservadora</t>
        </is>
      </c>
      <c r="B12759" t="inlineStr">
        <is>
          <t>RV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</v>
      </c>
    </row>
    <row r="12760">
      <c r="A12760" t="inlineStr">
        <is>
          <t>Cartera Conservadora</t>
        </is>
      </c>
      <c r="B12760" t="inlineStr">
        <is>
          <t>RV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5.1</v>
      </c>
    </row>
    <row r="12761">
      <c r="A12761" t="inlineStr">
        <is>
          <t>Cartera Conservadora</t>
        </is>
      </c>
      <c r="B12761" t="inlineStr">
        <is>
          <t>RV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5.2</v>
      </c>
    </row>
    <row r="12762">
      <c r="A12762" t="inlineStr">
        <is>
          <t>Cartera Conservadora</t>
        </is>
      </c>
      <c r="B12762" t="inlineStr">
        <is>
          <t>RV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4.92</v>
      </c>
    </row>
    <row r="12763">
      <c r="A12763" t="inlineStr">
        <is>
          <t>Cartera Conservadora</t>
        </is>
      </c>
      <c r="B12763" t="inlineStr">
        <is>
          <t>RV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5.02</v>
      </c>
    </row>
    <row r="12764">
      <c r="A12764" t="inlineStr">
        <is>
          <t>Cartera Conservadora</t>
        </is>
      </c>
      <c r="B12764" t="inlineStr">
        <is>
          <t>RV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5.11</v>
      </c>
    </row>
    <row r="12765">
      <c r="A12765" t="inlineStr">
        <is>
          <t>Cartera Conservadora</t>
        </is>
      </c>
      <c r="B12765" t="inlineStr">
        <is>
          <t>RV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5.21</v>
      </c>
    </row>
    <row r="12766">
      <c r="A12766" t="inlineStr">
        <is>
          <t>Cartera Conservadora</t>
        </is>
      </c>
      <c r="B12766" t="inlineStr">
        <is>
          <t>RV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5.25</v>
      </c>
    </row>
    <row r="12767">
      <c r="A12767" t="inlineStr">
        <is>
          <t>Cartera Conservadora</t>
        </is>
      </c>
      <c r="B12767" t="inlineStr">
        <is>
          <t>RV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5.36</v>
      </c>
    </row>
    <row r="12768">
      <c r="A12768" t="inlineStr">
        <is>
          <t>Cartera Conservadora</t>
        </is>
      </c>
      <c r="B12768" t="inlineStr">
        <is>
          <t>RV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5.32</v>
      </c>
    </row>
    <row r="12769">
      <c r="A12769" t="inlineStr">
        <is>
          <t>Cartera Conservadora</t>
        </is>
      </c>
      <c r="B12769" t="inlineStr">
        <is>
          <t>RV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5.43</v>
      </c>
    </row>
    <row r="12770">
      <c r="A12770" t="inlineStr">
        <is>
          <t>Cartera Conservadora</t>
        </is>
      </c>
      <c r="B12770" t="inlineStr">
        <is>
          <t>RV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4.85</v>
      </c>
    </row>
    <row r="12771">
      <c r="A12771" t="inlineStr">
        <is>
          <t>Cartera Conservadora</t>
        </is>
      </c>
      <c r="B12771" t="inlineStr">
        <is>
          <t>RV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4.95</v>
      </c>
    </row>
    <row r="12772">
      <c r="A12772" t="inlineStr">
        <is>
          <t>Cartera Conservadora</t>
        </is>
      </c>
      <c r="B12772" t="inlineStr">
        <is>
          <t>RV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5.06</v>
      </c>
    </row>
    <row r="12773">
      <c r="A12773" t="inlineStr">
        <is>
          <t>Cartera Conservadora</t>
        </is>
      </c>
      <c r="B12773" t="inlineStr">
        <is>
          <t>RV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5.16</v>
      </c>
    </row>
    <row r="12774">
      <c r="A12774" t="inlineStr">
        <is>
          <t>Cartera Conservadora</t>
        </is>
      </c>
      <c r="B12774" t="inlineStr">
        <is>
          <t>RV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5.24</v>
      </c>
    </row>
    <row r="12775">
      <c r="A12775" t="inlineStr">
        <is>
          <t>Cartera Conservadora</t>
        </is>
      </c>
      <c r="B12775" t="inlineStr">
        <is>
          <t>RV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5.34</v>
      </c>
    </row>
    <row r="12776">
      <c r="A12776" t="inlineStr">
        <is>
          <t>Cartera Conservadora</t>
        </is>
      </c>
      <c r="B12776" t="inlineStr">
        <is>
          <t>RV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5.34</v>
      </c>
    </row>
    <row r="12777">
      <c r="A12777" t="inlineStr">
        <is>
          <t>Cartera Conservadora</t>
        </is>
      </c>
      <c r="B12777" t="inlineStr">
        <is>
          <t>RV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5.45</v>
      </c>
    </row>
    <row r="12778">
      <c r="A12778" t="inlineStr">
        <is>
          <t>Cartera Conservadora</t>
        </is>
      </c>
      <c r="B12778" t="inlineStr">
        <is>
          <t>RV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4.99</v>
      </c>
    </row>
    <row r="12779">
      <c r="A12779" t="inlineStr">
        <is>
          <t>Cartera Conservadora</t>
        </is>
      </c>
      <c r="B12779" t="inlineStr">
        <is>
          <t>RV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5.09</v>
      </c>
    </row>
    <row r="12780">
      <c r="A12780" t="inlineStr">
        <is>
          <t>Cartera Conservadora</t>
        </is>
      </c>
      <c r="B12780" t="inlineStr">
        <is>
          <t>RV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4.98</v>
      </c>
    </row>
    <row r="12781">
      <c r="A12781" t="inlineStr">
        <is>
          <t>Cartera Conservadora</t>
        </is>
      </c>
      <c r="B12781" t="inlineStr">
        <is>
          <t>RV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5.08</v>
      </c>
    </row>
    <row r="12782">
      <c r="A12782" t="inlineStr">
        <is>
          <t>Cartera Conservadora</t>
        </is>
      </c>
      <c r="B12782" t="inlineStr">
        <is>
          <t>RV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4.96</v>
      </c>
    </row>
    <row r="12783">
      <c r="A12783" t="inlineStr">
        <is>
          <t>Cartera Conservadora</t>
        </is>
      </c>
      <c r="B12783" t="inlineStr">
        <is>
          <t>RV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5.06</v>
      </c>
    </row>
    <row r="12784">
      <c r="A12784" t="inlineStr">
        <is>
          <t>Cartera Conservadora</t>
        </is>
      </c>
      <c r="B12784" t="inlineStr">
        <is>
          <t>RV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4.98</v>
      </c>
    </row>
    <row r="12785">
      <c r="A12785" t="inlineStr">
        <is>
          <t>Cartera Conservadora</t>
        </is>
      </c>
      <c r="B12785" t="inlineStr">
        <is>
          <t>RV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5.08</v>
      </c>
    </row>
    <row r="12786">
      <c r="A12786" t="inlineStr">
        <is>
          <t>Cartera Conservadora</t>
        </is>
      </c>
      <c r="B12786" t="inlineStr">
        <is>
          <t>RV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4.65</v>
      </c>
    </row>
    <row r="12787">
      <c r="A12787" t="inlineStr">
        <is>
          <t>Cartera Conservadora</t>
        </is>
      </c>
      <c r="B12787" t="inlineStr">
        <is>
          <t>RV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4.74</v>
      </c>
    </row>
    <row r="12788">
      <c r="A12788" t="inlineStr">
        <is>
          <t>Cartera Conservadora</t>
        </is>
      </c>
      <c r="B12788" t="inlineStr">
        <is>
          <t>RV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4.8</v>
      </c>
    </row>
    <row r="12789">
      <c r="A12789" t="inlineStr">
        <is>
          <t>Cartera Conservadora</t>
        </is>
      </c>
      <c r="B12789" t="inlineStr">
        <is>
          <t>RV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4.9</v>
      </c>
    </row>
    <row r="12790">
      <c r="A12790" t="inlineStr">
        <is>
          <t>Cartera Conservadora</t>
        </is>
      </c>
      <c r="B12790" t="inlineStr">
        <is>
          <t>RV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4.99</v>
      </c>
    </row>
    <row r="12791">
      <c r="A12791" t="inlineStr">
        <is>
          <t>Cartera Conservadora</t>
        </is>
      </c>
      <c r="B12791" t="inlineStr">
        <is>
          <t>RV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5.09</v>
      </c>
    </row>
    <row r="12792">
      <c r="A12792" t="inlineStr">
        <is>
          <t>Cartera Conservadora</t>
        </is>
      </c>
      <c r="B12792" t="inlineStr">
        <is>
          <t>RV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5.21</v>
      </c>
    </row>
    <row r="12793">
      <c r="A12793" t="inlineStr">
        <is>
          <t>Cartera Conservadora</t>
        </is>
      </c>
      <c r="B12793" t="inlineStr">
        <is>
          <t>RV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5.31</v>
      </c>
    </row>
    <row r="12794">
      <c r="A12794" t="inlineStr">
        <is>
          <t>Cartera Conservadora</t>
        </is>
      </c>
      <c r="B12794" t="inlineStr">
        <is>
          <t>RV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4.85</v>
      </c>
    </row>
    <row r="12795">
      <c r="A12795" t="inlineStr">
        <is>
          <t>Cartera Conservadora</t>
        </is>
      </c>
      <c r="B12795" t="inlineStr">
        <is>
          <t>RV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4.95</v>
      </c>
    </row>
    <row r="12796">
      <c r="A12796" t="inlineStr">
        <is>
          <t>Cartera Conservadora</t>
        </is>
      </c>
      <c r="B12796" t="inlineStr">
        <is>
          <t>RV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5.06</v>
      </c>
    </row>
    <row r="12797">
      <c r="A12797" t="inlineStr">
        <is>
          <t>Cartera Conservadora</t>
        </is>
      </c>
      <c r="B12797" t="inlineStr">
        <is>
          <t>RV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5.16</v>
      </c>
    </row>
    <row r="12798">
      <c r="A12798" t="inlineStr">
        <is>
          <t>Cartera Conservadora</t>
        </is>
      </c>
      <c r="B12798" t="inlineStr">
        <is>
          <t>RV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5.24</v>
      </c>
    </row>
    <row r="12799">
      <c r="A12799" t="inlineStr">
        <is>
          <t>Cartera Conservadora</t>
        </is>
      </c>
      <c r="B12799" t="inlineStr">
        <is>
          <t>RV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5.34</v>
      </c>
    </row>
    <row r="12800">
      <c r="A12800" t="inlineStr">
        <is>
          <t>Cartera Conservadora</t>
        </is>
      </c>
      <c r="B12800" t="inlineStr">
        <is>
          <t>RV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5.34</v>
      </c>
    </row>
    <row r="12801">
      <c r="A12801" t="inlineStr">
        <is>
          <t>Cartera Conservadora</t>
        </is>
      </c>
      <c r="B12801" t="inlineStr">
        <is>
          <t>RV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5.45</v>
      </c>
    </row>
    <row r="12802">
      <c r="A12802" t="inlineStr">
        <is>
          <t>Cartera Conservadora</t>
        </is>
      </c>
      <c r="B12802" t="inlineStr">
        <is>
          <t>RV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4.99</v>
      </c>
    </row>
    <row r="12803">
      <c r="A12803" t="inlineStr">
        <is>
          <t>Cartera Conservadora</t>
        </is>
      </c>
      <c r="B12803" t="inlineStr">
        <is>
          <t>RV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5.09</v>
      </c>
    </row>
    <row r="12804">
      <c r="A12804" t="inlineStr">
        <is>
          <t>Cartera Conservadora</t>
        </is>
      </c>
      <c r="B12804" t="inlineStr">
        <is>
          <t>RV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4.98</v>
      </c>
    </row>
    <row r="12805">
      <c r="A12805" t="inlineStr">
        <is>
          <t>Cartera Conservadora</t>
        </is>
      </c>
      <c r="B12805" t="inlineStr">
        <is>
          <t>RV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5.08</v>
      </c>
    </row>
    <row r="12806">
      <c r="A12806" t="inlineStr">
        <is>
          <t>Cartera Conservadora</t>
        </is>
      </c>
      <c r="B12806" t="inlineStr">
        <is>
          <t>RV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4.85</v>
      </c>
    </row>
    <row r="12807">
      <c r="A12807" t="inlineStr">
        <is>
          <t>Cartera Conservadora</t>
        </is>
      </c>
      <c r="B12807" t="inlineStr">
        <is>
          <t>RV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4.95</v>
      </c>
    </row>
    <row r="12808">
      <c r="A12808" t="inlineStr">
        <is>
          <t>Cartera Conservadora</t>
        </is>
      </c>
      <c r="B12808" t="inlineStr">
        <is>
          <t>RV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5.06</v>
      </c>
    </row>
    <row r="12809">
      <c r="A12809" t="inlineStr">
        <is>
          <t>Cartera Conservadora</t>
        </is>
      </c>
      <c r="B12809" t="inlineStr">
        <is>
          <t>RV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5.16</v>
      </c>
    </row>
    <row r="12810">
      <c r="A12810" t="inlineStr">
        <is>
          <t>Cartera Conservadora</t>
        </is>
      </c>
      <c r="B12810" t="inlineStr">
        <is>
          <t>RV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5.24</v>
      </c>
    </row>
    <row r="12811">
      <c r="A12811" t="inlineStr">
        <is>
          <t>Cartera Conservadora</t>
        </is>
      </c>
      <c r="B12811" t="inlineStr">
        <is>
          <t>RV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5.34</v>
      </c>
    </row>
    <row r="12812">
      <c r="A12812" t="inlineStr">
        <is>
          <t>Cartera Conservadora</t>
        </is>
      </c>
      <c r="B12812" t="inlineStr">
        <is>
          <t>RV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4.85</v>
      </c>
    </row>
    <row r="12813">
      <c r="A12813" t="inlineStr">
        <is>
          <t>Cartera Conservadora</t>
        </is>
      </c>
      <c r="B12813" t="inlineStr">
        <is>
          <t>RV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4.95</v>
      </c>
    </row>
    <row r="12814">
      <c r="A12814" t="inlineStr">
        <is>
          <t>Cartera Conservadora</t>
        </is>
      </c>
      <c r="B12814" t="inlineStr">
        <is>
          <t>RV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5.06</v>
      </c>
    </row>
    <row r="12815">
      <c r="A12815" t="inlineStr">
        <is>
          <t>Cartera Conservadora</t>
        </is>
      </c>
      <c r="B12815" t="inlineStr">
        <is>
          <t>RV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5.16</v>
      </c>
    </row>
    <row r="12816">
      <c r="A12816" t="inlineStr">
        <is>
          <t>Cartera Conservadora</t>
        </is>
      </c>
      <c r="B12816" t="inlineStr">
        <is>
          <t>RV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5.24</v>
      </c>
    </row>
    <row r="12817">
      <c r="A12817" t="inlineStr">
        <is>
          <t>Cartera Conservadora</t>
        </is>
      </c>
      <c r="B12817" t="inlineStr">
        <is>
          <t>RV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5.34</v>
      </c>
    </row>
    <row r="12818">
      <c r="A12818" t="inlineStr">
        <is>
          <t>Cartera Conservadora</t>
        </is>
      </c>
      <c r="B12818" t="inlineStr">
        <is>
          <t>RV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5.34</v>
      </c>
    </row>
    <row r="12819">
      <c r="A12819" t="inlineStr">
        <is>
          <t>Cartera Conservadora</t>
        </is>
      </c>
      <c r="B12819" t="inlineStr">
        <is>
          <t>RV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5.45</v>
      </c>
    </row>
    <row r="12820">
      <c r="A12820" t="inlineStr">
        <is>
          <t>Cartera Conservadora</t>
        </is>
      </c>
      <c r="B12820" t="inlineStr">
        <is>
          <t>RV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4.99</v>
      </c>
    </row>
    <row r="12821">
      <c r="A12821" t="inlineStr">
        <is>
          <t>Cartera Conservadora</t>
        </is>
      </c>
      <c r="B12821" t="inlineStr">
        <is>
          <t>RV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5.09</v>
      </c>
    </row>
    <row r="12822">
      <c r="A12822" t="inlineStr">
        <is>
          <t>Cartera Conservadora</t>
        </is>
      </c>
      <c r="B12822" t="inlineStr">
        <is>
          <t>RV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4.85</v>
      </c>
    </row>
    <row r="12823">
      <c r="A12823" t="inlineStr">
        <is>
          <t>Cartera Conservadora</t>
        </is>
      </c>
      <c r="B12823" t="inlineStr">
        <is>
          <t>RV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4.95</v>
      </c>
    </row>
    <row r="12824">
      <c r="A12824" t="inlineStr">
        <is>
          <t>Cartera Conservadora</t>
        </is>
      </c>
      <c r="B12824" t="inlineStr">
        <is>
          <t>RV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5.06</v>
      </c>
    </row>
    <row r="12825">
      <c r="A12825" t="inlineStr">
        <is>
          <t>Cartera Conservadora</t>
        </is>
      </c>
      <c r="B12825" t="inlineStr">
        <is>
          <t>RV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5.16</v>
      </c>
    </row>
    <row r="12826">
      <c r="A12826" t="inlineStr">
        <is>
          <t>Cartera Conservadora</t>
        </is>
      </c>
      <c r="B12826" t="inlineStr">
        <is>
          <t>RV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5.24</v>
      </c>
    </row>
    <row r="12827">
      <c r="A12827" t="inlineStr">
        <is>
          <t>Cartera Conservadora</t>
        </is>
      </c>
      <c r="B12827" t="inlineStr">
        <is>
          <t>RV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5.34</v>
      </c>
    </row>
    <row r="12828">
      <c r="A12828" t="inlineStr">
        <is>
          <t>Cartera Conservadora</t>
        </is>
      </c>
      <c r="B12828" t="inlineStr">
        <is>
          <t>RV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5.34</v>
      </c>
    </row>
    <row r="12829">
      <c r="A12829" t="inlineStr">
        <is>
          <t>Cartera Conservadora</t>
        </is>
      </c>
      <c r="B12829" t="inlineStr">
        <is>
          <t>RV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5.45</v>
      </c>
    </row>
    <row r="12830">
      <c r="A12830" t="inlineStr">
        <is>
          <t>Cartera Conservadora</t>
        </is>
      </c>
      <c r="B12830" t="inlineStr">
        <is>
          <t>RV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4.99</v>
      </c>
    </row>
    <row r="12831">
      <c r="A12831" t="inlineStr">
        <is>
          <t>Cartera Conservadora</t>
        </is>
      </c>
      <c r="B12831" t="inlineStr">
        <is>
          <t>RV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5.09</v>
      </c>
    </row>
    <row r="12832">
      <c r="A12832" t="inlineStr">
        <is>
          <t>Cartera Conservadora</t>
        </is>
      </c>
      <c r="B12832" t="inlineStr">
        <is>
          <t>RV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4.85</v>
      </c>
    </row>
    <row r="12833">
      <c r="A12833" t="inlineStr">
        <is>
          <t>Cartera Conservadora</t>
        </is>
      </c>
      <c r="B12833" t="inlineStr">
        <is>
          <t>RV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4.95</v>
      </c>
    </row>
    <row r="12834">
      <c r="A12834" t="inlineStr">
        <is>
          <t>Cartera Conservadora</t>
        </is>
      </c>
      <c r="B12834" t="inlineStr">
        <is>
          <t>RV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5.06</v>
      </c>
    </row>
    <row r="12835">
      <c r="A12835" t="inlineStr">
        <is>
          <t>Cartera Conservadora</t>
        </is>
      </c>
      <c r="B12835" t="inlineStr">
        <is>
          <t>RV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5.16</v>
      </c>
    </row>
    <row r="12836">
      <c r="A12836" t="inlineStr">
        <is>
          <t>Cartera Conservadora</t>
        </is>
      </c>
      <c r="B12836" t="inlineStr">
        <is>
          <t>RV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5.24</v>
      </c>
    </row>
    <row r="12837">
      <c r="A12837" t="inlineStr">
        <is>
          <t>Cartera Conservadora</t>
        </is>
      </c>
      <c r="B12837" t="inlineStr">
        <is>
          <t>RV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5.34</v>
      </c>
    </row>
    <row r="12838">
      <c r="A12838" t="inlineStr">
        <is>
          <t>Cartera Conservadora</t>
        </is>
      </c>
      <c r="B12838" t="inlineStr">
        <is>
          <t>RV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5.34</v>
      </c>
    </row>
    <row r="12839">
      <c r="A12839" t="inlineStr">
        <is>
          <t>Cartera Conservadora</t>
        </is>
      </c>
      <c r="B12839" t="inlineStr">
        <is>
          <t>RV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5.45</v>
      </c>
    </row>
    <row r="12840">
      <c r="A12840" t="inlineStr">
        <is>
          <t>Cartera Conservadora</t>
        </is>
      </c>
      <c r="B12840" t="inlineStr">
        <is>
          <t>RV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4.99</v>
      </c>
    </row>
    <row r="12841">
      <c r="A12841" t="inlineStr">
        <is>
          <t>Cartera Conservadora</t>
        </is>
      </c>
      <c r="B12841" t="inlineStr">
        <is>
          <t>RV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5.09</v>
      </c>
    </row>
    <row r="12842">
      <c r="A12842" t="inlineStr">
        <is>
          <t>Cartera Conservadora</t>
        </is>
      </c>
      <c r="B12842" t="inlineStr">
        <is>
          <t>RV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4.98</v>
      </c>
    </row>
    <row r="12843">
      <c r="A12843" t="inlineStr">
        <is>
          <t>Cartera Conservadora</t>
        </is>
      </c>
      <c r="B12843" t="inlineStr">
        <is>
          <t>RV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5.08</v>
      </c>
    </row>
    <row r="12844">
      <c r="A12844" t="inlineStr">
        <is>
          <t>Cartera Conservadora</t>
        </is>
      </c>
      <c r="B12844" t="inlineStr">
        <is>
          <t>RV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4.96</v>
      </c>
    </row>
    <row r="12845">
      <c r="A12845" t="inlineStr">
        <is>
          <t>Cartera Conservadora</t>
        </is>
      </c>
      <c r="B12845" t="inlineStr">
        <is>
          <t>RV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5.06</v>
      </c>
    </row>
    <row r="12846">
      <c r="A12846" t="inlineStr">
        <is>
          <t>Cartera Conservadora</t>
        </is>
      </c>
      <c r="B12846" t="inlineStr">
        <is>
          <t>RV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4.85</v>
      </c>
    </row>
    <row r="12847">
      <c r="A12847" t="inlineStr">
        <is>
          <t>Cartera Conservadora</t>
        </is>
      </c>
      <c r="B12847" t="inlineStr">
        <is>
          <t>RV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4.95</v>
      </c>
    </row>
    <row r="12848">
      <c r="A12848" t="inlineStr">
        <is>
          <t>Cartera Conservadora</t>
        </is>
      </c>
      <c r="B12848" t="inlineStr">
        <is>
          <t>RV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5.06</v>
      </c>
    </row>
    <row r="12849">
      <c r="A12849" t="inlineStr">
        <is>
          <t>Cartera Conservadora</t>
        </is>
      </c>
      <c r="B12849" t="inlineStr">
        <is>
          <t>RV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5.16</v>
      </c>
    </row>
    <row r="12850">
      <c r="A12850" t="inlineStr">
        <is>
          <t>Cartera Conservadora</t>
        </is>
      </c>
      <c r="B12850" t="inlineStr">
        <is>
          <t>RV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5.24</v>
      </c>
    </row>
    <row r="12851">
      <c r="A12851" t="inlineStr">
        <is>
          <t>Cartera Conservadora</t>
        </is>
      </c>
      <c r="B12851" t="inlineStr">
        <is>
          <t>RV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5.34</v>
      </c>
    </row>
    <row r="12852">
      <c r="A12852" t="inlineStr">
        <is>
          <t>Cartera Conservadora</t>
        </is>
      </c>
      <c r="B12852" t="inlineStr">
        <is>
          <t>RV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5.34</v>
      </c>
    </row>
    <row r="12853">
      <c r="A12853" t="inlineStr">
        <is>
          <t>Cartera Conservadora</t>
        </is>
      </c>
      <c r="B12853" t="inlineStr">
        <is>
          <t>RV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5.45</v>
      </c>
    </row>
    <row r="12854">
      <c r="A12854" t="inlineStr">
        <is>
          <t>Cartera Conservadora</t>
        </is>
      </c>
      <c r="B12854" t="inlineStr">
        <is>
          <t>RV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4.99</v>
      </c>
    </row>
    <row r="12855">
      <c r="A12855" t="inlineStr">
        <is>
          <t>Cartera Conservadora</t>
        </is>
      </c>
      <c r="B12855" t="inlineStr">
        <is>
          <t>RV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5.09</v>
      </c>
    </row>
    <row r="12856">
      <c r="A12856" t="inlineStr">
        <is>
          <t>Cartera Conservadora</t>
        </is>
      </c>
      <c r="B12856" t="inlineStr">
        <is>
          <t>RV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4.98</v>
      </c>
    </row>
    <row r="12857">
      <c r="A12857" t="inlineStr">
        <is>
          <t>Cartera Conservadora</t>
        </is>
      </c>
      <c r="B12857" t="inlineStr">
        <is>
          <t>RV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5.08</v>
      </c>
    </row>
    <row r="12858">
      <c r="A12858" t="inlineStr">
        <is>
          <t>Cartera Conservadora</t>
        </is>
      </c>
      <c r="B12858" t="inlineStr">
        <is>
          <t>RV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4.85</v>
      </c>
    </row>
    <row r="12859">
      <c r="A12859" t="inlineStr">
        <is>
          <t>Cartera Conservadora</t>
        </is>
      </c>
      <c r="B12859" t="inlineStr">
        <is>
          <t>RV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4.95</v>
      </c>
    </row>
    <row r="12860">
      <c r="A12860" t="inlineStr">
        <is>
          <t>Cartera Conservadora</t>
        </is>
      </c>
      <c r="B12860" t="inlineStr">
        <is>
          <t>RV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5.06</v>
      </c>
    </row>
    <row r="12861">
      <c r="A12861" t="inlineStr">
        <is>
          <t>Cartera Conservadora</t>
        </is>
      </c>
      <c r="B12861" t="inlineStr">
        <is>
          <t>RV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5.16</v>
      </c>
    </row>
    <row r="12862">
      <c r="A12862" t="inlineStr">
        <is>
          <t>Cartera Conservadora</t>
        </is>
      </c>
      <c r="B12862" t="inlineStr">
        <is>
          <t>RV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5.24</v>
      </c>
    </row>
    <row r="12863">
      <c r="A12863" t="inlineStr">
        <is>
          <t>Cartera Conservadora</t>
        </is>
      </c>
      <c r="B12863" t="inlineStr">
        <is>
          <t>RV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5.34</v>
      </c>
    </row>
    <row r="12864">
      <c r="A12864" t="inlineStr">
        <is>
          <t>Cartera Conservadora</t>
        </is>
      </c>
      <c r="B12864" t="inlineStr">
        <is>
          <t>RV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5.34</v>
      </c>
    </row>
    <row r="12865">
      <c r="A12865" t="inlineStr">
        <is>
          <t>Cartera Conservadora</t>
        </is>
      </c>
      <c r="B12865" t="inlineStr">
        <is>
          <t>RV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5.45</v>
      </c>
    </row>
    <row r="12866">
      <c r="A12866" t="inlineStr">
        <is>
          <t>Cartera Conservadora</t>
        </is>
      </c>
      <c r="B12866" t="inlineStr">
        <is>
          <t>RV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4.99</v>
      </c>
    </row>
    <row r="12867">
      <c r="A12867" t="inlineStr">
        <is>
          <t>Cartera Conservadora</t>
        </is>
      </c>
      <c r="B12867" t="inlineStr">
        <is>
          <t>RV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5.09</v>
      </c>
    </row>
    <row r="12868">
      <c r="A12868" t="inlineStr">
        <is>
          <t>Cartera Conservadora</t>
        </is>
      </c>
      <c r="B12868" t="inlineStr">
        <is>
          <t>RV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4.98</v>
      </c>
    </row>
    <row r="12869">
      <c r="A12869" t="inlineStr">
        <is>
          <t>Cartera Conservadora</t>
        </is>
      </c>
      <c r="B12869" t="inlineStr">
        <is>
          <t>RV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5.08</v>
      </c>
    </row>
    <row r="12870">
      <c r="A12870" t="inlineStr">
        <is>
          <t>Cartera Conservadora</t>
        </is>
      </c>
      <c r="B12870" t="inlineStr">
        <is>
          <t>RV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4.85</v>
      </c>
    </row>
    <row r="12871">
      <c r="A12871" t="inlineStr">
        <is>
          <t>Cartera Conservadora</t>
        </is>
      </c>
      <c r="B12871" t="inlineStr">
        <is>
          <t>RV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4.95</v>
      </c>
    </row>
    <row r="12872">
      <c r="A12872" t="inlineStr">
        <is>
          <t>Cartera Conservadora</t>
        </is>
      </c>
      <c r="B12872" t="inlineStr">
        <is>
          <t>RV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5.06</v>
      </c>
    </row>
    <row r="12873">
      <c r="A12873" t="inlineStr">
        <is>
          <t>Cartera Conservadora</t>
        </is>
      </c>
      <c r="B12873" t="inlineStr">
        <is>
          <t>RV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5.16</v>
      </c>
    </row>
    <row r="12874">
      <c r="A12874" t="inlineStr">
        <is>
          <t>Cartera Conservadora</t>
        </is>
      </c>
      <c r="B12874" t="inlineStr">
        <is>
          <t>RV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5.24</v>
      </c>
    </row>
    <row r="12875">
      <c r="A12875" t="inlineStr">
        <is>
          <t>Cartera Conservadora</t>
        </is>
      </c>
      <c r="B12875" t="inlineStr">
        <is>
          <t>RV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5.34</v>
      </c>
    </row>
    <row r="12876">
      <c r="A12876" t="inlineStr">
        <is>
          <t>Cartera Conservadora</t>
        </is>
      </c>
      <c r="B12876" t="inlineStr">
        <is>
          <t>RV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5.34</v>
      </c>
    </row>
    <row r="12877">
      <c r="A12877" t="inlineStr">
        <is>
          <t>Cartera Conservadora</t>
        </is>
      </c>
      <c r="B12877" t="inlineStr">
        <is>
          <t>RV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5.45</v>
      </c>
    </row>
    <row r="12878">
      <c r="A12878" t="inlineStr">
        <is>
          <t>Cartera Conservadora</t>
        </is>
      </c>
      <c r="B12878" t="inlineStr">
        <is>
          <t>RV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4.99</v>
      </c>
    </row>
    <row r="12879">
      <c r="A12879" t="inlineStr">
        <is>
          <t>Cartera Conservadora</t>
        </is>
      </c>
      <c r="B12879" t="inlineStr">
        <is>
          <t>RV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5.09</v>
      </c>
    </row>
    <row r="12880">
      <c r="A12880" t="inlineStr">
        <is>
          <t>Cartera Conservadora</t>
        </is>
      </c>
      <c r="B12880" t="inlineStr">
        <is>
          <t>RV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4.98</v>
      </c>
    </row>
    <row r="12881">
      <c r="A12881" t="inlineStr">
        <is>
          <t>Cartera Conservadora</t>
        </is>
      </c>
      <c r="B12881" t="inlineStr">
        <is>
          <t>RV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5.08</v>
      </c>
    </row>
    <row r="12882">
      <c r="A12882" t="inlineStr">
        <is>
          <t>Cartera Conservadora</t>
        </is>
      </c>
      <c r="B12882" t="inlineStr">
        <is>
          <t>RV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13.8</v>
      </c>
    </row>
    <row r="12883">
      <c r="A12883" t="inlineStr">
        <is>
          <t>Cartera Conservadora</t>
        </is>
      </c>
      <c r="B12883" t="inlineStr">
        <is>
          <t>RV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14.35</v>
      </c>
    </row>
    <row r="12884">
      <c r="A12884" t="inlineStr">
        <is>
          <t>Cartera Conservadora</t>
        </is>
      </c>
      <c r="B12884" t="inlineStr">
        <is>
          <t>RV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15.5</v>
      </c>
    </row>
    <row r="12885">
      <c r="A12885" t="inlineStr">
        <is>
          <t>Cartera Conservadora</t>
        </is>
      </c>
      <c r="B12885" t="inlineStr">
        <is>
          <t>RV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16.12</v>
      </c>
    </row>
    <row r="12886">
      <c r="A12886" t="inlineStr">
        <is>
          <t>Cartera Conservadora</t>
        </is>
      </c>
      <c r="B12886" t="inlineStr">
        <is>
          <t>RV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16.89</v>
      </c>
    </row>
    <row r="12887">
      <c r="A12887" t="inlineStr">
        <is>
          <t>Cartera Conservadora</t>
        </is>
      </c>
      <c r="B12887" t="inlineStr">
        <is>
          <t>RV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17.57</v>
      </c>
    </row>
    <row r="12888">
      <c r="A12888" t="inlineStr">
        <is>
          <t>Cartera Conservadora</t>
        </is>
      </c>
      <c r="B12888" t="inlineStr">
        <is>
          <t>RV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17.76</v>
      </c>
    </row>
    <row r="12889">
      <c r="A12889" t="inlineStr">
        <is>
          <t>Cartera Conservadora</t>
        </is>
      </c>
      <c r="B12889" t="inlineStr">
        <is>
          <t>RV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18.47</v>
      </c>
    </row>
    <row r="12890">
      <c r="A12890" t="inlineStr">
        <is>
          <t>Cartera Conservadora</t>
        </is>
      </c>
      <c r="B12890" t="inlineStr">
        <is>
          <t>RV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14.88</v>
      </c>
    </row>
    <row r="12891">
      <c r="A12891" t="inlineStr">
        <is>
          <t>Cartera Conservadora</t>
        </is>
      </c>
      <c r="B12891" t="inlineStr">
        <is>
          <t>RV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15.48</v>
      </c>
    </row>
    <row r="12892">
      <c r="A12892" t="inlineStr">
        <is>
          <t>Cartera Conservadora</t>
        </is>
      </c>
      <c r="B12892" t="inlineStr">
        <is>
          <t>RV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14.83</v>
      </c>
    </row>
    <row r="12893">
      <c r="A12893" t="inlineStr">
        <is>
          <t>Cartera Conservadora</t>
        </is>
      </c>
      <c r="B12893" t="inlineStr">
        <is>
          <t>RV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15.42</v>
      </c>
    </row>
    <row r="12894">
      <c r="A12894" t="inlineStr">
        <is>
          <t>Cartera Conservadora</t>
        </is>
      </c>
      <c r="B12894" t="inlineStr">
        <is>
          <t>RV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14.69</v>
      </c>
    </row>
    <row r="12895">
      <c r="A12895" t="inlineStr">
        <is>
          <t>Cartera Conservadora</t>
        </is>
      </c>
      <c r="B12895" t="inlineStr">
        <is>
          <t>RV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15.28</v>
      </c>
    </row>
    <row r="12896">
      <c r="A12896" t="inlineStr">
        <is>
          <t>Cartera Conservadora</t>
        </is>
      </c>
      <c r="B12896" t="inlineStr">
        <is>
          <t>RV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14.81</v>
      </c>
    </row>
    <row r="12897">
      <c r="A12897" t="inlineStr">
        <is>
          <t>Cartera Conservadora</t>
        </is>
      </c>
      <c r="B12897" t="inlineStr">
        <is>
          <t>RV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15.4</v>
      </c>
    </row>
    <row r="12898">
      <c r="A12898" t="inlineStr">
        <is>
          <t>Cartera Conservadora</t>
        </is>
      </c>
      <c r="B12898" t="inlineStr">
        <is>
          <t>RV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12.21</v>
      </c>
    </row>
    <row r="12899">
      <c r="A12899" t="inlineStr">
        <is>
          <t>Cartera Conservadora</t>
        </is>
      </c>
      <c r="B12899" t="inlineStr">
        <is>
          <t>RV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12.7</v>
      </c>
    </row>
    <row r="12900">
      <c r="A12900" t="inlineStr">
        <is>
          <t>Cartera Conservadora</t>
        </is>
      </c>
      <c r="B12900" t="inlineStr">
        <is>
          <t>RV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13.36</v>
      </c>
    </row>
    <row r="12901">
      <c r="A12901" t="inlineStr">
        <is>
          <t>Cartera Conservadora</t>
        </is>
      </c>
      <c r="B12901" t="inlineStr">
        <is>
          <t>RV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13.89</v>
      </c>
    </row>
    <row r="12902">
      <c r="A12902" t="inlineStr">
        <is>
          <t>Cartera Conservadora</t>
        </is>
      </c>
      <c r="B12902" t="inlineStr">
        <is>
          <t>RV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14.95</v>
      </c>
    </row>
    <row r="12903">
      <c r="A12903" t="inlineStr">
        <is>
          <t>Cartera Conservadora</t>
        </is>
      </c>
      <c r="B12903" t="inlineStr">
        <is>
          <t>RV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15.55</v>
      </c>
    </row>
    <row r="12904">
      <c r="A12904" t="inlineStr">
        <is>
          <t>Cartera Conservadora</t>
        </is>
      </c>
      <c r="B12904" t="inlineStr">
        <is>
          <t>RV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16.7</v>
      </c>
    </row>
    <row r="12905">
      <c r="A12905" t="inlineStr">
        <is>
          <t>Cartera Conservadora</t>
        </is>
      </c>
      <c r="B12905" t="inlineStr">
        <is>
          <t>RV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17.37</v>
      </c>
    </row>
    <row r="12906">
      <c r="A12906" t="inlineStr">
        <is>
          <t>Cartera Conservadora</t>
        </is>
      </c>
      <c r="B12906" t="inlineStr">
        <is>
          <t>RV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15.07</v>
      </c>
    </row>
    <row r="12907">
      <c r="A12907" t="inlineStr">
        <is>
          <t>Cartera Conservadora</t>
        </is>
      </c>
      <c r="B12907" t="inlineStr">
        <is>
          <t>RV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15.67</v>
      </c>
    </row>
    <row r="12908">
      <c r="A12908" t="inlineStr">
        <is>
          <t>Cartera Conservadora</t>
        </is>
      </c>
      <c r="B12908" t="inlineStr">
        <is>
          <t>RV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16.2</v>
      </c>
    </row>
    <row r="12909">
      <c r="A12909" t="inlineStr">
        <is>
          <t>Cartera Conservadora</t>
        </is>
      </c>
      <c r="B12909" t="inlineStr">
        <is>
          <t>RV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16.85</v>
      </c>
    </row>
    <row r="12910">
      <c r="A12910" t="inlineStr">
        <is>
          <t>Cartera Conservadora</t>
        </is>
      </c>
      <c r="B12910" t="inlineStr">
        <is>
          <t>RV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16.77</v>
      </c>
    </row>
    <row r="12911">
      <c r="A12911" t="inlineStr">
        <is>
          <t>Cartera Conservadora</t>
        </is>
      </c>
      <c r="B12911" t="inlineStr">
        <is>
          <t>RV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17.44</v>
      </c>
    </row>
    <row r="12912">
      <c r="A12912" t="inlineStr">
        <is>
          <t>Cartera Conservadora</t>
        </is>
      </c>
      <c r="B12912" t="inlineStr">
        <is>
          <t>RV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16.86</v>
      </c>
    </row>
    <row r="12913">
      <c r="A12913" t="inlineStr">
        <is>
          <t>Cartera Conservadora</t>
        </is>
      </c>
      <c r="B12913" t="inlineStr">
        <is>
          <t>RV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17.53</v>
      </c>
    </row>
    <row r="12914">
      <c r="A12914" t="inlineStr">
        <is>
          <t>Cartera Conservadora</t>
        </is>
      </c>
      <c r="B12914" t="inlineStr">
        <is>
          <t>RV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13.52</v>
      </c>
    </row>
    <row r="12915">
      <c r="A12915" t="inlineStr">
        <is>
          <t>Cartera Conservadora</t>
        </is>
      </c>
      <c r="B12915" t="inlineStr">
        <is>
          <t>RV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14.06</v>
      </c>
    </row>
    <row r="12916">
      <c r="A12916" t="inlineStr">
        <is>
          <t>Cartera Conservadora</t>
        </is>
      </c>
      <c r="B12916" t="inlineStr">
        <is>
          <t>RV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13.48</v>
      </c>
    </row>
    <row r="12917">
      <c r="A12917" t="inlineStr">
        <is>
          <t>Cartera Conservadora</t>
        </is>
      </c>
      <c r="B12917" t="inlineStr">
        <is>
          <t>RV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14.02</v>
      </c>
    </row>
    <row r="12918">
      <c r="A12918" t="inlineStr">
        <is>
          <t>Cartera Conservadora</t>
        </is>
      </c>
      <c r="B12918" t="inlineStr">
        <is>
          <t>RV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13.83</v>
      </c>
    </row>
    <row r="12919">
      <c r="A12919" t="inlineStr">
        <is>
          <t>Cartera Conservadora</t>
        </is>
      </c>
      <c r="B12919" t="inlineStr">
        <is>
          <t>RV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14.38</v>
      </c>
    </row>
    <row r="12920">
      <c r="A12920" t="inlineStr">
        <is>
          <t>Cartera Conservadora</t>
        </is>
      </c>
      <c r="B12920" t="inlineStr">
        <is>
          <t>RV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14.73</v>
      </c>
    </row>
    <row r="12921">
      <c r="A12921" t="inlineStr">
        <is>
          <t>Cartera Conservadora</t>
        </is>
      </c>
      <c r="B12921" t="inlineStr">
        <is>
          <t>RV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15.32</v>
      </c>
    </row>
    <row r="12922">
      <c r="A12922" t="inlineStr">
        <is>
          <t>Cartera Conservadora</t>
        </is>
      </c>
      <c r="B12922" t="inlineStr">
        <is>
          <t>RV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12.94</v>
      </c>
    </row>
    <row r="12923">
      <c r="A12923" t="inlineStr">
        <is>
          <t>Cartera Conservadora</t>
        </is>
      </c>
      <c r="B12923" t="inlineStr">
        <is>
          <t>RV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13.46</v>
      </c>
    </row>
    <row r="12924">
      <c r="A12924" t="inlineStr">
        <is>
          <t>Cartera Conservadora</t>
        </is>
      </c>
      <c r="B12924" t="inlineStr">
        <is>
          <t>RV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14.65</v>
      </c>
    </row>
    <row r="12925">
      <c r="A12925" t="inlineStr">
        <is>
          <t>Cartera Conservadora</t>
        </is>
      </c>
      <c r="B12925" t="inlineStr">
        <is>
          <t>RV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15.24</v>
      </c>
    </row>
    <row r="12926">
      <c r="A12926" t="inlineStr">
        <is>
          <t>Cartera Conservadora</t>
        </is>
      </c>
      <c r="B12926" t="inlineStr">
        <is>
          <t>RV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16.35</v>
      </c>
    </row>
    <row r="12927">
      <c r="A12927" t="inlineStr">
        <is>
          <t>Cartera Conservadora</t>
        </is>
      </c>
      <c r="B12927" t="inlineStr">
        <is>
          <t>RV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</v>
      </c>
    </row>
    <row r="12928">
      <c r="A12928" t="inlineStr">
        <is>
          <t>Cartera Conservadora</t>
        </is>
      </c>
      <c r="B12928" t="inlineStr">
        <is>
          <t>RV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17.71</v>
      </c>
    </row>
    <row r="12929">
      <c r="A12929" t="inlineStr">
        <is>
          <t>Cartera Conservadora</t>
        </is>
      </c>
      <c r="B12929" t="inlineStr">
        <is>
          <t>RV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18.42</v>
      </c>
    </row>
    <row r="12930">
      <c r="A12930" t="inlineStr">
        <is>
          <t>Cartera Conservadora</t>
        </is>
      </c>
      <c r="B12930" t="inlineStr">
        <is>
          <t>RV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15.35</v>
      </c>
    </row>
    <row r="12931">
      <c r="A12931" t="inlineStr">
        <is>
          <t>Cartera Conservadora</t>
        </is>
      </c>
      <c r="B12931" t="inlineStr">
        <is>
          <t>RV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15.96</v>
      </c>
    </row>
    <row r="12932">
      <c r="A12932" t="inlineStr">
        <is>
          <t>Cartera Conservadora</t>
        </is>
      </c>
      <c r="B12932" t="inlineStr">
        <is>
          <t>RV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15.64</v>
      </c>
    </row>
    <row r="12933">
      <c r="A12933" t="inlineStr">
        <is>
          <t>Cartera Conservadora</t>
        </is>
      </c>
      <c r="B12933" t="inlineStr">
        <is>
          <t>RV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16.27</v>
      </c>
    </row>
    <row r="12934">
      <c r="A12934" t="inlineStr">
        <is>
          <t>Cartera Conservadora</t>
        </is>
      </c>
      <c r="B12934" t="inlineStr">
        <is>
          <t>RV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15.57</v>
      </c>
    </row>
    <row r="12935">
      <c r="A12935" t="inlineStr">
        <is>
          <t>Cartera Conservadora</t>
        </is>
      </c>
      <c r="B12935" t="inlineStr">
        <is>
          <t>RV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16.19</v>
      </c>
    </row>
    <row r="12936">
      <c r="A12936" t="inlineStr">
        <is>
          <t>Cartera Conservadora</t>
        </is>
      </c>
      <c r="B12936" t="inlineStr">
        <is>
          <t>RV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15.44</v>
      </c>
    </row>
    <row r="12937">
      <c r="A12937" t="inlineStr">
        <is>
          <t>Cartera Conservadora</t>
        </is>
      </c>
      <c r="B12937" t="inlineStr">
        <is>
          <t>RV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16.06</v>
      </c>
    </row>
    <row r="12938">
      <c r="A12938" t="inlineStr">
        <is>
          <t>Cartera Conservadora</t>
        </is>
      </c>
      <c r="B12938" t="inlineStr">
        <is>
          <t>RV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12.38</v>
      </c>
    </row>
    <row r="12939">
      <c r="A12939" t="inlineStr">
        <is>
          <t>Cartera Conservadora</t>
        </is>
      </c>
      <c r="B12939" t="inlineStr">
        <is>
          <t>RV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12.88</v>
      </c>
    </row>
    <row r="12940">
      <c r="A12940" t="inlineStr">
        <is>
          <t>Cartera Conservadora</t>
        </is>
      </c>
      <c r="B12940" t="inlineStr">
        <is>
          <t>RV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13.01</v>
      </c>
    </row>
    <row r="12941">
      <c r="A12941" t="inlineStr">
        <is>
          <t>Cartera Conservadora</t>
        </is>
      </c>
      <c r="B12941" t="inlineStr">
        <is>
          <t>RV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13.53</v>
      </c>
    </row>
    <row r="12942">
      <c r="A12942" t="inlineStr">
        <is>
          <t>Cartera Conservadora</t>
        </is>
      </c>
      <c r="B12942" t="inlineStr">
        <is>
          <t>RV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14.2</v>
      </c>
    </row>
    <row r="12943">
      <c r="A12943" t="inlineStr">
        <is>
          <t>Cartera Conservadora</t>
        </is>
      </c>
      <c r="B12943" t="inlineStr">
        <is>
          <t>RV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14.77</v>
      </c>
    </row>
    <row r="12944">
      <c r="A12944" t="inlineStr">
        <is>
          <t>Cartera Conservadora</t>
        </is>
      </c>
      <c r="B12944" t="inlineStr">
        <is>
          <t>RV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15.8</v>
      </c>
    </row>
    <row r="12945">
      <c r="A12945" t="inlineStr">
        <is>
          <t>Cartera Conservadora</t>
        </is>
      </c>
      <c r="B12945" t="inlineStr">
        <is>
          <t>RV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16.43</v>
      </c>
    </row>
    <row r="12946">
      <c r="A12946" t="inlineStr">
        <is>
          <t>Cartera Conservadora</t>
        </is>
      </c>
      <c r="B12946" t="inlineStr">
        <is>
          <t>RV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14.35</v>
      </c>
    </row>
    <row r="12947">
      <c r="A12947" t="inlineStr">
        <is>
          <t>Cartera Conservadora</t>
        </is>
      </c>
      <c r="B12947" t="inlineStr">
        <is>
          <t>RV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14.92</v>
      </c>
    </row>
    <row r="12948">
      <c r="A12948" t="inlineStr">
        <is>
          <t>Cartera Conservadora</t>
        </is>
      </c>
      <c r="B12948" t="inlineStr">
        <is>
          <t>RV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15.9</v>
      </c>
    </row>
    <row r="12949">
      <c r="A12949" t="inlineStr">
        <is>
          <t>Cartera Conservadora</t>
        </is>
      </c>
      <c r="B12949" t="inlineStr">
        <is>
          <t>RV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16.54</v>
      </c>
    </row>
    <row r="12950">
      <c r="A12950" t="inlineStr">
        <is>
          <t>Cartera Conservadora</t>
        </is>
      </c>
      <c r="B12950" t="inlineStr">
        <is>
          <t>RV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17</v>
      </c>
    </row>
    <row r="12951">
      <c r="A12951" t="inlineStr">
        <is>
          <t>Cartera Conservadora</t>
        </is>
      </c>
      <c r="B12951" t="inlineStr">
        <is>
          <t>RV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17.68</v>
      </c>
    </row>
    <row r="12952">
      <c r="A12952" t="inlineStr">
        <is>
          <t>Cartera Conservadora</t>
        </is>
      </c>
      <c r="B12952" t="inlineStr">
        <is>
          <t>RV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17.54</v>
      </c>
    </row>
    <row r="12953">
      <c r="A12953" t="inlineStr">
        <is>
          <t>Cartera Conservadora</t>
        </is>
      </c>
      <c r="B12953" t="inlineStr">
        <is>
          <t>RV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18.24</v>
      </c>
    </row>
    <row r="12954">
      <c r="A12954" t="inlineStr">
        <is>
          <t>Cartera Conservadora</t>
        </is>
      </c>
      <c r="B12954" t="inlineStr">
        <is>
          <t>RV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13.8</v>
      </c>
    </row>
    <row r="12955">
      <c r="A12955" t="inlineStr">
        <is>
          <t>Cartera Conservadora</t>
        </is>
      </c>
      <c r="B12955" t="inlineStr">
        <is>
          <t>RV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14.35</v>
      </c>
    </row>
    <row r="12956">
      <c r="A12956" t="inlineStr">
        <is>
          <t>Cartera Conservadora</t>
        </is>
      </c>
      <c r="B12956" t="inlineStr">
        <is>
          <t>RV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15.5</v>
      </c>
    </row>
    <row r="12957">
      <c r="A12957" t="inlineStr">
        <is>
          <t>Cartera Conservadora</t>
        </is>
      </c>
      <c r="B12957" t="inlineStr">
        <is>
          <t>RV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16.12</v>
      </c>
    </row>
    <row r="12958">
      <c r="A12958" t="inlineStr">
        <is>
          <t>Cartera Conservadora</t>
        </is>
      </c>
      <c r="B12958" t="inlineStr">
        <is>
          <t>RV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16.89</v>
      </c>
    </row>
    <row r="12959">
      <c r="A12959" t="inlineStr">
        <is>
          <t>Cartera Conservadora</t>
        </is>
      </c>
      <c r="B12959" t="inlineStr">
        <is>
          <t>RV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17.57</v>
      </c>
    </row>
    <row r="12960">
      <c r="A12960" t="inlineStr">
        <is>
          <t>Cartera Conservadora</t>
        </is>
      </c>
      <c r="B12960" t="inlineStr">
        <is>
          <t>RV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17.76</v>
      </c>
    </row>
    <row r="12961">
      <c r="A12961" t="inlineStr">
        <is>
          <t>Cartera Conservadora</t>
        </is>
      </c>
      <c r="B12961" t="inlineStr">
        <is>
          <t>RV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18.47</v>
      </c>
    </row>
    <row r="12962">
      <c r="A12962" t="inlineStr">
        <is>
          <t>Cartera Conservadora</t>
        </is>
      </c>
      <c r="B12962" t="inlineStr">
        <is>
          <t>RV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14.88</v>
      </c>
    </row>
    <row r="12963">
      <c r="A12963" t="inlineStr">
        <is>
          <t>Cartera Conservadora</t>
        </is>
      </c>
      <c r="B12963" t="inlineStr">
        <is>
          <t>RV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15.48</v>
      </c>
    </row>
    <row r="12964">
      <c r="A12964" t="inlineStr">
        <is>
          <t>Cartera Conservadora</t>
        </is>
      </c>
      <c r="B12964" t="inlineStr">
        <is>
          <t>RV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14.83</v>
      </c>
    </row>
    <row r="12965">
      <c r="A12965" t="inlineStr">
        <is>
          <t>Cartera Conservadora</t>
        </is>
      </c>
      <c r="B12965" t="inlineStr">
        <is>
          <t>RV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15.42</v>
      </c>
    </row>
    <row r="12966">
      <c r="A12966" t="inlineStr">
        <is>
          <t>Cartera Conservadora</t>
        </is>
      </c>
      <c r="B12966" t="inlineStr">
        <is>
          <t>RV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14.69</v>
      </c>
    </row>
    <row r="12967">
      <c r="A12967" t="inlineStr">
        <is>
          <t>Cartera Conservadora</t>
        </is>
      </c>
      <c r="B12967" t="inlineStr">
        <is>
          <t>RV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15.28</v>
      </c>
    </row>
    <row r="12968">
      <c r="A12968" t="inlineStr">
        <is>
          <t>Cartera Conservadora</t>
        </is>
      </c>
      <c r="B12968" t="inlineStr">
        <is>
          <t>RV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14.81</v>
      </c>
    </row>
    <row r="12969">
      <c r="A12969" t="inlineStr">
        <is>
          <t>Cartera Conservadora</t>
        </is>
      </c>
      <c r="B12969" t="inlineStr">
        <is>
          <t>RV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15.4</v>
      </c>
    </row>
    <row r="12970">
      <c r="A12970" t="inlineStr">
        <is>
          <t>Cartera Conservadora</t>
        </is>
      </c>
      <c r="B12970" t="inlineStr">
        <is>
          <t>RV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12.21</v>
      </c>
    </row>
    <row r="12971">
      <c r="A12971" t="inlineStr">
        <is>
          <t>Cartera Conservadora</t>
        </is>
      </c>
      <c r="B12971" t="inlineStr">
        <is>
          <t>RV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12.7</v>
      </c>
    </row>
    <row r="12972">
      <c r="A12972" t="inlineStr">
        <is>
          <t>Cartera Conservadora</t>
        </is>
      </c>
      <c r="B12972" t="inlineStr">
        <is>
          <t>RV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13.36</v>
      </c>
    </row>
    <row r="12973">
      <c r="A12973" t="inlineStr">
        <is>
          <t>Cartera Conservadora</t>
        </is>
      </c>
      <c r="B12973" t="inlineStr">
        <is>
          <t>RV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13.89</v>
      </c>
    </row>
    <row r="12974">
      <c r="A12974" t="inlineStr">
        <is>
          <t>Cartera Conservadora</t>
        </is>
      </c>
      <c r="B12974" t="inlineStr">
        <is>
          <t>RV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14.95</v>
      </c>
    </row>
    <row r="12975">
      <c r="A12975" t="inlineStr">
        <is>
          <t>Cartera Conservadora</t>
        </is>
      </c>
      <c r="B12975" t="inlineStr">
        <is>
          <t>RV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15.55</v>
      </c>
    </row>
    <row r="12976">
      <c r="A12976" t="inlineStr">
        <is>
          <t>Cartera Conservadora</t>
        </is>
      </c>
      <c r="B12976" t="inlineStr">
        <is>
          <t>RV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16.7</v>
      </c>
    </row>
    <row r="12977">
      <c r="A12977" t="inlineStr">
        <is>
          <t>Cartera Conservadora</t>
        </is>
      </c>
      <c r="B12977" t="inlineStr">
        <is>
          <t>RV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17.37</v>
      </c>
    </row>
    <row r="12978">
      <c r="A12978" t="inlineStr">
        <is>
          <t>Cartera Conservadora</t>
        </is>
      </c>
      <c r="B12978" t="inlineStr">
        <is>
          <t>RV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13.8</v>
      </c>
    </row>
    <row r="12979">
      <c r="A12979" t="inlineStr">
        <is>
          <t>Cartera Conservadora</t>
        </is>
      </c>
      <c r="B12979" t="inlineStr">
        <is>
          <t>RV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14.35</v>
      </c>
    </row>
    <row r="12980">
      <c r="A12980" t="inlineStr">
        <is>
          <t>Cartera Conservadora</t>
        </is>
      </c>
      <c r="B12980" t="inlineStr">
        <is>
          <t>RV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15.5</v>
      </c>
    </row>
    <row r="12981">
      <c r="A12981" t="inlineStr">
        <is>
          <t>Cartera Conservadora</t>
        </is>
      </c>
      <c r="B12981" t="inlineStr">
        <is>
          <t>RV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16.12</v>
      </c>
    </row>
    <row r="12982">
      <c r="A12982" t="inlineStr">
        <is>
          <t>Cartera Conservadora</t>
        </is>
      </c>
      <c r="B12982" t="inlineStr">
        <is>
          <t>RV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16.89</v>
      </c>
    </row>
    <row r="12983">
      <c r="A12983" t="inlineStr">
        <is>
          <t>Cartera Conservadora</t>
        </is>
      </c>
      <c r="B12983" t="inlineStr">
        <is>
          <t>RV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17.57</v>
      </c>
    </row>
    <row r="12984">
      <c r="A12984" t="inlineStr">
        <is>
          <t>Cartera Conservadora</t>
        </is>
      </c>
      <c r="B12984" t="inlineStr">
        <is>
          <t>RV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17.76</v>
      </c>
    </row>
    <row r="12985">
      <c r="A12985" t="inlineStr">
        <is>
          <t>Cartera Conservadora</t>
        </is>
      </c>
      <c r="B12985" t="inlineStr">
        <is>
          <t>RV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18.47</v>
      </c>
    </row>
    <row r="12986">
      <c r="A12986" t="inlineStr">
        <is>
          <t>Cartera Conservadora</t>
        </is>
      </c>
      <c r="B12986" t="inlineStr">
        <is>
          <t>RV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14.88</v>
      </c>
    </row>
    <row r="12987">
      <c r="A12987" t="inlineStr">
        <is>
          <t>Cartera Conservadora</t>
        </is>
      </c>
      <c r="B12987" t="inlineStr">
        <is>
          <t>RV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15.48</v>
      </c>
    </row>
    <row r="12988">
      <c r="A12988" t="inlineStr">
        <is>
          <t>Cartera Conservadora</t>
        </is>
      </c>
      <c r="B12988" t="inlineStr">
        <is>
          <t>RV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14.83</v>
      </c>
    </row>
    <row r="12989">
      <c r="A12989" t="inlineStr">
        <is>
          <t>Cartera Conservadora</t>
        </is>
      </c>
      <c r="B12989" t="inlineStr">
        <is>
          <t>RV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15.42</v>
      </c>
    </row>
    <row r="12990">
      <c r="A12990" t="inlineStr">
        <is>
          <t>Cartera Conservadora</t>
        </is>
      </c>
      <c r="B12990" t="inlineStr">
        <is>
          <t>RV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13.8</v>
      </c>
    </row>
    <row r="12991">
      <c r="A12991" t="inlineStr">
        <is>
          <t>Cartera Conservadora</t>
        </is>
      </c>
      <c r="B12991" t="inlineStr">
        <is>
          <t>RV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14.35</v>
      </c>
    </row>
    <row r="12992">
      <c r="A12992" t="inlineStr">
        <is>
          <t>Cartera Conservadora</t>
        </is>
      </c>
      <c r="B12992" t="inlineStr">
        <is>
          <t>RV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15.5</v>
      </c>
    </row>
    <row r="12993">
      <c r="A12993" t="inlineStr">
        <is>
          <t>Cartera Conservadora</t>
        </is>
      </c>
      <c r="B12993" t="inlineStr">
        <is>
          <t>RV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16.12</v>
      </c>
    </row>
    <row r="12994">
      <c r="A12994" t="inlineStr">
        <is>
          <t>Cartera Conservadora</t>
        </is>
      </c>
      <c r="B12994" t="inlineStr">
        <is>
          <t>RV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16.89</v>
      </c>
    </row>
    <row r="12995">
      <c r="A12995" t="inlineStr">
        <is>
          <t>Cartera Conservadora</t>
        </is>
      </c>
      <c r="B12995" t="inlineStr">
        <is>
          <t>RV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17.57</v>
      </c>
    </row>
    <row r="12996">
      <c r="A12996" t="inlineStr">
        <is>
          <t>Cartera Conservadora</t>
        </is>
      </c>
      <c r="B12996" t="inlineStr">
        <is>
          <t>RV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13.8</v>
      </c>
    </row>
    <row r="12997">
      <c r="A12997" t="inlineStr">
        <is>
          <t>Cartera Conservadora</t>
        </is>
      </c>
      <c r="B12997" t="inlineStr">
        <is>
          <t>RV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14.35</v>
      </c>
    </row>
    <row r="12998">
      <c r="A12998" t="inlineStr">
        <is>
          <t>Cartera Conservadora</t>
        </is>
      </c>
      <c r="B12998" t="inlineStr">
        <is>
          <t>RV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15.5</v>
      </c>
    </row>
    <row r="12999">
      <c r="A12999" t="inlineStr">
        <is>
          <t>Cartera Conservadora</t>
        </is>
      </c>
      <c r="B12999" t="inlineStr">
        <is>
          <t>RV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16.12</v>
      </c>
    </row>
    <row r="13000">
      <c r="A13000" t="inlineStr">
        <is>
          <t>Cartera Conservadora</t>
        </is>
      </c>
      <c r="B13000" t="inlineStr">
        <is>
          <t>RV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16.89</v>
      </c>
    </row>
    <row r="13001">
      <c r="A13001" t="inlineStr">
        <is>
          <t>Cartera Conservadora</t>
        </is>
      </c>
      <c r="B13001" t="inlineStr">
        <is>
          <t>RV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17.57</v>
      </c>
    </row>
    <row r="13002">
      <c r="A13002" t="inlineStr">
        <is>
          <t>Cartera Conservadora</t>
        </is>
      </c>
      <c r="B13002" t="inlineStr">
        <is>
          <t>RV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17.76</v>
      </c>
    </row>
    <row r="13003">
      <c r="A13003" t="inlineStr">
        <is>
          <t>Cartera Conservadora</t>
        </is>
      </c>
      <c r="B13003" t="inlineStr">
        <is>
          <t>RV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18.47</v>
      </c>
    </row>
    <row r="13004">
      <c r="A13004" t="inlineStr">
        <is>
          <t>Cartera Conservadora</t>
        </is>
      </c>
      <c r="B13004" t="inlineStr">
        <is>
          <t>RV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14.88</v>
      </c>
    </row>
    <row r="13005">
      <c r="A13005" t="inlineStr">
        <is>
          <t>Cartera Conservadora</t>
        </is>
      </c>
      <c r="B13005" t="inlineStr">
        <is>
          <t>RV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15.48</v>
      </c>
    </row>
    <row r="13006">
      <c r="A13006" t="inlineStr">
        <is>
          <t>Cartera Conservadora</t>
        </is>
      </c>
      <c r="B13006" t="inlineStr">
        <is>
          <t>RV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13.8</v>
      </c>
    </row>
    <row r="13007">
      <c r="A13007" t="inlineStr">
        <is>
          <t>Cartera Conservadora</t>
        </is>
      </c>
      <c r="B13007" t="inlineStr">
        <is>
          <t>RV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14.35</v>
      </c>
    </row>
    <row r="13008">
      <c r="A13008" t="inlineStr">
        <is>
          <t>Cartera Conservadora</t>
        </is>
      </c>
      <c r="B13008" t="inlineStr">
        <is>
          <t>RV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15.5</v>
      </c>
    </row>
    <row r="13009">
      <c r="A13009" t="inlineStr">
        <is>
          <t>Cartera Conservadora</t>
        </is>
      </c>
      <c r="B13009" t="inlineStr">
        <is>
          <t>RV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16.12</v>
      </c>
    </row>
    <row r="13010">
      <c r="A13010" t="inlineStr">
        <is>
          <t>Cartera Conservadora</t>
        </is>
      </c>
      <c r="B13010" t="inlineStr">
        <is>
          <t>RV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16.89</v>
      </c>
    </row>
    <row r="13011">
      <c r="A13011" t="inlineStr">
        <is>
          <t>Cartera Conservadora</t>
        </is>
      </c>
      <c r="B13011" t="inlineStr">
        <is>
          <t>RV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17.57</v>
      </c>
    </row>
    <row r="13012">
      <c r="A13012" t="inlineStr">
        <is>
          <t>Cartera Conservadora</t>
        </is>
      </c>
      <c r="B13012" t="inlineStr">
        <is>
          <t>RV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17.76</v>
      </c>
    </row>
    <row r="13013">
      <c r="A13013" t="inlineStr">
        <is>
          <t>Cartera Conservadora</t>
        </is>
      </c>
      <c r="B13013" t="inlineStr">
        <is>
          <t>RV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18.47</v>
      </c>
    </row>
    <row r="13014">
      <c r="A13014" t="inlineStr">
        <is>
          <t>Cartera Conservadora</t>
        </is>
      </c>
      <c r="B13014" t="inlineStr">
        <is>
          <t>RV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14.88</v>
      </c>
    </row>
    <row r="13015">
      <c r="A13015" t="inlineStr">
        <is>
          <t>Cartera Conservadora</t>
        </is>
      </c>
      <c r="B13015" t="inlineStr">
        <is>
          <t>RV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15.48</v>
      </c>
    </row>
    <row r="13016">
      <c r="A13016" t="inlineStr">
        <is>
          <t>Cartera Conservadora</t>
        </is>
      </c>
      <c r="B13016" t="inlineStr">
        <is>
          <t>RV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13.8</v>
      </c>
    </row>
    <row r="13017">
      <c r="A13017" t="inlineStr">
        <is>
          <t>Cartera Conservadora</t>
        </is>
      </c>
      <c r="B13017" t="inlineStr">
        <is>
          <t>RV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14.35</v>
      </c>
    </row>
    <row r="13018">
      <c r="A13018" t="inlineStr">
        <is>
          <t>Cartera Conservadora</t>
        </is>
      </c>
      <c r="B13018" t="inlineStr">
        <is>
          <t>RV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15.5</v>
      </c>
    </row>
    <row r="13019">
      <c r="A13019" t="inlineStr">
        <is>
          <t>Cartera Conservadora</t>
        </is>
      </c>
      <c r="B13019" t="inlineStr">
        <is>
          <t>RV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16.12</v>
      </c>
    </row>
    <row r="13020">
      <c r="A13020" t="inlineStr">
        <is>
          <t>Cartera Conservadora</t>
        </is>
      </c>
      <c r="B13020" t="inlineStr">
        <is>
          <t>RV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16.89</v>
      </c>
    </row>
    <row r="13021">
      <c r="A13021" t="inlineStr">
        <is>
          <t>Cartera Conservadora</t>
        </is>
      </c>
      <c r="B13021" t="inlineStr">
        <is>
          <t>RV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17.57</v>
      </c>
    </row>
    <row r="13022">
      <c r="A13022" t="inlineStr">
        <is>
          <t>Cartera Conservadora</t>
        </is>
      </c>
      <c r="B13022" t="inlineStr">
        <is>
          <t>RV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17.76</v>
      </c>
    </row>
    <row r="13023">
      <c r="A13023" t="inlineStr">
        <is>
          <t>Cartera Conservadora</t>
        </is>
      </c>
      <c r="B13023" t="inlineStr">
        <is>
          <t>RV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18.47</v>
      </c>
    </row>
    <row r="13024">
      <c r="A13024" t="inlineStr">
        <is>
          <t>Cartera Conservadora</t>
        </is>
      </c>
      <c r="B13024" t="inlineStr">
        <is>
          <t>RV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14.88</v>
      </c>
    </row>
    <row r="13025">
      <c r="A13025" t="inlineStr">
        <is>
          <t>Cartera Conservadora</t>
        </is>
      </c>
      <c r="B13025" t="inlineStr">
        <is>
          <t>RV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15.48</v>
      </c>
    </row>
    <row r="13026">
      <c r="A13026" t="inlineStr">
        <is>
          <t>Cartera Conservadora</t>
        </is>
      </c>
      <c r="B13026" t="inlineStr">
        <is>
          <t>RV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14.83</v>
      </c>
    </row>
    <row r="13027">
      <c r="A13027" t="inlineStr">
        <is>
          <t>Cartera Conservadora</t>
        </is>
      </c>
      <c r="B13027" t="inlineStr">
        <is>
          <t>RV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15.42</v>
      </c>
    </row>
    <row r="13028">
      <c r="A13028" t="inlineStr">
        <is>
          <t>Cartera Conservadora</t>
        </is>
      </c>
      <c r="B13028" t="inlineStr">
        <is>
          <t>RV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14.69</v>
      </c>
    </row>
    <row r="13029">
      <c r="A13029" t="inlineStr">
        <is>
          <t>Cartera Conservadora</t>
        </is>
      </c>
      <c r="B13029" t="inlineStr">
        <is>
          <t>RV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15.28</v>
      </c>
    </row>
    <row r="13030">
      <c r="A13030" t="inlineStr">
        <is>
          <t>Cartera Conservadora</t>
        </is>
      </c>
      <c r="B13030" t="inlineStr">
        <is>
          <t>RV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13.8</v>
      </c>
    </row>
    <row r="13031">
      <c r="A13031" t="inlineStr">
        <is>
          <t>Cartera Conservadora</t>
        </is>
      </c>
      <c r="B13031" t="inlineStr">
        <is>
          <t>RV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14.35</v>
      </c>
    </row>
    <row r="13032">
      <c r="A13032" t="inlineStr">
        <is>
          <t>Cartera Conservadora</t>
        </is>
      </c>
      <c r="B13032" t="inlineStr">
        <is>
          <t>RV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15.5</v>
      </c>
    </row>
    <row r="13033">
      <c r="A13033" t="inlineStr">
        <is>
          <t>Cartera Conservadora</t>
        </is>
      </c>
      <c r="B13033" t="inlineStr">
        <is>
          <t>RV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16.12</v>
      </c>
    </row>
    <row r="13034">
      <c r="A13034" t="inlineStr">
        <is>
          <t>Cartera Conservadora</t>
        </is>
      </c>
      <c r="B13034" t="inlineStr">
        <is>
          <t>RV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16.89</v>
      </c>
    </row>
    <row r="13035">
      <c r="A13035" t="inlineStr">
        <is>
          <t>Cartera Conservadora</t>
        </is>
      </c>
      <c r="B13035" t="inlineStr">
        <is>
          <t>RV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17.57</v>
      </c>
    </row>
    <row r="13036">
      <c r="A13036" t="inlineStr">
        <is>
          <t>Cartera Conservadora</t>
        </is>
      </c>
      <c r="B13036" t="inlineStr">
        <is>
          <t>RV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17.76</v>
      </c>
    </row>
    <row r="13037">
      <c r="A13037" t="inlineStr">
        <is>
          <t>Cartera Conservadora</t>
        </is>
      </c>
      <c r="B13037" t="inlineStr">
        <is>
          <t>RV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18.47</v>
      </c>
    </row>
    <row r="13038">
      <c r="A13038" t="inlineStr">
        <is>
          <t>Cartera Conservadora</t>
        </is>
      </c>
      <c r="B13038" t="inlineStr">
        <is>
          <t>RV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14.88</v>
      </c>
    </row>
    <row r="13039">
      <c r="A13039" t="inlineStr">
        <is>
          <t>Cartera Conservadora</t>
        </is>
      </c>
      <c r="B13039" t="inlineStr">
        <is>
          <t>RV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15.48</v>
      </c>
    </row>
    <row r="13040">
      <c r="A13040" t="inlineStr">
        <is>
          <t>Cartera Conservadora</t>
        </is>
      </c>
      <c r="B13040" t="inlineStr">
        <is>
          <t>RV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14.83</v>
      </c>
    </row>
    <row r="13041">
      <c r="A13041" t="inlineStr">
        <is>
          <t>Cartera Conservadora</t>
        </is>
      </c>
      <c r="B13041" t="inlineStr">
        <is>
          <t>RV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15.42</v>
      </c>
    </row>
    <row r="13042">
      <c r="A13042" t="inlineStr">
        <is>
          <t>Cartera Conservadora</t>
        </is>
      </c>
      <c r="B13042" t="inlineStr">
        <is>
          <t>RV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13.8</v>
      </c>
    </row>
    <row r="13043">
      <c r="A13043" t="inlineStr">
        <is>
          <t>Cartera Conservadora</t>
        </is>
      </c>
      <c r="B13043" t="inlineStr">
        <is>
          <t>RV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14.35</v>
      </c>
    </row>
    <row r="13044">
      <c r="A13044" t="inlineStr">
        <is>
          <t>Cartera Conservadora</t>
        </is>
      </c>
      <c r="B13044" t="inlineStr">
        <is>
          <t>RV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15.5</v>
      </c>
    </row>
    <row r="13045">
      <c r="A13045" t="inlineStr">
        <is>
          <t>Cartera Conservadora</t>
        </is>
      </c>
      <c r="B13045" t="inlineStr">
        <is>
          <t>RV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16.12</v>
      </c>
    </row>
    <row r="13046">
      <c r="A13046" t="inlineStr">
        <is>
          <t>Cartera Conservadora</t>
        </is>
      </c>
      <c r="B13046" t="inlineStr">
        <is>
          <t>RV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16.89</v>
      </c>
    </row>
    <row r="13047">
      <c r="A13047" t="inlineStr">
        <is>
          <t>Cartera Conservadora</t>
        </is>
      </c>
      <c r="B13047" t="inlineStr">
        <is>
          <t>RV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17.57</v>
      </c>
    </row>
    <row r="13048">
      <c r="A13048" t="inlineStr">
        <is>
          <t>Cartera Conservadora</t>
        </is>
      </c>
      <c r="B13048" t="inlineStr">
        <is>
          <t>RV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17.76</v>
      </c>
    </row>
    <row r="13049">
      <c r="A13049" t="inlineStr">
        <is>
          <t>Cartera Conservadora</t>
        </is>
      </c>
      <c r="B13049" t="inlineStr">
        <is>
          <t>RV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18.47</v>
      </c>
    </row>
    <row r="13050">
      <c r="A13050" t="inlineStr">
        <is>
          <t>Cartera Conservadora</t>
        </is>
      </c>
      <c r="B13050" t="inlineStr">
        <is>
          <t>RV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14.88</v>
      </c>
    </row>
    <row r="13051">
      <c r="A13051" t="inlineStr">
        <is>
          <t>Cartera Conservadora</t>
        </is>
      </c>
      <c r="B13051" t="inlineStr">
        <is>
          <t>RV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15.48</v>
      </c>
    </row>
    <row r="13052">
      <c r="A13052" t="inlineStr">
        <is>
          <t>Cartera Conservadora</t>
        </is>
      </c>
      <c r="B13052" t="inlineStr">
        <is>
          <t>RV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14.83</v>
      </c>
    </row>
    <row r="13053">
      <c r="A13053" t="inlineStr">
        <is>
          <t>Cartera Conservadora</t>
        </is>
      </c>
      <c r="B13053" t="inlineStr">
        <is>
          <t>RV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15.42</v>
      </c>
    </row>
    <row r="13054">
      <c r="A13054" t="inlineStr">
        <is>
          <t>Cartera Conservadora</t>
        </is>
      </c>
      <c r="B13054" t="inlineStr">
        <is>
          <t>RV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13.8</v>
      </c>
    </row>
    <row r="13055">
      <c r="A13055" t="inlineStr">
        <is>
          <t>Cartera Conservadora</t>
        </is>
      </c>
      <c r="B13055" t="inlineStr">
        <is>
          <t>RV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14.35</v>
      </c>
    </row>
    <row r="13056">
      <c r="A13056" t="inlineStr">
        <is>
          <t>Cartera Conservadora</t>
        </is>
      </c>
      <c r="B13056" t="inlineStr">
        <is>
          <t>RV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15.5</v>
      </c>
    </row>
    <row r="13057">
      <c r="A13057" t="inlineStr">
        <is>
          <t>Cartera Conservadora</t>
        </is>
      </c>
      <c r="B13057" t="inlineStr">
        <is>
          <t>RV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16.12</v>
      </c>
    </row>
    <row r="13058">
      <c r="A13058" t="inlineStr">
        <is>
          <t>Cartera Conservadora</t>
        </is>
      </c>
      <c r="B13058" t="inlineStr">
        <is>
          <t>RV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16.89</v>
      </c>
    </row>
    <row r="13059">
      <c r="A13059" t="inlineStr">
        <is>
          <t>Cartera Conservadora</t>
        </is>
      </c>
      <c r="B13059" t="inlineStr">
        <is>
          <t>RV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17.57</v>
      </c>
    </row>
    <row r="13060">
      <c r="A13060" t="inlineStr">
        <is>
          <t>Cartera Conservadora</t>
        </is>
      </c>
      <c r="B13060" t="inlineStr">
        <is>
          <t>RV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17.76</v>
      </c>
    </row>
    <row r="13061">
      <c r="A13061" t="inlineStr">
        <is>
          <t>Cartera Conservadora</t>
        </is>
      </c>
      <c r="B13061" t="inlineStr">
        <is>
          <t>RV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18.47</v>
      </c>
    </row>
    <row r="13062">
      <c r="A13062" t="inlineStr">
        <is>
          <t>Cartera Conservadora</t>
        </is>
      </c>
      <c r="B13062" t="inlineStr">
        <is>
          <t>RV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14.88</v>
      </c>
    </row>
    <row r="13063">
      <c r="A13063" t="inlineStr">
        <is>
          <t>Cartera Conservadora</t>
        </is>
      </c>
      <c r="B13063" t="inlineStr">
        <is>
          <t>RV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15.48</v>
      </c>
    </row>
    <row r="13064">
      <c r="A13064" t="inlineStr">
        <is>
          <t>Cartera Conservadora</t>
        </is>
      </c>
      <c r="B13064" t="inlineStr">
        <is>
          <t>RV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14.83</v>
      </c>
    </row>
    <row r="13065">
      <c r="A13065" t="inlineStr">
        <is>
          <t>Cartera Conservadora</t>
        </is>
      </c>
      <c r="B13065" t="inlineStr">
        <is>
          <t>RV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15.42</v>
      </c>
    </row>
    <row r="13066">
      <c r="A13066" t="inlineStr">
        <is>
          <t>Cartera Conservadora</t>
        </is>
      </c>
      <c r="B13066" t="inlineStr">
        <is>
          <t>RV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2.5</v>
      </c>
    </row>
    <row r="13067">
      <c r="A13067" t="inlineStr">
        <is>
          <t>Cartera Conservadora</t>
        </is>
      </c>
      <c r="B13067" t="inlineStr">
        <is>
          <t>RV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2.38</v>
      </c>
    </row>
    <row r="13068">
      <c r="A13068" t="inlineStr">
        <is>
          <t>Cartera Conservadora</t>
        </is>
      </c>
      <c r="B13068" t="inlineStr">
        <is>
          <t>RV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2.93</v>
      </c>
    </row>
    <row r="13069">
      <c r="A13069" t="inlineStr">
        <is>
          <t>Cartera Conservadora</t>
        </is>
      </c>
      <c r="B13069" t="inlineStr">
        <is>
          <t>RV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2.78</v>
      </c>
    </row>
    <row r="13070">
      <c r="A13070" t="inlineStr">
        <is>
          <t>Cartera Conservadora</t>
        </is>
      </c>
      <c r="B13070" t="inlineStr">
        <is>
          <t>RV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3.27</v>
      </c>
    </row>
    <row r="13071">
      <c r="A13071" t="inlineStr">
        <is>
          <t>Cartera Conservadora</t>
        </is>
      </c>
      <c r="B13071" t="inlineStr">
        <is>
          <t>RV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3.11</v>
      </c>
    </row>
    <row r="13072">
      <c r="A13072" t="inlineStr">
        <is>
          <t>Cartera Conservadora</t>
        </is>
      </c>
      <c r="B13072" t="inlineStr">
        <is>
          <t>RV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3.49</v>
      </c>
    </row>
    <row r="13073">
      <c r="A13073" t="inlineStr">
        <is>
          <t>Cartera Conservadora</t>
        </is>
      </c>
      <c r="B13073" t="inlineStr">
        <is>
          <t>RV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3.32</v>
      </c>
    </row>
    <row r="13074">
      <c r="A13074" t="inlineStr">
        <is>
          <t>Cartera Conservadora</t>
        </is>
      </c>
      <c r="B13074" t="inlineStr">
        <is>
          <t>RV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2.77</v>
      </c>
    </row>
    <row r="13075">
      <c r="A13075" t="inlineStr">
        <is>
          <t>Cartera Conservadora</t>
        </is>
      </c>
      <c r="B13075" t="inlineStr">
        <is>
          <t>RV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2.63</v>
      </c>
    </row>
    <row r="13076">
      <c r="A13076" t="inlineStr">
        <is>
          <t>Cartera Conservadora</t>
        </is>
      </c>
      <c r="B13076" t="inlineStr">
        <is>
          <t>RV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2.76</v>
      </c>
    </row>
    <row r="13077">
      <c r="A13077" t="inlineStr">
        <is>
          <t>Cartera Conservadora</t>
        </is>
      </c>
      <c r="B13077" t="inlineStr">
        <is>
          <t>RV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2.62</v>
      </c>
    </row>
    <row r="13078">
      <c r="A13078" t="inlineStr">
        <is>
          <t>Cartera Conservadora</t>
        </is>
      </c>
      <c r="B13078" t="inlineStr">
        <is>
          <t>RV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2.72</v>
      </c>
    </row>
    <row r="13079">
      <c r="A13079" t="inlineStr">
        <is>
          <t>Cartera Conservadora</t>
        </is>
      </c>
      <c r="B13079" t="inlineStr">
        <is>
          <t>RV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2.58</v>
      </c>
    </row>
    <row r="13080">
      <c r="A13080" t="inlineStr">
        <is>
          <t>Cartera Conservadora</t>
        </is>
      </c>
      <c r="B13080" t="inlineStr">
        <is>
          <t>RV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2.75</v>
      </c>
    </row>
    <row r="13081">
      <c r="A13081" t="inlineStr">
        <is>
          <t>Cartera Conservadora</t>
        </is>
      </c>
      <c r="B13081" t="inlineStr">
        <is>
          <t>RV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2.61</v>
      </c>
    </row>
    <row r="13082">
      <c r="A13082" t="inlineStr">
        <is>
          <t>Cartera Conservadora</t>
        </is>
      </c>
      <c r="B13082" t="inlineStr">
        <is>
          <t>RV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2.1</v>
      </c>
    </row>
    <row r="13083">
      <c r="A13083" t="inlineStr">
        <is>
          <t>Cartera Conservadora</t>
        </is>
      </c>
      <c r="B13083" t="inlineStr">
        <is>
          <t>RV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1.99</v>
      </c>
    </row>
    <row r="13084">
      <c r="A13084" t="inlineStr">
        <is>
          <t>Cartera Conservadora</t>
        </is>
      </c>
      <c r="B13084" t="inlineStr">
        <is>
          <t>RV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2.39</v>
      </c>
    </row>
    <row r="13085">
      <c r="A13085" t="inlineStr">
        <is>
          <t>Cartera Conservadora</t>
        </is>
      </c>
      <c r="B13085" t="inlineStr">
        <is>
          <t>RV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2.27</v>
      </c>
    </row>
    <row r="13086">
      <c r="A13086" t="inlineStr">
        <is>
          <t>Cartera Conservadora</t>
        </is>
      </c>
      <c r="B13086" t="inlineStr">
        <is>
          <t>RV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2.79</v>
      </c>
    </row>
    <row r="13087">
      <c r="A13087" t="inlineStr">
        <is>
          <t>Cartera Conservadora</t>
        </is>
      </c>
      <c r="B13087" t="inlineStr">
        <is>
          <t>RV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2.65</v>
      </c>
    </row>
    <row r="13088">
      <c r="A13088" t="inlineStr">
        <is>
          <t>Cartera Conservadora</t>
        </is>
      </c>
      <c r="B13088" t="inlineStr">
        <is>
          <t>RV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3.22</v>
      </c>
    </row>
    <row r="13089">
      <c r="A13089" t="inlineStr">
        <is>
          <t>Cartera Conservadora</t>
        </is>
      </c>
      <c r="B13089" t="inlineStr">
        <is>
          <t>RV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3.06</v>
      </c>
    </row>
    <row r="13090">
      <c r="A13090" t="inlineStr">
        <is>
          <t>Cartera Conservadora</t>
        </is>
      </c>
      <c r="B13090" t="inlineStr">
        <is>
          <t>RV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2.82</v>
      </c>
    </row>
    <row r="13091">
      <c r="A13091" t="inlineStr">
        <is>
          <t>Cartera Conservadora</t>
        </is>
      </c>
      <c r="B13091" t="inlineStr">
        <is>
          <t>RV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2.68</v>
      </c>
    </row>
    <row r="13092">
      <c r="A13092" t="inlineStr">
        <is>
          <t>Cartera Conservadora</t>
        </is>
      </c>
      <c r="B13092" t="inlineStr">
        <is>
          <t>RV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3.1</v>
      </c>
    </row>
    <row r="13093">
      <c r="A13093" t="inlineStr">
        <is>
          <t>Cartera Conservadora</t>
        </is>
      </c>
      <c r="B13093" t="inlineStr">
        <is>
          <t>RV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2.94</v>
      </c>
    </row>
    <row r="13094">
      <c r="A13094" t="inlineStr">
        <is>
          <t>Cartera Conservadora</t>
        </is>
      </c>
      <c r="B13094" t="inlineStr">
        <is>
          <t>RV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3.24</v>
      </c>
    </row>
    <row r="13095">
      <c r="A13095" t="inlineStr">
        <is>
          <t>Cartera Conservadora</t>
        </is>
      </c>
      <c r="B13095" t="inlineStr">
        <is>
          <t>RV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3.08</v>
      </c>
    </row>
    <row r="13096">
      <c r="A13096" t="inlineStr">
        <is>
          <t>Cartera Conservadora</t>
        </is>
      </c>
      <c r="B13096" t="inlineStr">
        <is>
          <t>RV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3.26</v>
      </c>
    </row>
    <row r="13097">
      <c r="A13097" t="inlineStr">
        <is>
          <t>Cartera Conservadora</t>
        </is>
      </c>
      <c r="B13097" t="inlineStr">
        <is>
          <t>RV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3.1</v>
      </c>
    </row>
    <row r="13098">
      <c r="A13098" t="inlineStr">
        <is>
          <t>Cartera Conservadora</t>
        </is>
      </c>
      <c r="B13098" t="inlineStr">
        <is>
          <t>RV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2.43</v>
      </c>
    </row>
    <row r="13099">
      <c r="A13099" t="inlineStr">
        <is>
          <t>Cartera Conservadora</t>
        </is>
      </c>
      <c r="B13099" t="inlineStr">
        <is>
          <t>RV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2.31</v>
      </c>
    </row>
    <row r="13100">
      <c r="A13100" t="inlineStr">
        <is>
          <t>Cartera Conservadora</t>
        </is>
      </c>
      <c r="B13100" t="inlineStr">
        <is>
          <t>RV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2.42</v>
      </c>
    </row>
    <row r="13101">
      <c r="A13101" t="inlineStr">
        <is>
          <t>Cartera Conservadora</t>
        </is>
      </c>
      <c r="B13101" t="inlineStr">
        <is>
          <t>RV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2.3</v>
      </c>
    </row>
    <row r="13102">
      <c r="A13102" t="inlineStr">
        <is>
          <t>Cartera Conservadora</t>
        </is>
      </c>
      <c r="B13102" t="inlineStr">
        <is>
          <t>RV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2.51</v>
      </c>
    </row>
    <row r="13103">
      <c r="A13103" t="inlineStr">
        <is>
          <t>Cartera Conservadora</t>
        </is>
      </c>
      <c r="B13103" t="inlineStr">
        <is>
          <t>RV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2.38</v>
      </c>
    </row>
    <row r="13104">
      <c r="A13104" t="inlineStr">
        <is>
          <t>Cartera Conservadora</t>
        </is>
      </c>
      <c r="B13104" t="inlineStr">
        <is>
          <t>RV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2.73</v>
      </c>
    </row>
    <row r="13105">
      <c r="A13105" t="inlineStr">
        <is>
          <t>Cartera Conservadora</t>
        </is>
      </c>
      <c r="B13105" t="inlineStr">
        <is>
          <t>RV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2.59</v>
      </c>
    </row>
    <row r="13106">
      <c r="A13106" t="inlineStr">
        <is>
          <t>Cartera Conservadora</t>
        </is>
      </c>
      <c r="B13106" t="inlineStr">
        <is>
          <t>RV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2.29</v>
      </c>
    </row>
    <row r="13107">
      <c r="A13107" t="inlineStr">
        <is>
          <t>Cartera Conservadora</t>
        </is>
      </c>
      <c r="B13107" t="inlineStr">
        <is>
          <t>RV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2.18</v>
      </c>
    </row>
    <row r="13108">
      <c r="A13108" t="inlineStr">
        <is>
          <t>Cartera Conservadora</t>
        </is>
      </c>
      <c r="B13108" t="inlineStr">
        <is>
          <t>RV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2.71</v>
      </c>
    </row>
    <row r="13109">
      <c r="A13109" t="inlineStr">
        <is>
          <t>Cartera Conservadora</t>
        </is>
      </c>
      <c r="B13109" t="inlineStr">
        <is>
          <t>RV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2.57</v>
      </c>
    </row>
    <row r="13110">
      <c r="A13110" t="inlineStr">
        <is>
          <t>Cartera Conservadora</t>
        </is>
      </c>
      <c r="B13110" t="inlineStr">
        <is>
          <t>RV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3.14</v>
      </c>
    </row>
    <row r="13111">
      <c r="A13111" t="inlineStr">
        <is>
          <t>Cartera Conservadora</t>
        </is>
      </c>
      <c r="B13111" t="inlineStr">
        <is>
          <t>RV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2.98</v>
      </c>
    </row>
    <row r="13112">
      <c r="A13112" t="inlineStr">
        <is>
          <t>Cartera Conservadora</t>
        </is>
      </c>
      <c r="B13112" t="inlineStr">
        <is>
          <t>RV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3.48</v>
      </c>
    </row>
    <row r="13113">
      <c r="A13113" t="inlineStr">
        <is>
          <t>Cartera Conservadora</t>
        </is>
      </c>
      <c r="B13113" t="inlineStr">
        <is>
          <t>RV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3.31</v>
      </c>
    </row>
    <row r="13114">
      <c r="A13114" t="inlineStr">
        <is>
          <t>Cartera Conservadora</t>
        </is>
      </c>
      <c r="B13114" t="inlineStr">
        <is>
          <t>RV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2.89</v>
      </c>
    </row>
    <row r="13115">
      <c r="A13115" t="inlineStr">
        <is>
          <t>Cartera Conservadora</t>
        </is>
      </c>
      <c r="B13115" t="inlineStr">
        <is>
          <t>RV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2.75</v>
      </c>
    </row>
    <row r="13116">
      <c r="A13116" t="inlineStr">
        <is>
          <t>Cartera Conservadora</t>
        </is>
      </c>
      <c r="B13116" t="inlineStr">
        <is>
          <t>RV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2.96</v>
      </c>
    </row>
    <row r="13117">
      <c r="A13117" t="inlineStr">
        <is>
          <t>Cartera Conservadora</t>
        </is>
      </c>
      <c r="B13117" t="inlineStr">
        <is>
          <t>RV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2.81</v>
      </c>
    </row>
    <row r="13118">
      <c r="A13118" t="inlineStr">
        <is>
          <t>Cartera Conservadora</t>
        </is>
      </c>
      <c r="B13118" t="inlineStr">
        <is>
          <t>RV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2.94</v>
      </c>
    </row>
    <row r="13119">
      <c r="A13119" t="inlineStr">
        <is>
          <t>Cartera Conservadora</t>
        </is>
      </c>
      <c r="B13119" t="inlineStr">
        <is>
          <t>RV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2.79</v>
      </c>
    </row>
    <row r="13120">
      <c r="A13120" t="inlineStr">
        <is>
          <t>Cartera Conservadora</t>
        </is>
      </c>
      <c r="B13120" t="inlineStr">
        <is>
          <t>RV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2.91</v>
      </c>
    </row>
    <row r="13121">
      <c r="A13121" t="inlineStr">
        <is>
          <t>Cartera Conservadora</t>
        </is>
      </c>
      <c r="B13121" t="inlineStr">
        <is>
          <t>RV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2.76</v>
      </c>
    </row>
    <row r="13122">
      <c r="A13122" t="inlineStr">
        <is>
          <t>Cartera Conservadora</t>
        </is>
      </c>
      <c r="B13122" t="inlineStr">
        <is>
          <t>RV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2.14</v>
      </c>
    </row>
    <row r="13123">
      <c r="A13123" t="inlineStr">
        <is>
          <t>Cartera Conservadora</t>
        </is>
      </c>
      <c r="B13123" t="inlineStr">
        <is>
          <t>RV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2.03</v>
      </c>
    </row>
    <row r="13124">
      <c r="A13124" t="inlineStr">
        <is>
          <t>Cartera Conservadora</t>
        </is>
      </c>
      <c r="B13124" t="inlineStr">
        <is>
          <t>RV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2.3</v>
      </c>
    </row>
    <row r="13125">
      <c r="A13125" t="inlineStr">
        <is>
          <t>Cartera Conservadora</t>
        </is>
      </c>
      <c r="B13125" t="inlineStr">
        <is>
          <t>RV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2.18</v>
      </c>
    </row>
    <row r="13126">
      <c r="A13126" t="inlineStr">
        <is>
          <t>Cartera Conservadora</t>
        </is>
      </c>
      <c r="B13126" t="inlineStr">
        <is>
          <t>RV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2.6</v>
      </c>
    </row>
    <row r="13127">
      <c r="A13127" t="inlineStr">
        <is>
          <t>Cartera Conservadora</t>
        </is>
      </c>
      <c r="B13127" t="inlineStr">
        <is>
          <t>RV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2.47</v>
      </c>
    </row>
    <row r="13128">
      <c r="A13128" t="inlineStr">
        <is>
          <t>Cartera Conservadora</t>
        </is>
      </c>
      <c r="B13128" t="inlineStr">
        <is>
          <t>RV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</v>
      </c>
    </row>
    <row r="13129">
      <c r="A13129" t="inlineStr">
        <is>
          <t>Cartera Conservadora</t>
        </is>
      </c>
      <c r="B13129" t="inlineStr">
        <is>
          <t>RV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2.85</v>
      </c>
    </row>
    <row r="13130">
      <c r="A13130" t="inlineStr">
        <is>
          <t>Cartera Conservadora</t>
        </is>
      </c>
      <c r="B13130" t="inlineStr">
        <is>
          <t>RV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2.64</v>
      </c>
    </row>
    <row r="13131">
      <c r="A13131" t="inlineStr">
        <is>
          <t>Cartera Conservadora</t>
        </is>
      </c>
      <c r="B13131" t="inlineStr">
        <is>
          <t>RV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2.51</v>
      </c>
    </row>
    <row r="13132">
      <c r="A13132" t="inlineStr">
        <is>
          <t>Cartera Conservadora</t>
        </is>
      </c>
      <c r="B13132" t="inlineStr">
        <is>
          <t>RV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3.03</v>
      </c>
    </row>
    <row r="13133">
      <c r="A13133" t="inlineStr">
        <is>
          <t>Cartera Conservadora</t>
        </is>
      </c>
      <c r="B13133" t="inlineStr">
        <is>
          <t>RV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2.88</v>
      </c>
    </row>
    <row r="13134">
      <c r="A13134" t="inlineStr">
        <is>
          <t>Cartera Conservadora</t>
        </is>
      </c>
      <c r="B13134" t="inlineStr">
        <is>
          <t>RV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3.3</v>
      </c>
    </row>
    <row r="13135">
      <c r="A13135" t="inlineStr">
        <is>
          <t>Cartera Conservadora</t>
        </is>
      </c>
      <c r="B13135" t="inlineStr">
        <is>
          <t>RV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3.13</v>
      </c>
    </row>
    <row r="13136">
      <c r="A13136" t="inlineStr">
        <is>
          <t>Cartera Conservadora</t>
        </is>
      </c>
      <c r="B13136" t="inlineStr">
        <is>
          <t>RV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3.43</v>
      </c>
    </row>
    <row r="13137">
      <c r="A13137" t="inlineStr">
        <is>
          <t>Cartera Conservadora</t>
        </is>
      </c>
      <c r="B13137" t="inlineStr">
        <is>
          <t>RV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3.26</v>
      </c>
    </row>
    <row r="13138">
      <c r="A13138" t="inlineStr">
        <is>
          <t>Cartera Conservadora</t>
        </is>
      </c>
      <c r="B13138" t="inlineStr">
        <is>
          <t>RV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2.5</v>
      </c>
    </row>
    <row r="13139">
      <c r="A13139" t="inlineStr">
        <is>
          <t>Cartera Conservadora</t>
        </is>
      </c>
      <c r="B13139" t="inlineStr">
        <is>
          <t>RV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2.38</v>
      </c>
    </row>
    <row r="13140">
      <c r="A13140" t="inlineStr">
        <is>
          <t>Cartera Conservadora</t>
        </is>
      </c>
      <c r="B13140" t="inlineStr">
        <is>
          <t>RV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2.93</v>
      </c>
    </row>
    <row r="13141">
      <c r="A13141" t="inlineStr">
        <is>
          <t>Cartera Conservadora</t>
        </is>
      </c>
      <c r="B13141" t="inlineStr">
        <is>
          <t>RV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2.78</v>
      </c>
    </row>
    <row r="13142">
      <c r="A13142" t="inlineStr">
        <is>
          <t>Cartera Conservadora</t>
        </is>
      </c>
      <c r="B13142" t="inlineStr">
        <is>
          <t>RV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3.27</v>
      </c>
    </row>
    <row r="13143">
      <c r="A13143" t="inlineStr">
        <is>
          <t>Cartera Conservadora</t>
        </is>
      </c>
      <c r="B13143" t="inlineStr">
        <is>
          <t>RV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3.11</v>
      </c>
    </row>
    <row r="13144">
      <c r="A13144" t="inlineStr">
        <is>
          <t>Cartera Conservadora</t>
        </is>
      </c>
      <c r="B13144" t="inlineStr">
        <is>
          <t>RV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3.49</v>
      </c>
    </row>
    <row r="13145">
      <c r="A13145" t="inlineStr">
        <is>
          <t>Cartera Conservadora</t>
        </is>
      </c>
      <c r="B13145" t="inlineStr">
        <is>
          <t>RV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3.32</v>
      </c>
    </row>
    <row r="13146">
      <c r="A13146" t="inlineStr">
        <is>
          <t>Cartera Conservadora</t>
        </is>
      </c>
      <c r="B13146" t="inlineStr">
        <is>
          <t>RV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2.77</v>
      </c>
    </row>
    <row r="13147">
      <c r="A13147" t="inlineStr">
        <is>
          <t>Cartera Conservadora</t>
        </is>
      </c>
      <c r="B13147" t="inlineStr">
        <is>
          <t>RV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2.63</v>
      </c>
    </row>
    <row r="13148">
      <c r="A13148" t="inlineStr">
        <is>
          <t>Cartera Conservadora</t>
        </is>
      </c>
      <c r="B13148" t="inlineStr">
        <is>
          <t>RV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2.76</v>
      </c>
    </row>
    <row r="13149">
      <c r="A13149" t="inlineStr">
        <is>
          <t>Cartera Conservadora</t>
        </is>
      </c>
      <c r="B13149" t="inlineStr">
        <is>
          <t>RV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2.62</v>
      </c>
    </row>
    <row r="13150">
      <c r="A13150" t="inlineStr">
        <is>
          <t>Cartera Conservadora</t>
        </is>
      </c>
      <c r="B13150" t="inlineStr">
        <is>
          <t>RV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2.72</v>
      </c>
    </row>
    <row r="13151">
      <c r="A13151" t="inlineStr">
        <is>
          <t>Cartera Conservadora</t>
        </is>
      </c>
      <c r="B13151" t="inlineStr">
        <is>
          <t>RV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2.58</v>
      </c>
    </row>
    <row r="13152">
      <c r="A13152" t="inlineStr">
        <is>
          <t>Cartera Conservadora</t>
        </is>
      </c>
      <c r="B13152" t="inlineStr">
        <is>
          <t>RV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2.75</v>
      </c>
    </row>
    <row r="13153">
      <c r="A13153" t="inlineStr">
        <is>
          <t>Cartera Conservadora</t>
        </is>
      </c>
      <c r="B13153" t="inlineStr">
        <is>
          <t>RV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2.61</v>
      </c>
    </row>
    <row r="13154">
      <c r="A13154" t="inlineStr">
        <is>
          <t>Cartera Conservadora</t>
        </is>
      </c>
      <c r="B13154" t="inlineStr">
        <is>
          <t>RV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2.1</v>
      </c>
    </row>
    <row r="13155">
      <c r="A13155" t="inlineStr">
        <is>
          <t>Cartera Conservadora</t>
        </is>
      </c>
      <c r="B13155" t="inlineStr">
        <is>
          <t>RV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1.99</v>
      </c>
    </row>
    <row r="13156">
      <c r="A13156" t="inlineStr">
        <is>
          <t>Cartera Conservadora</t>
        </is>
      </c>
      <c r="B13156" t="inlineStr">
        <is>
          <t>RV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2.39</v>
      </c>
    </row>
    <row r="13157">
      <c r="A13157" t="inlineStr">
        <is>
          <t>Cartera Conservadora</t>
        </is>
      </c>
      <c r="B13157" t="inlineStr">
        <is>
          <t>RV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2.27</v>
      </c>
    </row>
    <row r="13158">
      <c r="A13158" t="inlineStr">
        <is>
          <t>Cartera Conservadora</t>
        </is>
      </c>
      <c r="B13158" t="inlineStr">
        <is>
          <t>RV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2.79</v>
      </c>
    </row>
    <row r="13159">
      <c r="A13159" t="inlineStr">
        <is>
          <t>Cartera Conservadora</t>
        </is>
      </c>
      <c r="B13159" t="inlineStr">
        <is>
          <t>RV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2.65</v>
      </c>
    </row>
    <row r="13160">
      <c r="A13160" t="inlineStr">
        <is>
          <t>Cartera Conservadora</t>
        </is>
      </c>
      <c r="B13160" t="inlineStr">
        <is>
          <t>RV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3.22</v>
      </c>
    </row>
    <row r="13161">
      <c r="A13161" t="inlineStr">
        <is>
          <t>Cartera Conservadora</t>
        </is>
      </c>
      <c r="B13161" t="inlineStr">
        <is>
          <t>RV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3.06</v>
      </c>
    </row>
    <row r="13162">
      <c r="A13162" t="inlineStr">
        <is>
          <t>Cartera Conservadora</t>
        </is>
      </c>
      <c r="B13162" t="inlineStr">
        <is>
          <t>RV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2.5</v>
      </c>
    </row>
    <row r="13163">
      <c r="A13163" t="inlineStr">
        <is>
          <t>Cartera Conservadora</t>
        </is>
      </c>
      <c r="B13163" t="inlineStr">
        <is>
          <t>RV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2.38</v>
      </c>
    </row>
    <row r="13164">
      <c r="A13164" t="inlineStr">
        <is>
          <t>Cartera Conservadora</t>
        </is>
      </c>
      <c r="B13164" t="inlineStr">
        <is>
          <t>RV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2.93</v>
      </c>
    </row>
    <row r="13165">
      <c r="A13165" t="inlineStr">
        <is>
          <t>Cartera Conservadora</t>
        </is>
      </c>
      <c r="B13165" t="inlineStr">
        <is>
          <t>RV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2.78</v>
      </c>
    </row>
    <row r="13166">
      <c r="A13166" t="inlineStr">
        <is>
          <t>Cartera Conservadora</t>
        </is>
      </c>
      <c r="B13166" t="inlineStr">
        <is>
          <t>RV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3.27</v>
      </c>
    </row>
    <row r="13167">
      <c r="A13167" t="inlineStr">
        <is>
          <t>Cartera Conservadora</t>
        </is>
      </c>
      <c r="B13167" t="inlineStr">
        <is>
          <t>RV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3.11</v>
      </c>
    </row>
    <row r="13168">
      <c r="A13168" t="inlineStr">
        <is>
          <t>Cartera Conservadora</t>
        </is>
      </c>
      <c r="B13168" t="inlineStr">
        <is>
          <t>RV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3.49</v>
      </c>
    </row>
    <row r="13169">
      <c r="A13169" t="inlineStr">
        <is>
          <t>Cartera Conservadora</t>
        </is>
      </c>
      <c r="B13169" t="inlineStr">
        <is>
          <t>RV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3.32</v>
      </c>
    </row>
    <row r="13170">
      <c r="A13170" t="inlineStr">
        <is>
          <t>Cartera Conservadora</t>
        </is>
      </c>
      <c r="B13170" t="inlineStr">
        <is>
          <t>RV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2.77</v>
      </c>
    </row>
    <row r="13171">
      <c r="A13171" t="inlineStr">
        <is>
          <t>Cartera Conservadora</t>
        </is>
      </c>
      <c r="B13171" t="inlineStr">
        <is>
          <t>RV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2.63</v>
      </c>
    </row>
    <row r="13172">
      <c r="A13172" t="inlineStr">
        <is>
          <t>Cartera Conservadora</t>
        </is>
      </c>
      <c r="B13172" t="inlineStr">
        <is>
          <t>RV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2.76</v>
      </c>
    </row>
    <row r="13173">
      <c r="A13173" t="inlineStr">
        <is>
          <t>Cartera Conservadora</t>
        </is>
      </c>
      <c r="B13173" t="inlineStr">
        <is>
          <t>RV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2.62</v>
      </c>
    </row>
    <row r="13174">
      <c r="A13174" t="inlineStr">
        <is>
          <t>Cartera Conservadora</t>
        </is>
      </c>
      <c r="B13174" t="inlineStr">
        <is>
          <t>RV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2.5</v>
      </c>
    </row>
    <row r="13175">
      <c r="A13175" t="inlineStr">
        <is>
          <t>Cartera Conservadora</t>
        </is>
      </c>
      <c r="B13175" t="inlineStr">
        <is>
          <t>RV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2.38</v>
      </c>
    </row>
    <row r="13176">
      <c r="A13176" t="inlineStr">
        <is>
          <t>Cartera Conservadora</t>
        </is>
      </c>
      <c r="B13176" t="inlineStr">
        <is>
          <t>RV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2.93</v>
      </c>
    </row>
    <row r="13177">
      <c r="A13177" t="inlineStr">
        <is>
          <t>Cartera Conservadora</t>
        </is>
      </c>
      <c r="B13177" t="inlineStr">
        <is>
          <t>RV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2.78</v>
      </c>
    </row>
    <row r="13178">
      <c r="A13178" t="inlineStr">
        <is>
          <t>Cartera Conservadora</t>
        </is>
      </c>
      <c r="B13178" t="inlineStr">
        <is>
          <t>RV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3.27</v>
      </c>
    </row>
    <row r="13179">
      <c r="A13179" t="inlineStr">
        <is>
          <t>Cartera Conservadora</t>
        </is>
      </c>
      <c r="B13179" t="inlineStr">
        <is>
          <t>RV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3.11</v>
      </c>
    </row>
    <row r="13180">
      <c r="A13180" t="inlineStr">
        <is>
          <t>Cartera Conservadora</t>
        </is>
      </c>
      <c r="B13180" t="inlineStr">
        <is>
          <t>RV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2.5</v>
      </c>
    </row>
    <row r="13181">
      <c r="A13181" t="inlineStr">
        <is>
          <t>Cartera Conservadora</t>
        </is>
      </c>
      <c r="B13181" t="inlineStr">
        <is>
          <t>RV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2.38</v>
      </c>
    </row>
    <row r="13182">
      <c r="A13182" t="inlineStr">
        <is>
          <t>Cartera Conservadora</t>
        </is>
      </c>
      <c r="B13182" t="inlineStr">
        <is>
          <t>RV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2.93</v>
      </c>
    </row>
    <row r="13183">
      <c r="A13183" t="inlineStr">
        <is>
          <t>Cartera Conservadora</t>
        </is>
      </c>
      <c r="B13183" t="inlineStr">
        <is>
          <t>RV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2.78</v>
      </c>
    </row>
    <row r="13184">
      <c r="A13184" t="inlineStr">
        <is>
          <t>Cartera Conservadora</t>
        </is>
      </c>
      <c r="B13184" t="inlineStr">
        <is>
          <t>RV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3.27</v>
      </c>
    </row>
    <row r="13185">
      <c r="A13185" t="inlineStr">
        <is>
          <t>Cartera Conservadora</t>
        </is>
      </c>
      <c r="B13185" t="inlineStr">
        <is>
          <t>RV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3.11</v>
      </c>
    </row>
    <row r="13186">
      <c r="A13186" t="inlineStr">
        <is>
          <t>Cartera Conservadora</t>
        </is>
      </c>
      <c r="B13186" t="inlineStr">
        <is>
          <t>RV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3.49</v>
      </c>
    </row>
    <row r="13187">
      <c r="A13187" t="inlineStr">
        <is>
          <t>Cartera Conservadora</t>
        </is>
      </c>
      <c r="B13187" t="inlineStr">
        <is>
          <t>RV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3.32</v>
      </c>
    </row>
    <row r="13188">
      <c r="A13188" t="inlineStr">
        <is>
          <t>Cartera Conservadora</t>
        </is>
      </c>
      <c r="B13188" t="inlineStr">
        <is>
          <t>RV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2.77</v>
      </c>
    </row>
    <row r="13189">
      <c r="A13189" t="inlineStr">
        <is>
          <t>Cartera Conservadora</t>
        </is>
      </c>
      <c r="B13189" t="inlineStr">
        <is>
          <t>RV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2.63</v>
      </c>
    </row>
    <row r="13190">
      <c r="A13190" t="inlineStr">
        <is>
          <t>Cartera Conservadora</t>
        </is>
      </c>
      <c r="B13190" t="inlineStr">
        <is>
          <t>RV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2.5</v>
      </c>
    </row>
    <row r="13191">
      <c r="A13191" t="inlineStr">
        <is>
          <t>Cartera Conservadora</t>
        </is>
      </c>
      <c r="B13191" t="inlineStr">
        <is>
          <t>RV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2.38</v>
      </c>
    </row>
    <row r="13192">
      <c r="A13192" t="inlineStr">
        <is>
          <t>Cartera Conservadora</t>
        </is>
      </c>
      <c r="B13192" t="inlineStr">
        <is>
          <t>RV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2.93</v>
      </c>
    </row>
    <row r="13193">
      <c r="A13193" t="inlineStr">
        <is>
          <t>Cartera Conservadora</t>
        </is>
      </c>
      <c r="B13193" t="inlineStr">
        <is>
          <t>RV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2.78</v>
      </c>
    </row>
    <row r="13194">
      <c r="A13194" t="inlineStr">
        <is>
          <t>Cartera Conservadora</t>
        </is>
      </c>
      <c r="B13194" t="inlineStr">
        <is>
          <t>RV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3.27</v>
      </c>
    </row>
    <row r="13195">
      <c r="A13195" t="inlineStr">
        <is>
          <t>Cartera Conservadora</t>
        </is>
      </c>
      <c r="B13195" t="inlineStr">
        <is>
          <t>RV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3.11</v>
      </c>
    </row>
    <row r="13196">
      <c r="A13196" t="inlineStr">
        <is>
          <t>Cartera Conservadora</t>
        </is>
      </c>
      <c r="B13196" t="inlineStr">
        <is>
          <t>RV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3.49</v>
      </c>
    </row>
    <row r="13197">
      <c r="A13197" t="inlineStr">
        <is>
          <t>Cartera Conservadora</t>
        </is>
      </c>
      <c r="B13197" t="inlineStr">
        <is>
          <t>RV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3.32</v>
      </c>
    </row>
    <row r="13198">
      <c r="A13198" t="inlineStr">
        <is>
          <t>Cartera Conservadora</t>
        </is>
      </c>
      <c r="B13198" t="inlineStr">
        <is>
          <t>RV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2.77</v>
      </c>
    </row>
    <row r="13199">
      <c r="A13199" t="inlineStr">
        <is>
          <t>Cartera Conservadora</t>
        </is>
      </c>
      <c r="B13199" t="inlineStr">
        <is>
          <t>RV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2.63</v>
      </c>
    </row>
    <row r="13200">
      <c r="A13200" t="inlineStr">
        <is>
          <t>Cartera Conservadora</t>
        </is>
      </c>
      <c r="B13200" t="inlineStr">
        <is>
          <t>RV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2.5</v>
      </c>
    </row>
    <row r="13201">
      <c r="A13201" t="inlineStr">
        <is>
          <t>Cartera Conservadora</t>
        </is>
      </c>
      <c r="B13201" t="inlineStr">
        <is>
          <t>RV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2.38</v>
      </c>
    </row>
    <row r="13202">
      <c r="A13202" t="inlineStr">
        <is>
          <t>Cartera Conservadora</t>
        </is>
      </c>
      <c r="B13202" t="inlineStr">
        <is>
          <t>RV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2.93</v>
      </c>
    </row>
    <row r="13203">
      <c r="A13203" t="inlineStr">
        <is>
          <t>Cartera Conservadora</t>
        </is>
      </c>
      <c r="B13203" t="inlineStr">
        <is>
          <t>RV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2.78</v>
      </c>
    </row>
    <row r="13204">
      <c r="A13204" t="inlineStr">
        <is>
          <t>Cartera Conservadora</t>
        </is>
      </c>
      <c r="B13204" t="inlineStr">
        <is>
          <t>RV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3.27</v>
      </c>
    </row>
    <row r="13205">
      <c r="A13205" t="inlineStr">
        <is>
          <t>Cartera Conservadora</t>
        </is>
      </c>
      <c r="B13205" t="inlineStr">
        <is>
          <t>RV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3.11</v>
      </c>
    </row>
    <row r="13206">
      <c r="A13206" t="inlineStr">
        <is>
          <t>Cartera Conservadora</t>
        </is>
      </c>
      <c r="B13206" t="inlineStr">
        <is>
          <t>RV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3.49</v>
      </c>
    </row>
    <row r="13207">
      <c r="A13207" t="inlineStr">
        <is>
          <t>Cartera Conservadora</t>
        </is>
      </c>
      <c r="B13207" t="inlineStr">
        <is>
          <t>RV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3.32</v>
      </c>
    </row>
    <row r="13208">
      <c r="A13208" t="inlineStr">
        <is>
          <t>Cartera Conservadora</t>
        </is>
      </c>
      <c r="B13208" t="inlineStr">
        <is>
          <t>RV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2.77</v>
      </c>
    </row>
    <row r="13209">
      <c r="A13209" t="inlineStr">
        <is>
          <t>Cartera Conservadora</t>
        </is>
      </c>
      <c r="B13209" t="inlineStr">
        <is>
          <t>RV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2.63</v>
      </c>
    </row>
    <row r="13210">
      <c r="A13210" t="inlineStr">
        <is>
          <t>Cartera Conservadora</t>
        </is>
      </c>
      <c r="B13210" t="inlineStr">
        <is>
          <t>RV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2.76</v>
      </c>
    </row>
    <row r="13211">
      <c r="A13211" t="inlineStr">
        <is>
          <t>Cartera Conservadora</t>
        </is>
      </c>
      <c r="B13211" t="inlineStr">
        <is>
          <t>RV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2.62</v>
      </c>
    </row>
    <row r="13212">
      <c r="A13212" t="inlineStr">
        <is>
          <t>Cartera Conservadora</t>
        </is>
      </c>
      <c r="B13212" t="inlineStr">
        <is>
          <t>RV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2.72</v>
      </c>
    </row>
    <row r="13213">
      <c r="A13213" t="inlineStr">
        <is>
          <t>Cartera Conservadora</t>
        </is>
      </c>
      <c r="B13213" t="inlineStr">
        <is>
          <t>RV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2.58</v>
      </c>
    </row>
    <row r="13214">
      <c r="A13214" t="inlineStr">
        <is>
          <t>Cartera Conservadora</t>
        </is>
      </c>
      <c r="B13214" t="inlineStr">
        <is>
          <t>RV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2.5</v>
      </c>
    </row>
    <row r="13215">
      <c r="A13215" t="inlineStr">
        <is>
          <t>Cartera Conservadora</t>
        </is>
      </c>
      <c r="B13215" t="inlineStr">
        <is>
          <t>RV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2.38</v>
      </c>
    </row>
    <row r="13216">
      <c r="A13216" t="inlineStr">
        <is>
          <t>Cartera Conservadora</t>
        </is>
      </c>
      <c r="B13216" t="inlineStr">
        <is>
          <t>RV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2.93</v>
      </c>
    </row>
    <row r="13217">
      <c r="A13217" t="inlineStr">
        <is>
          <t>Cartera Conservadora</t>
        </is>
      </c>
      <c r="B13217" t="inlineStr">
        <is>
          <t>RV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2.78</v>
      </c>
    </row>
    <row r="13218">
      <c r="A13218" t="inlineStr">
        <is>
          <t>Cartera Conservadora</t>
        </is>
      </c>
      <c r="B13218" t="inlineStr">
        <is>
          <t>RV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3.27</v>
      </c>
    </row>
    <row r="13219">
      <c r="A13219" t="inlineStr">
        <is>
          <t>Cartera Conservadora</t>
        </is>
      </c>
      <c r="B13219" t="inlineStr">
        <is>
          <t>RV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3.11</v>
      </c>
    </row>
    <row r="13220">
      <c r="A13220" t="inlineStr">
        <is>
          <t>Cartera Conservadora</t>
        </is>
      </c>
      <c r="B13220" t="inlineStr">
        <is>
          <t>RV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3.49</v>
      </c>
    </row>
    <row r="13221">
      <c r="A13221" t="inlineStr">
        <is>
          <t>Cartera Conservadora</t>
        </is>
      </c>
      <c r="B13221" t="inlineStr">
        <is>
          <t>RV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3.32</v>
      </c>
    </row>
    <row r="13222">
      <c r="A13222" t="inlineStr">
        <is>
          <t>Cartera Conservadora</t>
        </is>
      </c>
      <c r="B13222" t="inlineStr">
        <is>
          <t>RV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2.77</v>
      </c>
    </row>
    <row r="13223">
      <c r="A13223" t="inlineStr">
        <is>
          <t>Cartera Conservadora</t>
        </is>
      </c>
      <c r="B13223" t="inlineStr">
        <is>
          <t>RV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2.63</v>
      </c>
    </row>
    <row r="13224">
      <c r="A13224" t="inlineStr">
        <is>
          <t>Cartera Conservadora</t>
        </is>
      </c>
      <c r="B13224" t="inlineStr">
        <is>
          <t>RV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2.76</v>
      </c>
    </row>
    <row r="13225">
      <c r="A13225" t="inlineStr">
        <is>
          <t>Cartera Conservadora</t>
        </is>
      </c>
      <c r="B13225" t="inlineStr">
        <is>
          <t>RV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2.62</v>
      </c>
    </row>
    <row r="13226">
      <c r="A13226" t="inlineStr">
        <is>
          <t>Cartera Conservadora</t>
        </is>
      </c>
      <c r="B13226" t="inlineStr">
        <is>
          <t>RV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2.5</v>
      </c>
    </row>
    <row r="13227">
      <c r="A13227" t="inlineStr">
        <is>
          <t>Cartera Conservadora</t>
        </is>
      </c>
      <c r="B13227" t="inlineStr">
        <is>
          <t>RV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2.38</v>
      </c>
    </row>
    <row r="13228">
      <c r="A13228" t="inlineStr">
        <is>
          <t>Cartera Conservadora</t>
        </is>
      </c>
      <c r="B13228" t="inlineStr">
        <is>
          <t>RV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2.93</v>
      </c>
    </row>
    <row r="13229">
      <c r="A13229" t="inlineStr">
        <is>
          <t>Cartera Conservadora</t>
        </is>
      </c>
      <c r="B13229" t="inlineStr">
        <is>
          <t>RV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2.78</v>
      </c>
    </row>
    <row r="13230">
      <c r="A13230" t="inlineStr">
        <is>
          <t>Cartera Conservadora</t>
        </is>
      </c>
      <c r="B13230" t="inlineStr">
        <is>
          <t>RV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3.27</v>
      </c>
    </row>
    <row r="13231">
      <c r="A13231" t="inlineStr">
        <is>
          <t>Cartera Conservadora</t>
        </is>
      </c>
      <c r="B13231" t="inlineStr">
        <is>
          <t>RV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3.11</v>
      </c>
    </row>
    <row r="13232">
      <c r="A13232" t="inlineStr">
        <is>
          <t>Cartera Conservadora</t>
        </is>
      </c>
      <c r="B13232" t="inlineStr">
        <is>
          <t>RV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3.49</v>
      </c>
    </row>
    <row r="13233">
      <c r="A13233" t="inlineStr">
        <is>
          <t>Cartera Conservadora</t>
        </is>
      </c>
      <c r="B13233" t="inlineStr">
        <is>
          <t>RV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3.32</v>
      </c>
    </row>
    <row r="13234">
      <c r="A13234" t="inlineStr">
        <is>
          <t>Cartera Conservadora</t>
        </is>
      </c>
      <c r="B13234" t="inlineStr">
        <is>
          <t>RV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2.77</v>
      </c>
    </row>
    <row r="13235">
      <c r="A13235" t="inlineStr">
        <is>
          <t>Cartera Conservadora</t>
        </is>
      </c>
      <c r="B13235" t="inlineStr">
        <is>
          <t>RV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2.63</v>
      </c>
    </row>
    <row r="13236">
      <c r="A13236" t="inlineStr">
        <is>
          <t>Cartera Conservadora</t>
        </is>
      </c>
      <c r="B13236" t="inlineStr">
        <is>
          <t>RV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2.76</v>
      </c>
    </row>
    <row r="13237">
      <c r="A13237" t="inlineStr">
        <is>
          <t>Cartera Conservadora</t>
        </is>
      </c>
      <c r="B13237" t="inlineStr">
        <is>
          <t>RV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2.62</v>
      </c>
    </row>
    <row r="13238">
      <c r="A13238" t="inlineStr">
        <is>
          <t>Cartera Conservadora</t>
        </is>
      </c>
      <c r="B13238" t="inlineStr">
        <is>
          <t>RV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2.5</v>
      </c>
    </row>
    <row r="13239">
      <c r="A13239" t="inlineStr">
        <is>
          <t>Cartera Conservadora</t>
        </is>
      </c>
      <c r="B13239" t="inlineStr">
        <is>
          <t>RV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2.38</v>
      </c>
    </row>
    <row r="13240">
      <c r="A13240" t="inlineStr">
        <is>
          <t>Cartera Conservadora</t>
        </is>
      </c>
      <c r="B13240" t="inlineStr">
        <is>
          <t>RV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2.93</v>
      </c>
    </row>
    <row r="13241">
      <c r="A13241" t="inlineStr">
        <is>
          <t>Cartera Conservadora</t>
        </is>
      </c>
      <c r="B13241" t="inlineStr">
        <is>
          <t>RV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2.78</v>
      </c>
    </row>
    <row r="13242">
      <c r="A13242" t="inlineStr">
        <is>
          <t>Cartera Conservadora</t>
        </is>
      </c>
      <c r="B13242" t="inlineStr">
        <is>
          <t>RV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3.27</v>
      </c>
    </row>
    <row r="13243">
      <c r="A13243" t="inlineStr">
        <is>
          <t>Cartera Conservadora</t>
        </is>
      </c>
      <c r="B13243" t="inlineStr">
        <is>
          <t>RV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3.11</v>
      </c>
    </row>
    <row r="13244">
      <c r="A13244" t="inlineStr">
        <is>
          <t>Cartera Conservadora</t>
        </is>
      </c>
      <c r="B13244" t="inlineStr">
        <is>
          <t>RV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3.49</v>
      </c>
    </row>
    <row r="13245">
      <c r="A13245" t="inlineStr">
        <is>
          <t>Cartera Conservadora</t>
        </is>
      </c>
      <c r="B13245" t="inlineStr">
        <is>
          <t>RV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3.32</v>
      </c>
    </row>
    <row r="13246">
      <c r="A13246" t="inlineStr">
        <is>
          <t>Cartera Conservadora</t>
        </is>
      </c>
      <c r="B13246" t="inlineStr">
        <is>
          <t>RV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2.77</v>
      </c>
    </row>
    <row r="13247">
      <c r="A13247" t="inlineStr">
        <is>
          <t>Cartera Conservadora</t>
        </is>
      </c>
      <c r="B13247" t="inlineStr">
        <is>
          <t>RV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2.63</v>
      </c>
    </row>
    <row r="13248">
      <c r="A13248" t="inlineStr">
        <is>
          <t>Cartera Conservadora</t>
        </is>
      </c>
      <c r="B13248" t="inlineStr">
        <is>
          <t>RV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2.76</v>
      </c>
    </row>
    <row r="13249">
      <c r="A13249" t="inlineStr">
        <is>
          <t>Cartera Conservadora</t>
        </is>
      </c>
      <c r="B13249" t="inlineStr">
        <is>
          <t>RV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2.62</v>
      </c>
    </row>
    <row r="13250">
      <c r="A13250" t="inlineStr">
        <is>
          <t>Cartera Dinamica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8.1</v>
      </c>
    </row>
    <row r="13251">
      <c r="A13251" t="inlineStr">
        <is>
          <t>Cartera Dinamica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7.29</v>
      </c>
    </row>
    <row r="13252">
      <c r="A13252" t="inlineStr">
        <is>
          <t>Cartera Dinamica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9.380000000000001</v>
      </c>
    </row>
    <row r="13253">
      <c r="A13253" t="inlineStr">
        <is>
          <t>Cartera Dinamica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8.44</v>
      </c>
    </row>
    <row r="13254">
      <c r="A13254" t="inlineStr">
        <is>
          <t>Cartera Dinamica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10.42</v>
      </c>
    </row>
    <row r="13255">
      <c r="A13255" t="inlineStr">
        <is>
          <t>Cartera Dinamica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9.380000000000001</v>
      </c>
    </row>
    <row r="13256">
      <c r="A13256" t="inlineStr">
        <is>
          <t>Cartera Dinamica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11.07</v>
      </c>
    </row>
    <row r="13257">
      <c r="A13257" t="inlineStr">
        <is>
          <t>Cartera Dinamica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9.960000000000001</v>
      </c>
    </row>
    <row r="13258">
      <c r="A13258" t="inlineStr">
        <is>
          <t>Cartera Dinamica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8.91</v>
      </c>
    </row>
    <row r="13259">
      <c r="A13259" t="inlineStr">
        <is>
          <t>Cartera Dinamica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8.02</v>
      </c>
    </row>
    <row r="13260">
      <c r="A13260" t="inlineStr">
        <is>
          <t>Cartera Dinamica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8.869999999999999</v>
      </c>
    </row>
    <row r="13261">
      <c r="A13261" t="inlineStr">
        <is>
          <t>Cartera Dinamica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7.98</v>
      </c>
    </row>
    <row r="13262">
      <c r="A13262" t="inlineStr">
        <is>
          <t>Cartera Dinamica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8.77</v>
      </c>
    </row>
    <row r="13263">
      <c r="A13263" t="inlineStr">
        <is>
          <t>Cartera Dinamica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7.89</v>
      </c>
    </row>
    <row r="13264">
      <c r="A13264" t="inlineStr">
        <is>
          <t>Cartera Dinamica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8.85</v>
      </c>
    </row>
    <row r="13265">
      <c r="A13265" t="inlineStr">
        <is>
          <t>Cartera Dinamica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7.96</v>
      </c>
    </row>
    <row r="13266">
      <c r="A13266" t="inlineStr">
        <is>
          <t>Cartera Dinamica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6.9</v>
      </c>
    </row>
    <row r="13267">
      <c r="A13267" t="inlineStr">
        <is>
          <t>Cartera Dinamica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6.21</v>
      </c>
    </row>
    <row r="13268">
      <c r="A13268" t="inlineStr">
        <is>
          <t>Cartera Dinamica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7.77</v>
      </c>
    </row>
    <row r="13269">
      <c r="A13269" t="inlineStr">
        <is>
          <t>Cartera Dinamica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6.99</v>
      </c>
    </row>
    <row r="13270">
      <c r="A13270" t="inlineStr">
        <is>
          <t>Cartera Dinamica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8.960000000000001</v>
      </c>
    </row>
    <row r="13271">
      <c r="A13271" t="inlineStr">
        <is>
          <t>Cartera Dinamica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8.06</v>
      </c>
    </row>
    <row r="13272">
      <c r="A13272" t="inlineStr">
        <is>
          <t>Cartera Dinamica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10.27</v>
      </c>
    </row>
    <row r="13273">
      <c r="A13273" t="inlineStr">
        <is>
          <t>Cartera Dinamica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9.24</v>
      </c>
    </row>
    <row r="13274">
      <c r="A13274" t="inlineStr">
        <is>
          <t>Cartera Dinamica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9.050000000000001</v>
      </c>
    </row>
    <row r="13275">
      <c r="A13275" t="inlineStr">
        <is>
          <t>Cartera Dinamica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8.15</v>
      </c>
    </row>
    <row r="13276">
      <c r="A13276" t="inlineStr">
        <is>
          <t>Cartera Dinamica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9.9</v>
      </c>
    </row>
    <row r="13277">
      <c r="A13277" t="inlineStr">
        <is>
          <t>Cartera Dinamica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8.91</v>
      </c>
    </row>
    <row r="13278">
      <c r="A13278" t="inlineStr">
        <is>
          <t>Cartera Dinamica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10.33</v>
      </c>
    </row>
    <row r="13279">
      <c r="A13279" t="inlineStr">
        <is>
          <t>Cartera Dinamica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9.300000000000001</v>
      </c>
    </row>
    <row r="13280">
      <c r="A13280" t="inlineStr">
        <is>
          <t>Cartera Dinamica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10.39</v>
      </c>
    </row>
    <row r="13281">
      <c r="A13281" t="inlineStr">
        <is>
          <t>Cartera Dinamica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9.35</v>
      </c>
    </row>
    <row r="13282">
      <c r="A13282" t="inlineStr">
        <is>
          <t>Cartera Dinamica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7.89</v>
      </c>
    </row>
    <row r="13283">
      <c r="A13283" t="inlineStr">
        <is>
          <t>Cartera Dinamica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7.1</v>
      </c>
    </row>
    <row r="13284">
      <c r="A13284" t="inlineStr">
        <is>
          <t>Cartera Dinamica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7.86</v>
      </c>
    </row>
    <row r="13285">
      <c r="A13285" t="inlineStr">
        <is>
          <t>Cartera Dinamica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7.07</v>
      </c>
    </row>
    <row r="13286">
      <c r="A13286" t="inlineStr">
        <is>
          <t>Cartera Dinamica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8.119999999999999</v>
      </c>
    </row>
    <row r="13287">
      <c r="A13287" t="inlineStr">
        <is>
          <t>Cartera Dinamica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7.31</v>
      </c>
    </row>
    <row r="13288">
      <c r="A13288" t="inlineStr">
        <is>
          <t>Cartera Dinamica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8.800000000000001</v>
      </c>
    </row>
    <row r="13289">
      <c r="A13289" t="inlineStr">
        <is>
          <t>Cartera Dinamica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7.92</v>
      </c>
    </row>
    <row r="13290">
      <c r="A13290" t="inlineStr">
        <is>
          <t>Cartera Dinamica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7.46</v>
      </c>
    </row>
    <row r="13291">
      <c r="A13291" t="inlineStr">
        <is>
          <t>Cartera Dinamica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6.71</v>
      </c>
    </row>
    <row r="13292">
      <c r="A13292" t="inlineStr">
        <is>
          <t>Cartera Dinamica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8.74</v>
      </c>
    </row>
    <row r="13293">
      <c r="A13293" t="inlineStr">
        <is>
          <t>Cartera Dinamica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7.87</v>
      </c>
    </row>
    <row r="13294">
      <c r="A13294" t="inlineStr">
        <is>
          <t>Cartera Dinamica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10.01</v>
      </c>
    </row>
    <row r="13295">
      <c r="A13295" t="inlineStr">
        <is>
          <t>Cartera Dinamica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9.01</v>
      </c>
    </row>
    <row r="13296">
      <c r="A13296" t="inlineStr">
        <is>
          <t>Cartera Dinamica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11.03</v>
      </c>
    </row>
    <row r="13297">
      <c r="A13297" t="inlineStr">
        <is>
          <t>Cartera Dinamica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9.93</v>
      </c>
    </row>
    <row r="13298">
      <c r="A13298" t="inlineStr">
        <is>
          <t>Cartera Dinamica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9.26</v>
      </c>
    </row>
    <row r="13299">
      <c r="A13299" t="inlineStr">
        <is>
          <t>Cartera Dinamica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8.33</v>
      </c>
    </row>
    <row r="13300">
      <c r="A13300" t="inlineStr">
        <is>
          <t>Cartera Dinamica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9.48</v>
      </c>
    </row>
    <row r="13301">
      <c r="A13301" t="inlineStr">
        <is>
          <t>Cartera Dinamica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8.529999999999999</v>
      </c>
    </row>
    <row r="13302">
      <c r="A13302" t="inlineStr">
        <is>
          <t>Cartera Dinamica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9.43</v>
      </c>
    </row>
    <row r="13303">
      <c r="A13303" t="inlineStr">
        <is>
          <t>Cartera Dinamica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8.49</v>
      </c>
    </row>
    <row r="13304">
      <c r="A13304" t="inlineStr">
        <is>
          <t>Cartera Dinamica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9.33</v>
      </c>
    </row>
    <row r="13305">
      <c r="A13305" t="inlineStr">
        <is>
          <t>Cartera Dinamica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8.4</v>
      </c>
    </row>
    <row r="13306">
      <c r="A13306" t="inlineStr">
        <is>
          <t>Cartera Dinamica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7.03</v>
      </c>
    </row>
    <row r="13307">
      <c r="A13307" t="inlineStr">
        <is>
          <t>Cartera Dinamica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6.33</v>
      </c>
    </row>
    <row r="13308">
      <c r="A13308" t="inlineStr">
        <is>
          <t>Cartera Dinamica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7.51</v>
      </c>
    </row>
    <row r="13309">
      <c r="A13309" t="inlineStr">
        <is>
          <t>Cartera Dinamica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6.76</v>
      </c>
    </row>
    <row r="13310">
      <c r="A13310" t="inlineStr">
        <is>
          <t>Cartera Dinamica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8.4</v>
      </c>
    </row>
    <row r="13311">
      <c r="A13311" t="inlineStr">
        <is>
          <t>Cartera Dinamica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7.56</v>
      </c>
    </row>
    <row r="13312">
      <c r="A13312" t="inlineStr">
        <is>
          <t>Cartera Dinamica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9.6</v>
      </c>
    </row>
    <row r="13313">
      <c r="A13313" t="inlineStr">
        <is>
          <t>Cartera Dinamica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8.640000000000001</v>
      </c>
    </row>
    <row r="13314">
      <c r="A13314" t="inlineStr">
        <is>
          <t>Cartera Dinamica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8.51</v>
      </c>
    </row>
    <row r="13315">
      <c r="A13315" t="inlineStr">
        <is>
          <t>Cartera Dinamica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7.66</v>
      </c>
    </row>
    <row r="13316">
      <c r="A13316" t="inlineStr">
        <is>
          <t>Cartera Dinamica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9.68</v>
      </c>
    </row>
    <row r="13317">
      <c r="A13317" t="inlineStr">
        <is>
          <t>Cartera Dinamica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8.710000000000001</v>
      </c>
    </row>
    <row r="13318">
      <c r="A13318" t="inlineStr">
        <is>
          <t>Cartera Dinamica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10.5</v>
      </c>
    </row>
    <row r="13319">
      <c r="A13319" t="inlineStr">
        <is>
          <t>Cartera Dinamica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9.449999999999999</v>
      </c>
    </row>
    <row r="13320">
      <c r="A13320" t="inlineStr">
        <is>
          <t>Cartera Dinamica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10.9</v>
      </c>
    </row>
    <row r="13321">
      <c r="A13321" t="inlineStr">
        <is>
          <t>Cartera Dinamica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9.81</v>
      </c>
    </row>
    <row r="13322">
      <c r="A13322" t="inlineStr">
        <is>
          <t>Cartera Dinamica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8.1</v>
      </c>
    </row>
    <row r="13323">
      <c r="A13323" t="inlineStr">
        <is>
          <t>Cartera Dinamica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7.29</v>
      </c>
    </row>
    <row r="13324">
      <c r="A13324" t="inlineStr">
        <is>
          <t>Cartera Dinamica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9.380000000000001</v>
      </c>
    </row>
    <row r="13325">
      <c r="A13325" t="inlineStr">
        <is>
          <t>Cartera Dinamica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8.44</v>
      </c>
    </row>
    <row r="13326">
      <c r="A13326" t="inlineStr">
        <is>
          <t>Cartera Dinamica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10.42</v>
      </c>
    </row>
    <row r="13327">
      <c r="A13327" t="inlineStr">
        <is>
          <t>Cartera Dinamica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9.380000000000001</v>
      </c>
    </row>
    <row r="13328">
      <c r="A13328" t="inlineStr">
        <is>
          <t>Cartera Dinamica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11.07</v>
      </c>
    </row>
    <row r="13329">
      <c r="A13329" t="inlineStr">
        <is>
          <t>Cartera Dinamica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9.960000000000001</v>
      </c>
    </row>
    <row r="13330">
      <c r="A13330" t="inlineStr">
        <is>
          <t>Cartera Dinamica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8.91</v>
      </c>
    </row>
    <row r="13331">
      <c r="A13331" t="inlineStr">
        <is>
          <t>Cartera Dinamica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8.02</v>
      </c>
    </row>
    <row r="13332">
      <c r="A13332" t="inlineStr">
        <is>
          <t>Cartera Dinamica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8.869999999999999</v>
      </c>
    </row>
    <row r="13333">
      <c r="A13333" t="inlineStr">
        <is>
          <t>Cartera Dinamica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7.98</v>
      </c>
    </row>
    <row r="13334">
      <c r="A13334" t="inlineStr">
        <is>
          <t>Cartera Dinamica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8.77</v>
      </c>
    </row>
    <row r="13335">
      <c r="A13335" t="inlineStr">
        <is>
          <t>Cartera Dinamica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7.89</v>
      </c>
    </row>
    <row r="13336">
      <c r="A13336" t="inlineStr">
        <is>
          <t>Cartera Dinamica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8.85</v>
      </c>
    </row>
    <row r="13337">
      <c r="A13337" t="inlineStr">
        <is>
          <t>Cartera Dinamica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7.96</v>
      </c>
    </row>
    <row r="13338">
      <c r="A13338" t="inlineStr">
        <is>
          <t>Cartera Dinamica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6.9</v>
      </c>
    </row>
    <row r="13339">
      <c r="A13339" t="inlineStr">
        <is>
          <t>Cartera Dinamica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6.21</v>
      </c>
    </row>
    <row r="13340">
      <c r="A13340" t="inlineStr">
        <is>
          <t>Cartera Dinamica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7.77</v>
      </c>
    </row>
    <row r="13341">
      <c r="A13341" t="inlineStr">
        <is>
          <t>Cartera Dinamica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6.99</v>
      </c>
    </row>
    <row r="13342">
      <c r="A13342" t="inlineStr">
        <is>
          <t>Cartera Dinamica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8.960000000000001</v>
      </c>
    </row>
    <row r="13343">
      <c r="A13343" t="inlineStr">
        <is>
          <t>Cartera Dinamica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8.06</v>
      </c>
    </row>
    <row r="13344">
      <c r="A13344" t="inlineStr">
        <is>
          <t>Cartera Dinamica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10.27</v>
      </c>
    </row>
    <row r="13345">
      <c r="A13345" t="inlineStr">
        <is>
          <t>Cartera Dinamica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9.24</v>
      </c>
    </row>
    <row r="13346">
      <c r="A13346" t="inlineStr">
        <is>
          <t>Cartera Dinamica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8.1</v>
      </c>
    </row>
    <row r="13347">
      <c r="A13347" t="inlineStr">
        <is>
          <t>Cartera Dinamica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7.29</v>
      </c>
    </row>
    <row r="13348">
      <c r="A13348" t="inlineStr">
        <is>
          <t>Cartera Dinamica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9.380000000000001</v>
      </c>
    </row>
    <row r="13349">
      <c r="A13349" t="inlineStr">
        <is>
          <t>Cartera Dinamica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8.44</v>
      </c>
    </row>
    <row r="13350">
      <c r="A13350" t="inlineStr">
        <is>
          <t>Cartera Dinamica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10.42</v>
      </c>
    </row>
    <row r="13351">
      <c r="A13351" t="inlineStr">
        <is>
          <t>Cartera Dinamica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9.380000000000001</v>
      </c>
    </row>
    <row r="13352">
      <c r="A13352" t="inlineStr">
        <is>
          <t>Cartera Dinamica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11.07</v>
      </c>
    </row>
    <row r="13353">
      <c r="A13353" t="inlineStr">
        <is>
          <t>Cartera Dinamica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9.960000000000001</v>
      </c>
    </row>
    <row r="13354">
      <c r="A13354" t="inlineStr">
        <is>
          <t>Cartera Dinamica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8.91</v>
      </c>
    </row>
    <row r="13355">
      <c r="A13355" t="inlineStr">
        <is>
          <t>Cartera Dinamica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8.02</v>
      </c>
    </row>
    <row r="13356">
      <c r="A13356" t="inlineStr">
        <is>
          <t>Cartera Dinamica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8.869999999999999</v>
      </c>
    </row>
    <row r="13357">
      <c r="A13357" t="inlineStr">
        <is>
          <t>Cartera Dinamica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7.98</v>
      </c>
    </row>
    <row r="13358">
      <c r="A13358" t="inlineStr">
        <is>
          <t>Cartera Dinamica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8.1</v>
      </c>
    </row>
    <row r="13359">
      <c r="A13359" t="inlineStr">
        <is>
          <t>Cartera Dinamica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7.29</v>
      </c>
    </row>
    <row r="13360">
      <c r="A13360" t="inlineStr">
        <is>
          <t>Cartera Dinamica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9.380000000000001</v>
      </c>
    </row>
    <row r="13361">
      <c r="A13361" t="inlineStr">
        <is>
          <t>Cartera Dinamica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8.44</v>
      </c>
    </row>
    <row r="13362">
      <c r="A13362" t="inlineStr">
        <is>
          <t>Cartera Dinamica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10.42</v>
      </c>
    </row>
    <row r="13363">
      <c r="A13363" t="inlineStr">
        <is>
          <t>Cartera Dinamica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9.380000000000001</v>
      </c>
    </row>
    <row r="13364">
      <c r="A13364" t="inlineStr">
        <is>
          <t>Cartera Dinamica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8.1</v>
      </c>
    </row>
    <row r="13365">
      <c r="A13365" t="inlineStr">
        <is>
          <t>Cartera Dinamica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7.29</v>
      </c>
    </row>
    <row r="13366">
      <c r="A13366" t="inlineStr">
        <is>
          <t>Cartera Dinamica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9.380000000000001</v>
      </c>
    </row>
    <row r="13367">
      <c r="A13367" t="inlineStr">
        <is>
          <t>Cartera Dinamica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8.44</v>
      </c>
    </row>
    <row r="13368">
      <c r="A13368" t="inlineStr">
        <is>
          <t>Cartera Dinamica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10.42</v>
      </c>
    </row>
    <row r="13369">
      <c r="A13369" t="inlineStr">
        <is>
          <t>Cartera Dinamica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9.380000000000001</v>
      </c>
    </row>
    <row r="13370">
      <c r="A13370" t="inlineStr">
        <is>
          <t>Cartera Dinamica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11.07</v>
      </c>
    </row>
    <row r="13371">
      <c r="A13371" t="inlineStr">
        <is>
          <t>Cartera Dinamica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9.960000000000001</v>
      </c>
    </row>
    <row r="13372">
      <c r="A13372" t="inlineStr">
        <is>
          <t>Cartera Dinamica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8.91</v>
      </c>
    </row>
    <row r="13373">
      <c r="A13373" t="inlineStr">
        <is>
          <t>Cartera Dinamica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8.02</v>
      </c>
    </row>
    <row r="13374">
      <c r="A13374" t="inlineStr">
        <is>
          <t>Cartera Dinamica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8.1</v>
      </c>
    </row>
    <row r="13375">
      <c r="A13375" t="inlineStr">
        <is>
          <t>Cartera Dinamica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7.29</v>
      </c>
    </row>
    <row r="13376">
      <c r="A13376" t="inlineStr">
        <is>
          <t>Cartera Dinamica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9.380000000000001</v>
      </c>
    </row>
    <row r="13377">
      <c r="A13377" t="inlineStr">
        <is>
          <t>Cartera Dinamica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8.44</v>
      </c>
    </row>
    <row r="13378">
      <c r="A13378" t="inlineStr">
        <is>
          <t>Cartera Dinamica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10.42</v>
      </c>
    </row>
    <row r="13379">
      <c r="A13379" t="inlineStr">
        <is>
          <t>Cartera Dinamica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9.380000000000001</v>
      </c>
    </row>
    <row r="13380">
      <c r="A13380" t="inlineStr">
        <is>
          <t>Cartera Dinamica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11.07</v>
      </c>
    </row>
    <row r="13381">
      <c r="A13381" t="inlineStr">
        <is>
          <t>Cartera Dinamica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9.960000000000001</v>
      </c>
    </row>
    <row r="13382">
      <c r="A13382" t="inlineStr">
        <is>
          <t>Cartera Dinamica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8.91</v>
      </c>
    </row>
    <row r="13383">
      <c r="A13383" t="inlineStr">
        <is>
          <t>Cartera Dinamica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8.02</v>
      </c>
    </row>
    <row r="13384">
      <c r="A13384" t="inlineStr">
        <is>
          <t>Cartera Dinamica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8.1</v>
      </c>
    </row>
    <row r="13385">
      <c r="A13385" t="inlineStr">
        <is>
          <t>Cartera Dinamica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7.29</v>
      </c>
    </row>
    <row r="13386">
      <c r="A13386" t="inlineStr">
        <is>
          <t>Cartera Dinamica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9.380000000000001</v>
      </c>
    </row>
    <row r="13387">
      <c r="A13387" t="inlineStr">
        <is>
          <t>Cartera Dinamica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8.44</v>
      </c>
    </row>
    <row r="13388">
      <c r="A13388" t="inlineStr">
        <is>
          <t>Cartera Dinamica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10.42</v>
      </c>
    </row>
    <row r="13389">
      <c r="A13389" t="inlineStr">
        <is>
          <t>Cartera Dinamica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9.380000000000001</v>
      </c>
    </row>
    <row r="13390">
      <c r="A13390" t="inlineStr">
        <is>
          <t>Cartera Dinamica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11.07</v>
      </c>
    </row>
    <row r="13391">
      <c r="A13391" t="inlineStr">
        <is>
          <t>Cartera Dinamica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9.960000000000001</v>
      </c>
    </row>
    <row r="13392">
      <c r="A13392" t="inlineStr">
        <is>
          <t>Cartera Dinamica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8.91</v>
      </c>
    </row>
    <row r="13393">
      <c r="A13393" t="inlineStr">
        <is>
          <t>Cartera Dinamica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8.02</v>
      </c>
    </row>
    <row r="13394">
      <c r="A13394" t="inlineStr">
        <is>
          <t>Cartera Dinamica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8.869999999999999</v>
      </c>
    </row>
    <row r="13395">
      <c r="A13395" t="inlineStr">
        <is>
          <t>Cartera Dinamica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7.98</v>
      </c>
    </row>
    <row r="13396">
      <c r="A13396" t="inlineStr">
        <is>
          <t>Cartera Dinamica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8.77</v>
      </c>
    </row>
    <row r="13397">
      <c r="A13397" t="inlineStr">
        <is>
          <t>Cartera Dinamica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7.89</v>
      </c>
    </row>
    <row r="13398">
      <c r="A13398" t="inlineStr">
        <is>
          <t>Cartera Dinamica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8.1</v>
      </c>
    </row>
    <row r="13399">
      <c r="A13399" t="inlineStr">
        <is>
          <t>Cartera Dinamica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7.29</v>
      </c>
    </row>
    <row r="13400">
      <c r="A13400" t="inlineStr">
        <is>
          <t>Cartera Dinamica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9.380000000000001</v>
      </c>
    </row>
    <row r="13401">
      <c r="A13401" t="inlineStr">
        <is>
          <t>Cartera Dinamica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8.44</v>
      </c>
    </row>
    <row r="13402">
      <c r="A13402" t="inlineStr">
        <is>
          <t>Cartera Dinamica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10.42</v>
      </c>
    </row>
    <row r="13403">
      <c r="A13403" t="inlineStr">
        <is>
          <t>Cartera Dinamica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9.380000000000001</v>
      </c>
    </row>
    <row r="13404">
      <c r="A13404" t="inlineStr">
        <is>
          <t>Cartera Dinamica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11.07</v>
      </c>
    </row>
    <row r="13405">
      <c r="A13405" t="inlineStr">
        <is>
          <t>Cartera Dinamica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9.960000000000001</v>
      </c>
    </row>
    <row r="13406">
      <c r="A13406" t="inlineStr">
        <is>
          <t>Cartera Dinamica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8.91</v>
      </c>
    </row>
    <row r="13407">
      <c r="A13407" t="inlineStr">
        <is>
          <t>Cartera Dinamica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8.02</v>
      </c>
    </row>
    <row r="13408">
      <c r="A13408" t="inlineStr">
        <is>
          <t>Cartera Dinamica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8.869999999999999</v>
      </c>
    </row>
    <row r="13409">
      <c r="A13409" t="inlineStr">
        <is>
          <t>Cartera Dinamica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7.98</v>
      </c>
    </row>
    <row r="13410">
      <c r="A13410" t="inlineStr">
        <is>
          <t>Cartera Dinamica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8.1</v>
      </c>
    </row>
    <row r="13411">
      <c r="A13411" t="inlineStr">
        <is>
          <t>Cartera Dinamica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7.29</v>
      </c>
    </row>
    <row r="13412">
      <c r="A13412" t="inlineStr">
        <is>
          <t>Cartera Dinamica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9.380000000000001</v>
      </c>
    </row>
    <row r="13413">
      <c r="A13413" t="inlineStr">
        <is>
          <t>Cartera Dinamica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8.44</v>
      </c>
    </row>
    <row r="13414">
      <c r="A13414" t="inlineStr">
        <is>
          <t>Cartera Dinamica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10.42</v>
      </c>
    </row>
    <row r="13415">
      <c r="A13415" t="inlineStr">
        <is>
          <t>Cartera Dinamica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9.380000000000001</v>
      </c>
    </row>
    <row r="13416">
      <c r="A13416" t="inlineStr">
        <is>
          <t>Cartera Dinamica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11.07</v>
      </c>
    </row>
    <row r="13417">
      <c r="A13417" t="inlineStr">
        <is>
          <t>Cartera Dinamica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9.960000000000001</v>
      </c>
    </row>
    <row r="13418">
      <c r="A13418" t="inlineStr">
        <is>
          <t>Cartera Dinamica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8.91</v>
      </c>
    </row>
    <row r="13419">
      <c r="A13419" t="inlineStr">
        <is>
          <t>Cartera Dinamica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8.02</v>
      </c>
    </row>
    <row r="13420">
      <c r="A13420" t="inlineStr">
        <is>
          <t>Cartera Dinamica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8.869999999999999</v>
      </c>
    </row>
    <row r="13421">
      <c r="A13421" t="inlineStr">
        <is>
          <t>Cartera Dinamica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7.98</v>
      </c>
    </row>
    <row r="13422">
      <c r="A13422" t="inlineStr">
        <is>
          <t>Cartera Dinamica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8.1</v>
      </c>
    </row>
    <row r="13423">
      <c r="A13423" t="inlineStr">
        <is>
          <t>Cartera Dinamica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7.29</v>
      </c>
    </row>
    <row r="13424">
      <c r="A13424" t="inlineStr">
        <is>
          <t>Cartera Dinamica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9.380000000000001</v>
      </c>
    </row>
    <row r="13425">
      <c r="A13425" t="inlineStr">
        <is>
          <t>Cartera Dinamica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8.44</v>
      </c>
    </row>
    <row r="13426">
      <c r="A13426" t="inlineStr">
        <is>
          <t>Cartera Dinamica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10.42</v>
      </c>
    </row>
    <row r="13427">
      <c r="A13427" t="inlineStr">
        <is>
          <t>Cartera Dinamica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9.380000000000001</v>
      </c>
    </row>
    <row r="13428">
      <c r="A13428" t="inlineStr">
        <is>
          <t>Cartera Dinamica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11.07</v>
      </c>
    </row>
    <row r="13429">
      <c r="A13429" t="inlineStr">
        <is>
          <t>Cartera Dinamica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9.960000000000001</v>
      </c>
    </row>
    <row r="13430">
      <c r="A13430" t="inlineStr">
        <is>
          <t>Cartera Dinamica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8.91</v>
      </c>
    </row>
    <row r="13431">
      <c r="A13431" t="inlineStr">
        <is>
          <t>Cartera Dinamica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8.02</v>
      </c>
    </row>
    <row r="13432">
      <c r="A13432" t="inlineStr">
        <is>
          <t>Cartera Dinamica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8.869999999999999</v>
      </c>
    </row>
    <row r="13433">
      <c r="A13433" t="inlineStr">
        <is>
          <t>Cartera Dinamica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7.98</v>
      </c>
    </row>
    <row r="13434">
      <c r="A13434" t="inlineStr">
        <is>
          <t>Cartera Dinamica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10.2</v>
      </c>
    </row>
    <row r="13435">
      <c r="A13435" t="inlineStr">
        <is>
          <t>Cartera Dinamica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9.18</v>
      </c>
    </row>
    <row r="13436">
      <c r="A13436" t="inlineStr">
        <is>
          <t>Cartera Dinamica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12.76</v>
      </c>
    </row>
    <row r="13437">
      <c r="A13437" t="inlineStr">
        <is>
          <t>Cartera Dinamica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11.48</v>
      </c>
    </row>
    <row r="13438">
      <c r="A13438" t="inlineStr">
        <is>
          <t>Cartera Dinamica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14.84</v>
      </c>
    </row>
    <row r="13439">
      <c r="A13439" t="inlineStr">
        <is>
          <t>Cartera Dinamica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13.36</v>
      </c>
    </row>
    <row r="13440">
      <c r="A13440" t="inlineStr">
        <is>
          <t>Cartera Dinamica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16.14</v>
      </c>
    </row>
    <row r="13441">
      <c r="A13441" t="inlineStr">
        <is>
          <t>Cartera Dinamica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14.53</v>
      </c>
    </row>
    <row r="13442">
      <c r="A13442" t="inlineStr">
        <is>
          <t>Cartera Dinamica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11.82</v>
      </c>
    </row>
    <row r="13443">
      <c r="A13443" t="inlineStr">
        <is>
          <t>Cartera Dinamica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10.64</v>
      </c>
    </row>
    <row r="13444">
      <c r="A13444" t="inlineStr">
        <is>
          <t>Cartera Dinamica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11.74</v>
      </c>
    </row>
    <row r="13445">
      <c r="A13445" t="inlineStr">
        <is>
          <t>Cartera Dinamica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10.57</v>
      </c>
    </row>
    <row r="13446">
      <c r="A13446" t="inlineStr">
        <is>
          <t>Cartera Dinamica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11.54</v>
      </c>
    </row>
    <row r="13447">
      <c r="A13447" t="inlineStr">
        <is>
          <t>Cartera Dinamica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10.39</v>
      </c>
    </row>
    <row r="13448">
      <c r="A13448" t="inlineStr">
        <is>
          <t>Cartera Dinamica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11.71</v>
      </c>
    </row>
    <row r="13449">
      <c r="A13449" t="inlineStr">
        <is>
          <t>Cartera Dinamica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10.54</v>
      </c>
    </row>
    <row r="13450">
      <c r="A13450" t="inlineStr">
        <is>
          <t>Cartera Dinamica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7.81</v>
      </c>
    </row>
    <row r="13451">
      <c r="A13451" t="inlineStr">
        <is>
          <t>Cartera Dinamica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7.03</v>
      </c>
    </row>
    <row r="13452">
      <c r="A13452" t="inlineStr">
        <is>
          <t>Cartera Dinamica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9.550000000000001</v>
      </c>
    </row>
    <row r="13453">
      <c r="A13453" t="inlineStr">
        <is>
          <t>Cartera Dinamica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8.6</v>
      </c>
    </row>
    <row r="13454">
      <c r="A13454" t="inlineStr">
        <is>
          <t>Cartera Dinamica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11.93</v>
      </c>
    </row>
    <row r="13455">
      <c r="A13455" t="inlineStr">
        <is>
          <t>Cartera Dinamica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10.74</v>
      </c>
    </row>
    <row r="13456">
      <c r="A13456" t="inlineStr">
        <is>
          <t>Cartera Dinamica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14.55</v>
      </c>
    </row>
    <row r="13457">
      <c r="A13457" t="inlineStr">
        <is>
          <t>Cartera Dinamica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13.1</v>
      </c>
    </row>
    <row r="13458">
      <c r="A13458" t="inlineStr">
        <is>
          <t>Cartera Dinamica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12.1</v>
      </c>
    </row>
    <row r="13459">
      <c r="A13459" t="inlineStr">
        <is>
          <t>Cartera Dinamica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10.89</v>
      </c>
    </row>
    <row r="13460">
      <c r="A13460" t="inlineStr">
        <is>
          <t>Cartera Dinamica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13.8</v>
      </c>
    </row>
    <row r="13461">
      <c r="A13461" t="inlineStr">
        <is>
          <t>Cartera Dinamica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12.42</v>
      </c>
    </row>
    <row r="13462">
      <c r="A13462" t="inlineStr">
        <is>
          <t>Cartera Dinamica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14.65</v>
      </c>
    </row>
    <row r="13463">
      <c r="A13463" t="inlineStr">
        <is>
          <t>Cartera Dinamica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13.19</v>
      </c>
    </row>
    <row r="13464">
      <c r="A13464" t="inlineStr">
        <is>
          <t>Cartera Dinamica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14.79</v>
      </c>
    </row>
    <row r="13465">
      <c r="A13465" t="inlineStr">
        <is>
          <t>Cartera Dinamica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13.31</v>
      </c>
    </row>
    <row r="13466">
      <c r="A13466" t="inlineStr">
        <is>
          <t>Cartera Dinamica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9.779999999999999</v>
      </c>
    </row>
    <row r="13467">
      <c r="A13467" t="inlineStr">
        <is>
          <t>Cartera Dinamica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8.800000000000001</v>
      </c>
    </row>
    <row r="13468">
      <c r="A13468" t="inlineStr">
        <is>
          <t>Cartera Dinamica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9.720000000000001</v>
      </c>
    </row>
    <row r="13469">
      <c r="A13469" t="inlineStr">
        <is>
          <t>Cartera Dinamica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8.75</v>
      </c>
    </row>
    <row r="13470">
      <c r="A13470" t="inlineStr">
        <is>
          <t>Cartera Dinamica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10.25</v>
      </c>
    </row>
    <row r="13471">
      <c r="A13471" t="inlineStr">
        <is>
          <t>Cartera Dinamica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9.220000000000001</v>
      </c>
    </row>
    <row r="13472">
      <c r="A13472" t="inlineStr">
        <is>
          <t>Cartera Dinamica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11.59</v>
      </c>
    </row>
    <row r="13473">
      <c r="A13473" t="inlineStr">
        <is>
          <t>Cartera Dinamica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10.43</v>
      </c>
    </row>
    <row r="13474">
      <c r="A13474" t="inlineStr">
        <is>
          <t>Cartera Dinamica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8.91</v>
      </c>
    </row>
    <row r="13475">
      <c r="A13475" t="inlineStr">
        <is>
          <t>Cartera Dinamica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8.02</v>
      </c>
    </row>
    <row r="13476">
      <c r="A13476" t="inlineStr">
        <is>
          <t>Cartera Dinamica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11.48</v>
      </c>
    </row>
    <row r="13477">
      <c r="A13477" t="inlineStr">
        <is>
          <t>Cartera Dinamica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10.33</v>
      </c>
    </row>
    <row r="13478">
      <c r="A13478" t="inlineStr">
        <is>
          <t>Cartera Dinamica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14.02</v>
      </c>
    </row>
    <row r="13479">
      <c r="A13479" t="inlineStr">
        <is>
          <t>Cartera Dinamica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12.62</v>
      </c>
    </row>
    <row r="13480">
      <c r="A13480" t="inlineStr">
        <is>
          <t>Cartera Dinamica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16.06</v>
      </c>
    </row>
    <row r="13481">
      <c r="A13481" t="inlineStr">
        <is>
          <t>Cartera Dinamica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14.45</v>
      </c>
    </row>
    <row r="13482">
      <c r="A13482" t="inlineStr">
        <is>
          <t>Cartera Dinamica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12.52</v>
      </c>
    </row>
    <row r="13483">
      <c r="A13483" t="inlineStr">
        <is>
          <t>Cartera Dinamica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11.27</v>
      </c>
    </row>
    <row r="13484">
      <c r="A13484" t="inlineStr">
        <is>
          <t>Cartera Dinamica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12.96</v>
      </c>
    </row>
    <row r="13485">
      <c r="A13485" t="inlineStr">
        <is>
          <t>Cartera Dinamica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11.66</v>
      </c>
    </row>
    <row r="13486">
      <c r="A13486" t="inlineStr">
        <is>
          <t>Cartera Dinamica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12.86</v>
      </c>
    </row>
    <row r="13487">
      <c r="A13487" t="inlineStr">
        <is>
          <t>Cartera Dinamica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11.57</v>
      </c>
    </row>
    <row r="13488">
      <c r="A13488" t="inlineStr">
        <is>
          <t>Cartera Dinamica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12.67</v>
      </c>
    </row>
    <row r="13489">
      <c r="A13489" t="inlineStr">
        <is>
          <t>Cartera Dinamica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11.4</v>
      </c>
    </row>
    <row r="13490">
      <c r="A13490" t="inlineStr">
        <is>
          <t>Cartera Dinamica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8.07</v>
      </c>
    </row>
    <row r="13491">
      <c r="A13491" t="inlineStr">
        <is>
          <t>Cartera Dinamica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7.26</v>
      </c>
    </row>
    <row r="13492">
      <c r="A13492" t="inlineStr">
        <is>
          <t>Cartera Dinamica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9.02</v>
      </c>
    </row>
    <row r="13493">
      <c r="A13493" t="inlineStr">
        <is>
          <t>Cartera Dinamica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8.119999999999999</v>
      </c>
    </row>
    <row r="13494">
      <c r="A13494" t="inlineStr">
        <is>
          <t>Cartera Dinamica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10.8</v>
      </c>
    </row>
    <row r="13495">
      <c r="A13495" t="inlineStr">
        <is>
          <t>Cartera Dinamica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9.720000000000001</v>
      </c>
    </row>
    <row r="13496">
      <c r="A13496" t="inlineStr">
        <is>
          <t>Cartera Dinamica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13.21</v>
      </c>
    </row>
    <row r="13497">
      <c r="A13497" t="inlineStr">
        <is>
          <t>Cartera Dinamica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11.89</v>
      </c>
    </row>
    <row r="13498">
      <c r="A13498" t="inlineStr">
        <is>
          <t>Cartera Dinamica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11.02</v>
      </c>
    </row>
    <row r="13499">
      <c r="A13499" t="inlineStr">
        <is>
          <t>Cartera Dinamica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9.92</v>
      </c>
    </row>
    <row r="13500">
      <c r="A13500" t="inlineStr">
        <is>
          <t>Cartera Dinamica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13.35</v>
      </c>
    </row>
    <row r="13501">
      <c r="A13501" t="inlineStr">
        <is>
          <t>Cartera Dinamica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12.02</v>
      </c>
    </row>
    <row r="13502">
      <c r="A13502" t="inlineStr">
        <is>
          <t>Cartera Dinamica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15</v>
      </c>
    </row>
    <row r="13503">
      <c r="A13503" t="inlineStr">
        <is>
          <t>Cartera Dinamica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13.5</v>
      </c>
    </row>
    <row r="13504">
      <c r="A13504" t="inlineStr">
        <is>
          <t>Cartera Dinamica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15.81</v>
      </c>
    </row>
    <row r="13505">
      <c r="A13505" t="inlineStr">
        <is>
          <t>Cartera Dinamica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14.23</v>
      </c>
    </row>
    <row r="13506">
      <c r="A13506" t="inlineStr">
        <is>
          <t>Cartera Dinamica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10.2</v>
      </c>
    </row>
    <row r="13507">
      <c r="A13507" t="inlineStr">
        <is>
          <t>Cartera Dinamica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9.18</v>
      </c>
    </row>
    <row r="13508">
      <c r="A13508" t="inlineStr">
        <is>
          <t>Cartera Dinamica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12.76</v>
      </c>
    </row>
    <row r="13509">
      <c r="A13509" t="inlineStr">
        <is>
          <t>Cartera Dinamica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11.48</v>
      </c>
    </row>
    <row r="13510">
      <c r="A13510" t="inlineStr">
        <is>
          <t>Cartera Dinamica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14.84</v>
      </c>
    </row>
    <row r="13511">
      <c r="A13511" t="inlineStr">
        <is>
          <t>Cartera Dinamica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13.36</v>
      </c>
    </row>
    <row r="13512">
      <c r="A13512" t="inlineStr">
        <is>
          <t>Cartera Dinamica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16.14</v>
      </c>
    </row>
    <row r="13513">
      <c r="A13513" t="inlineStr">
        <is>
          <t>Cartera Dinamica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14.53</v>
      </c>
    </row>
    <row r="13514">
      <c r="A13514" t="inlineStr">
        <is>
          <t>Cartera Dinamica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11.82</v>
      </c>
    </row>
    <row r="13515">
      <c r="A13515" t="inlineStr">
        <is>
          <t>Cartera Dinamica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10.64</v>
      </c>
    </row>
    <row r="13516">
      <c r="A13516" t="inlineStr">
        <is>
          <t>Cartera Dinamica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11.74</v>
      </c>
    </row>
    <row r="13517">
      <c r="A13517" t="inlineStr">
        <is>
          <t>Cartera Dinamica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10.57</v>
      </c>
    </row>
    <row r="13518">
      <c r="A13518" t="inlineStr">
        <is>
          <t>Cartera Dinamica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11.54</v>
      </c>
    </row>
    <row r="13519">
      <c r="A13519" t="inlineStr">
        <is>
          <t>Cartera Dinamica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10.39</v>
      </c>
    </row>
    <row r="13520">
      <c r="A13520" t="inlineStr">
        <is>
          <t>Cartera Dinamica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11.71</v>
      </c>
    </row>
    <row r="13521">
      <c r="A13521" t="inlineStr">
        <is>
          <t>Cartera Dinamica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10.54</v>
      </c>
    </row>
    <row r="13522">
      <c r="A13522" t="inlineStr">
        <is>
          <t>Cartera Dinamica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7.81</v>
      </c>
    </row>
    <row r="13523">
      <c r="A13523" t="inlineStr">
        <is>
          <t>Cartera Dinamica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7.03</v>
      </c>
    </row>
    <row r="13524">
      <c r="A13524" t="inlineStr">
        <is>
          <t>Cartera Dinamica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9.550000000000001</v>
      </c>
    </row>
    <row r="13525">
      <c r="A13525" t="inlineStr">
        <is>
          <t>Cartera Dinamica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8.6</v>
      </c>
    </row>
    <row r="13526">
      <c r="A13526" t="inlineStr">
        <is>
          <t>Cartera Dinamica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11.93</v>
      </c>
    </row>
    <row r="13527">
      <c r="A13527" t="inlineStr">
        <is>
          <t>Cartera Dinamica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10.74</v>
      </c>
    </row>
    <row r="13528">
      <c r="A13528" t="inlineStr">
        <is>
          <t>Cartera Dinamica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14.55</v>
      </c>
    </row>
    <row r="13529">
      <c r="A13529" t="inlineStr">
        <is>
          <t>Cartera Dinamica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13.1</v>
      </c>
    </row>
    <row r="13530">
      <c r="A13530" t="inlineStr">
        <is>
          <t>Cartera Dinamica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10.2</v>
      </c>
    </row>
    <row r="13531">
      <c r="A13531" t="inlineStr">
        <is>
          <t>Cartera Dinamica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9.18</v>
      </c>
    </row>
    <row r="13532">
      <c r="A13532" t="inlineStr">
        <is>
          <t>Cartera Dinamica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12.76</v>
      </c>
    </row>
    <row r="13533">
      <c r="A13533" t="inlineStr">
        <is>
          <t>Cartera Dinamica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11.48</v>
      </c>
    </row>
    <row r="13534">
      <c r="A13534" t="inlineStr">
        <is>
          <t>Cartera Dinamica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14.84</v>
      </c>
    </row>
    <row r="13535">
      <c r="A13535" t="inlineStr">
        <is>
          <t>Cartera Dinamica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13.36</v>
      </c>
    </row>
    <row r="13536">
      <c r="A13536" t="inlineStr">
        <is>
          <t>Cartera Dinamica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16.14</v>
      </c>
    </row>
    <row r="13537">
      <c r="A13537" t="inlineStr">
        <is>
          <t>Cartera Dinamica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14.53</v>
      </c>
    </row>
    <row r="13538">
      <c r="A13538" t="inlineStr">
        <is>
          <t>Cartera Dinamica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11.82</v>
      </c>
    </row>
    <row r="13539">
      <c r="A13539" t="inlineStr">
        <is>
          <t>Cartera Dinamica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10.64</v>
      </c>
    </row>
    <row r="13540">
      <c r="A13540" t="inlineStr">
        <is>
          <t>Cartera Dinamica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11.74</v>
      </c>
    </row>
    <row r="13541">
      <c r="A13541" t="inlineStr">
        <is>
          <t>Cartera Dinamica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10.57</v>
      </c>
    </row>
    <row r="13542">
      <c r="A13542" t="inlineStr">
        <is>
          <t>Cartera Dinamica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10.2</v>
      </c>
    </row>
    <row r="13543">
      <c r="A13543" t="inlineStr">
        <is>
          <t>Cartera Dinamica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9.18</v>
      </c>
    </row>
    <row r="13544">
      <c r="A13544" t="inlineStr">
        <is>
          <t>Cartera Dinamica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12.76</v>
      </c>
    </row>
    <row r="13545">
      <c r="A13545" t="inlineStr">
        <is>
          <t>Cartera Dinamica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11.48</v>
      </c>
    </row>
    <row r="13546">
      <c r="A13546" t="inlineStr">
        <is>
          <t>Cartera Dinamica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14.84</v>
      </c>
    </row>
    <row r="13547">
      <c r="A13547" t="inlineStr">
        <is>
          <t>Cartera Dinamica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13.36</v>
      </c>
    </row>
    <row r="13548">
      <c r="A13548" t="inlineStr">
        <is>
          <t>Cartera Dinamica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10.2</v>
      </c>
    </row>
    <row r="13549">
      <c r="A13549" t="inlineStr">
        <is>
          <t>Cartera Dinamica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9.18</v>
      </c>
    </row>
    <row r="13550">
      <c r="A13550" t="inlineStr">
        <is>
          <t>Cartera Dinamica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12.76</v>
      </c>
    </row>
    <row r="13551">
      <c r="A13551" t="inlineStr">
        <is>
          <t>Cartera Dinamica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11.48</v>
      </c>
    </row>
    <row r="13552">
      <c r="A13552" t="inlineStr">
        <is>
          <t>Cartera Dinamica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14.84</v>
      </c>
    </row>
    <row r="13553">
      <c r="A13553" t="inlineStr">
        <is>
          <t>Cartera Dinamica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13.36</v>
      </c>
    </row>
    <row r="13554">
      <c r="A13554" t="inlineStr">
        <is>
          <t>Cartera Dinamica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16.14</v>
      </c>
    </row>
    <row r="13555">
      <c r="A13555" t="inlineStr">
        <is>
          <t>Cartera Dinamica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14.53</v>
      </c>
    </row>
    <row r="13556">
      <c r="A13556" t="inlineStr">
        <is>
          <t>Cartera Dinamica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11.82</v>
      </c>
    </row>
    <row r="13557">
      <c r="A13557" t="inlineStr">
        <is>
          <t>Cartera Dinamica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10.64</v>
      </c>
    </row>
    <row r="13558">
      <c r="A13558" t="inlineStr">
        <is>
          <t>Cartera Dinamica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10.2</v>
      </c>
    </row>
    <row r="13559">
      <c r="A13559" t="inlineStr">
        <is>
          <t>Cartera Dinamica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9.18</v>
      </c>
    </row>
    <row r="13560">
      <c r="A13560" t="inlineStr">
        <is>
          <t>Cartera Dinamica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12.76</v>
      </c>
    </row>
    <row r="13561">
      <c r="A13561" t="inlineStr">
        <is>
          <t>Cartera Dinamica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11.48</v>
      </c>
    </row>
    <row r="13562">
      <c r="A13562" t="inlineStr">
        <is>
          <t>Cartera Dinamica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14.84</v>
      </c>
    </row>
    <row r="13563">
      <c r="A13563" t="inlineStr">
        <is>
          <t>Cartera Dinamica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13.36</v>
      </c>
    </row>
    <row r="13564">
      <c r="A13564" t="inlineStr">
        <is>
          <t>Cartera Dinamica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16.14</v>
      </c>
    </row>
    <row r="13565">
      <c r="A13565" t="inlineStr">
        <is>
          <t>Cartera Dinamica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14.53</v>
      </c>
    </row>
    <row r="13566">
      <c r="A13566" t="inlineStr">
        <is>
          <t>Cartera Dinamica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11.82</v>
      </c>
    </row>
    <row r="13567">
      <c r="A13567" t="inlineStr">
        <is>
          <t>Cartera Dinamica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10.64</v>
      </c>
    </row>
    <row r="13568">
      <c r="A13568" t="inlineStr">
        <is>
          <t>Cartera Dinamica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10.2</v>
      </c>
    </row>
    <row r="13569">
      <c r="A13569" t="inlineStr">
        <is>
          <t>Cartera Dinamica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9.18</v>
      </c>
    </row>
    <row r="13570">
      <c r="A13570" t="inlineStr">
        <is>
          <t>Cartera Dinamica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12.76</v>
      </c>
    </row>
    <row r="13571">
      <c r="A13571" t="inlineStr">
        <is>
          <t>Cartera Dinamica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11.48</v>
      </c>
    </row>
    <row r="13572">
      <c r="A13572" t="inlineStr">
        <is>
          <t>Cartera Dinamica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14.84</v>
      </c>
    </row>
    <row r="13573">
      <c r="A13573" t="inlineStr">
        <is>
          <t>Cartera Dinamica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13.36</v>
      </c>
    </row>
    <row r="13574">
      <c r="A13574" t="inlineStr">
        <is>
          <t>Cartera Dinamica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16.14</v>
      </c>
    </row>
    <row r="13575">
      <c r="A13575" t="inlineStr">
        <is>
          <t>Cartera Dinamica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14.53</v>
      </c>
    </row>
    <row r="13576">
      <c r="A13576" t="inlineStr">
        <is>
          <t>Cartera Dinamica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11.82</v>
      </c>
    </row>
    <row r="13577">
      <c r="A13577" t="inlineStr">
        <is>
          <t>Cartera Dinamica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10.64</v>
      </c>
    </row>
    <row r="13578">
      <c r="A13578" t="inlineStr">
        <is>
          <t>Cartera Dinamica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11.74</v>
      </c>
    </row>
    <row r="13579">
      <c r="A13579" t="inlineStr">
        <is>
          <t>Cartera Dinamica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10.57</v>
      </c>
    </row>
    <row r="13580">
      <c r="A13580" t="inlineStr">
        <is>
          <t>Cartera Dinamica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11.54</v>
      </c>
    </row>
    <row r="13581">
      <c r="A13581" t="inlineStr">
        <is>
          <t>Cartera Dinamica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10.39</v>
      </c>
    </row>
    <row r="13582">
      <c r="A13582" t="inlineStr">
        <is>
          <t>Cartera Dinamica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10.2</v>
      </c>
    </row>
    <row r="13583">
      <c r="A13583" t="inlineStr">
        <is>
          <t>Cartera Dinamica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9.18</v>
      </c>
    </row>
    <row r="13584">
      <c r="A13584" t="inlineStr">
        <is>
          <t>Cartera Dinamica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12.76</v>
      </c>
    </row>
    <row r="13585">
      <c r="A13585" t="inlineStr">
        <is>
          <t>Cartera Dinamica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11.48</v>
      </c>
    </row>
    <row r="13586">
      <c r="A13586" t="inlineStr">
        <is>
          <t>Cartera Dinamica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14.84</v>
      </c>
    </row>
    <row r="13587">
      <c r="A13587" t="inlineStr">
        <is>
          <t>Cartera Dinamica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13.36</v>
      </c>
    </row>
    <row r="13588">
      <c r="A13588" t="inlineStr">
        <is>
          <t>Cartera Dinamica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16.14</v>
      </c>
    </row>
    <row r="13589">
      <c r="A13589" t="inlineStr">
        <is>
          <t>Cartera Dinamica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14.53</v>
      </c>
    </row>
    <row r="13590">
      <c r="A13590" t="inlineStr">
        <is>
          <t>Cartera Dinamica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11.82</v>
      </c>
    </row>
    <row r="13591">
      <c r="A13591" t="inlineStr">
        <is>
          <t>Cartera Dinamica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10.64</v>
      </c>
    </row>
    <row r="13592">
      <c r="A13592" t="inlineStr">
        <is>
          <t>Cartera Dinamica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11.74</v>
      </c>
    </row>
    <row r="13593">
      <c r="A13593" t="inlineStr">
        <is>
          <t>Cartera Dinamica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10.57</v>
      </c>
    </row>
    <row r="13594">
      <c r="A13594" t="inlineStr">
        <is>
          <t>Cartera Dinamica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10.2</v>
      </c>
    </row>
    <row r="13595">
      <c r="A13595" t="inlineStr">
        <is>
          <t>Cartera Dinamica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9.18</v>
      </c>
    </row>
    <row r="13596">
      <c r="A13596" t="inlineStr">
        <is>
          <t>Cartera Dinamica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12.76</v>
      </c>
    </row>
    <row r="13597">
      <c r="A13597" t="inlineStr">
        <is>
          <t>Cartera Dinamica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11.48</v>
      </c>
    </row>
    <row r="13598">
      <c r="A13598" t="inlineStr">
        <is>
          <t>Cartera Dinamica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14.84</v>
      </c>
    </row>
    <row r="13599">
      <c r="A13599" t="inlineStr">
        <is>
          <t>Cartera Dinamica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13.36</v>
      </c>
    </row>
    <row r="13600">
      <c r="A13600" t="inlineStr">
        <is>
          <t>Cartera Dinamica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16.14</v>
      </c>
    </row>
    <row r="13601">
      <c r="A13601" t="inlineStr">
        <is>
          <t>Cartera Dinamica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14.53</v>
      </c>
    </row>
    <row r="13602">
      <c r="A13602" t="inlineStr">
        <is>
          <t>Cartera Dinamica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11.82</v>
      </c>
    </row>
    <row r="13603">
      <c r="A13603" t="inlineStr">
        <is>
          <t>Cartera Dinamica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10.64</v>
      </c>
    </row>
    <row r="13604">
      <c r="A13604" t="inlineStr">
        <is>
          <t>Cartera Dinamica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11.74</v>
      </c>
    </row>
    <row r="13605">
      <c r="A13605" t="inlineStr">
        <is>
          <t>Cartera Dinamica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10.57</v>
      </c>
    </row>
    <row r="13606">
      <c r="A13606" t="inlineStr">
        <is>
          <t>Cartera Dinamica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10.2</v>
      </c>
    </row>
    <row r="13607">
      <c r="A13607" t="inlineStr">
        <is>
          <t>Cartera Dinamica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9.18</v>
      </c>
    </row>
    <row r="13608">
      <c r="A13608" t="inlineStr">
        <is>
          <t>Cartera Dinamica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12.76</v>
      </c>
    </row>
    <row r="13609">
      <c r="A13609" t="inlineStr">
        <is>
          <t>Cartera Dinamica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11.48</v>
      </c>
    </row>
    <row r="13610">
      <c r="A13610" t="inlineStr">
        <is>
          <t>Cartera Dinamica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14.84</v>
      </c>
    </row>
    <row r="13611">
      <c r="A13611" t="inlineStr">
        <is>
          <t>Cartera Dinamica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13.36</v>
      </c>
    </row>
    <row r="13612">
      <c r="A13612" t="inlineStr">
        <is>
          <t>Cartera Dinamica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16.14</v>
      </c>
    </row>
    <row r="13613">
      <c r="A13613" t="inlineStr">
        <is>
          <t>Cartera Dinamica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14.53</v>
      </c>
    </row>
    <row r="13614">
      <c r="A13614" t="inlineStr">
        <is>
          <t>Cartera Dinamica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11.82</v>
      </c>
    </row>
    <row r="13615">
      <c r="A13615" t="inlineStr">
        <is>
          <t>Cartera Dinamica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10.64</v>
      </c>
    </row>
    <row r="13616">
      <c r="A13616" t="inlineStr">
        <is>
          <t>Cartera Dinamica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11.74</v>
      </c>
    </row>
    <row r="13617">
      <c r="A13617" t="inlineStr">
        <is>
          <t>Cartera Dinamica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10.57</v>
      </c>
    </row>
    <row r="13618">
      <c r="A13618" t="inlineStr">
        <is>
          <t>Cartera Dinamica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4.55</v>
      </c>
    </row>
    <row r="13619">
      <c r="A13619" t="inlineStr">
        <is>
          <t>Cartera Dinamica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4.19</v>
      </c>
    </row>
    <row r="13620">
      <c r="A13620" t="inlineStr">
        <is>
          <t>Cartera Dinamica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5.19</v>
      </c>
    </row>
    <row r="13621">
      <c r="A13621" t="inlineStr">
        <is>
          <t>Cartera Dinamica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Dinamica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5.71</v>
      </c>
    </row>
    <row r="13623">
      <c r="A13623" t="inlineStr">
        <is>
          <t>Cartera Dinamica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5.25</v>
      </c>
    </row>
    <row r="13624">
      <c r="A13624" t="inlineStr">
        <is>
          <t>Cartera Dinamica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6.03</v>
      </c>
    </row>
    <row r="13625">
      <c r="A13625" t="inlineStr">
        <is>
          <t>Cartera Dinamica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5.55</v>
      </c>
    </row>
    <row r="13626">
      <c r="A13626" t="inlineStr">
        <is>
          <t>Cartera Dinamica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4.96</v>
      </c>
    </row>
    <row r="13627">
      <c r="A13627" t="inlineStr">
        <is>
          <t>Cartera Dinamica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4.56</v>
      </c>
    </row>
    <row r="13628">
      <c r="A13628" t="inlineStr">
        <is>
          <t>Cartera Dinamica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4.93</v>
      </c>
    </row>
    <row r="13629">
      <c r="A13629" t="inlineStr">
        <is>
          <t>Cartera Dinamica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4.54</v>
      </c>
    </row>
    <row r="13630">
      <c r="A13630" t="inlineStr">
        <is>
          <t>Cartera Dinamica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4.88</v>
      </c>
    </row>
    <row r="13631">
      <c r="A13631" t="inlineStr">
        <is>
          <t>Cartera Dinamica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4.49</v>
      </c>
    </row>
    <row r="13632">
      <c r="A13632" t="inlineStr">
        <is>
          <t>Cartera Dinamica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4.93</v>
      </c>
    </row>
    <row r="13633">
      <c r="A13633" t="inlineStr">
        <is>
          <t>Cartera Dinamica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4.54</v>
      </c>
    </row>
    <row r="13634">
      <c r="A13634" t="inlineStr">
        <is>
          <t>Cartera Dinamica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3.95</v>
      </c>
    </row>
    <row r="13635">
      <c r="A13635" t="inlineStr">
        <is>
          <t>Cartera Dinamica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3.63</v>
      </c>
    </row>
    <row r="13636">
      <c r="A13636" t="inlineStr">
        <is>
          <t>Cartera Dinamica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4.39</v>
      </c>
    </row>
    <row r="13637">
      <c r="A13637" t="inlineStr">
        <is>
          <t>Cartera Dinamica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4.04</v>
      </c>
    </row>
    <row r="13638">
      <c r="A13638" t="inlineStr">
        <is>
          <t>Cartera Dinamica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4.98</v>
      </c>
    </row>
    <row r="13639">
      <c r="A13639" t="inlineStr">
        <is>
          <t>Cartera Dinamica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4.58</v>
      </c>
    </row>
    <row r="13640">
      <c r="A13640" t="inlineStr">
        <is>
          <t>Cartera Dinamica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5.64</v>
      </c>
    </row>
    <row r="13641">
      <c r="A13641" t="inlineStr">
        <is>
          <t>Cartera Dinamica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5.19</v>
      </c>
    </row>
    <row r="13642">
      <c r="A13642" t="inlineStr">
        <is>
          <t>Cartera Dinamica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5.03</v>
      </c>
    </row>
    <row r="13643">
      <c r="A13643" t="inlineStr">
        <is>
          <t>Cartera Dinamica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4.63</v>
      </c>
    </row>
    <row r="13644">
      <c r="A13644" t="inlineStr">
        <is>
          <t>Cartera Dinamica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5.45</v>
      </c>
    </row>
    <row r="13645">
      <c r="A13645" t="inlineStr">
        <is>
          <t>Cartera Dinamica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5.01</v>
      </c>
    </row>
    <row r="13646">
      <c r="A13646" t="inlineStr">
        <is>
          <t>Cartera Dinamica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5.66</v>
      </c>
    </row>
    <row r="13647">
      <c r="A13647" t="inlineStr">
        <is>
          <t>Cartera Dinamica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5.21</v>
      </c>
    </row>
    <row r="13648">
      <c r="A13648" t="inlineStr">
        <is>
          <t>Cartera Dinamica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</v>
      </c>
    </row>
    <row r="13649">
      <c r="A13649" t="inlineStr">
        <is>
          <t>Cartera Dinamica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5.24</v>
      </c>
    </row>
    <row r="13650">
      <c r="A13650" t="inlineStr">
        <is>
          <t>Cartera Dinamica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4.45</v>
      </c>
    </row>
    <row r="13651">
      <c r="A13651" t="inlineStr">
        <is>
          <t>Cartera Dinamica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4.09</v>
      </c>
    </row>
    <row r="13652">
      <c r="A13652" t="inlineStr">
        <is>
          <t>Cartera Dinamica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4.43</v>
      </c>
    </row>
    <row r="13653">
      <c r="A13653" t="inlineStr">
        <is>
          <t>Cartera Dinamica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4.08</v>
      </c>
    </row>
    <row r="13654">
      <c r="A13654" t="inlineStr">
        <is>
          <t>Cartera Dinamica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4.56</v>
      </c>
    </row>
    <row r="13655">
      <c r="A13655" t="inlineStr">
        <is>
          <t>Cartera Dinamica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4.2</v>
      </c>
    </row>
    <row r="13656">
      <c r="A13656" t="inlineStr">
        <is>
          <t>Cartera Dinamica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4.9</v>
      </c>
    </row>
    <row r="13657">
      <c r="A13657" t="inlineStr">
        <is>
          <t>Cartera Dinamica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4.51</v>
      </c>
    </row>
    <row r="13658">
      <c r="A13658" t="inlineStr">
        <is>
          <t>Cartera Dinamica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4.23</v>
      </c>
    </row>
    <row r="13659">
      <c r="A13659" t="inlineStr">
        <is>
          <t>Cartera Dinamica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3.89</v>
      </c>
    </row>
    <row r="13660">
      <c r="A13660" t="inlineStr">
        <is>
          <t>Cartera Dinamica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4.87</v>
      </c>
    </row>
    <row r="13661">
      <c r="A13661" t="inlineStr">
        <is>
          <t>Cartera Dinamica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4.48</v>
      </c>
    </row>
    <row r="13662">
      <c r="A13662" t="inlineStr">
        <is>
          <t>Cartera Dinamica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5.51</v>
      </c>
    </row>
    <row r="13663">
      <c r="A13663" t="inlineStr">
        <is>
          <t>Cartera Dinamica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5.07</v>
      </c>
    </row>
    <row r="13664">
      <c r="A13664" t="inlineStr">
        <is>
          <t>Cartera Dinamica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6.02</v>
      </c>
    </row>
    <row r="13665">
      <c r="A13665" t="inlineStr">
        <is>
          <t>Cartera Dinamica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5.54</v>
      </c>
    </row>
    <row r="13666">
      <c r="A13666" t="inlineStr">
        <is>
          <t>Cartera Dinamica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5.13</v>
      </c>
    </row>
    <row r="13667">
      <c r="A13667" t="inlineStr">
        <is>
          <t>Cartera Dinamica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4.72</v>
      </c>
    </row>
    <row r="13668">
      <c r="A13668" t="inlineStr">
        <is>
          <t>Cartera Dinamica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5.24</v>
      </c>
    </row>
    <row r="13669">
      <c r="A13669" t="inlineStr">
        <is>
          <t>Cartera Dinamica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4.82</v>
      </c>
    </row>
    <row r="13670">
      <c r="A13670" t="inlineStr">
        <is>
          <t>Cartera Dinamica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5.21</v>
      </c>
    </row>
    <row r="13671">
      <c r="A13671" t="inlineStr">
        <is>
          <t>Cartera Dinamica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4.79</v>
      </c>
    </row>
    <row r="13672">
      <c r="A13672" t="inlineStr">
        <is>
          <t>Cartera Dinamica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5.17</v>
      </c>
    </row>
    <row r="13673">
      <c r="A13673" t="inlineStr">
        <is>
          <t>Cartera Dinamica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4.76</v>
      </c>
    </row>
    <row r="13674">
      <c r="A13674" t="inlineStr">
        <is>
          <t>Cartera Dinamica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4.02</v>
      </c>
    </row>
    <row r="13675">
      <c r="A13675" t="inlineStr">
        <is>
          <t>Cartera Dinamica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3.7</v>
      </c>
    </row>
    <row r="13676">
      <c r="A13676" t="inlineStr">
        <is>
          <t>Cartera Dinamica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4.25</v>
      </c>
    </row>
    <row r="13677">
      <c r="A13677" t="inlineStr">
        <is>
          <t>Cartera Dinamica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3.91</v>
      </c>
    </row>
    <row r="13678">
      <c r="A13678" t="inlineStr">
        <is>
          <t>Cartera Dinamica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4.7</v>
      </c>
    </row>
    <row r="13679">
      <c r="A13679" t="inlineStr">
        <is>
          <t>Cartera Dinamica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4.32</v>
      </c>
    </row>
    <row r="13680">
      <c r="A13680" t="inlineStr">
        <is>
          <t>Cartera Dinamica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5.3</v>
      </c>
    </row>
    <row r="13681">
      <c r="A13681" t="inlineStr">
        <is>
          <t>Cartera Dinamica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4.88</v>
      </c>
    </row>
    <row r="13682">
      <c r="A13682" t="inlineStr">
        <is>
          <t>Cartera Dinamica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4.76</v>
      </c>
    </row>
    <row r="13683">
      <c r="A13683" t="inlineStr">
        <is>
          <t>Cartera Dinamica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4.38</v>
      </c>
    </row>
    <row r="13684">
      <c r="A13684" t="inlineStr">
        <is>
          <t>Cartera Dinamica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5.34</v>
      </c>
    </row>
    <row r="13685">
      <c r="A13685" t="inlineStr">
        <is>
          <t>Cartera Dinamica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4.91</v>
      </c>
    </row>
    <row r="13686">
      <c r="A13686" t="inlineStr">
        <is>
          <t>Cartera Dinamica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5.75</v>
      </c>
    </row>
    <row r="13687">
      <c r="A13687" t="inlineStr">
        <is>
          <t>Cartera Dinamica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5.29</v>
      </c>
    </row>
    <row r="13688">
      <c r="A13688" t="inlineStr">
        <is>
          <t>Cartera Dinamica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5.95</v>
      </c>
    </row>
    <row r="13689">
      <c r="A13689" t="inlineStr">
        <is>
          <t>Cartera Dinamica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5.47</v>
      </c>
    </row>
    <row r="13690">
      <c r="A13690" t="inlineStr">
        <is>
          <t>Cartera Dinamica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4.55</v>
      </c>
    </row>
    <row r="13691">
      <c r="A13691" t="inlineStr">
        <is>
          <t>Cartera Dinamica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4.19</v>
      </c>
    </row>
    <row r="13692">
      <c r="A13692" t="inlineStr">
        <is>
          <t>Cartera Dinamica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5.19</v>
      </c>
    </row>
    <row r="13693">
      <c r="A13693" t="inlineStr">
        <is>
          <t>Cartera Dinamica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Dinamica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5.71</v>
      </c>
    </row>
    <row r="13695">
      <c r="A13695" t="inlineStr">
        <is>
          <t>Cartera Dinamica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5.25</v>
      </c>
    </row>
    <row r="13696">
      <c r="A13696" t="inlineStr">
        <is>
          <t>Cartera Dinamica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6.03</v>
      </c>
    </row>
    <row r="13697">
      <c r="A13697" t="inlineStr">
        <is>
          <t>Cartera Dinamica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5.55</v>
      </c>
    </row>
    <row r="13698">
      <c r="A13698" t="inlineStr">
        <is>
          <t>Cartera Dinamica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4.96</v>
      </c>
    </row>
    <row r="13699">
      <c r="A13699" t="inlineStr">
        <is>
          <t>Cartera Dinamica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4.56</v>
      </c>
    </row>
    <row r="13700">
      <c r="A13700" t="inlineStr">
        <is>
          <t>Cartera Dinamica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4.93</v>
      </c>
    </row>
    <row r="13701">
      <c r="A13701" t="inlineStr">
        <is>
          <t>Cartera Dinamica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4.54</v>
      </c>
    </row>
    <row r="13702">
      <c r="A13702" t="inlineStr">
        <is>
          <t>Cartera Dinamica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4.88</v>
      </c>
    </row>
    <row r="13703">
      <c r="A13703" t="inlineStr">
        <is>
          <t>Cartera Dinamica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4.49</v>
      </c>
    </row>
    <row r="13704">
      <c r="A13704" t="inlineStr">
        <is>
          <t>Cartera Dinamica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4.93</v>
      </c>
    </row>
    <row r="13705">
      <c r="A13705" t="inlineStr">
        <is>
          <t>Cartera Dinamica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4.54</v>
      </c>
    </row>
    <row r="13706">
      <c r="A13706" t="inlineStr">
        <is>
          <t>Cartera Dinamica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3.95</v>
      </c>
    </row>
    <row r="13707">
      <c r="A13707" t="inlineStr">
        <is>
          <t>Cartera Dinamica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3.63</v>
      </c>
    </row>
    <row r="13708">
      <c r="A13708" t="inlineStr">
        <is>
          <t>Cartera Dinamica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4.39</v>
      </c>
    </row>
    <row r="13709">
      <c r="A13709" t="inlineStr">
        <is>
          <t>Cartera Dinamica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4.04</v>
      </c>
    </row>
    <row r="13710">
      <c r="A13710" t="inlineStr">
        <is>
          <t>Cartera Dinamica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4.98</v>
      </c>
    </row>
    <row r="13711">
      <c r="A13711" t="inlineStr">
        <is>
          <t>Cartera Dinamica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4.58</v>
      </c>
    </row>
    <row r="13712">
      <c r="A13712" t="inlineStr">
        <is>
          <t>Cartera Dinamica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5.64</v>
      </c>
    </row>
    <row r="13713">
      <c r="A13713" t="inlineStr">
        <is>
          <t>Cartera Dinamica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5.19</v>
      </c>
    </row>
    <row r="13714">
      <c r="A13714" t="inlineStr">
        <is>
          <t>Cartera Dinamica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4.55</v>
      </c>
    </row>
    <row r="13715">
      <c r="A13715" t="inlineStr">
        <is>
          <t>Cartera Dinamica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4.19</v>
      </c>
    </row>
    <row r="13716">
      <c r="A13716" t="inlineStr">
        <is>
          <t>Cartera Dinamica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5.19</v>
      </c>
    </row>
    <row r="13717">
      <c r="A13717" t="inlineStr">
        <is>
          <t>Cartera Dinamica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Dinamica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5.71</v>
      </c>
    </row>
    <row r="13719">
      <c r="A13719" t="inlineStr">
        <is>
          <t>Cartera Dinamica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5.25</v>
      </c>
    </row>
    <row r="13720">
      <c r="A13720" t="inlineStr">
        <is>
          <t>Cartera Dinamica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6.03</v>
      </c>
    </row>
    <row r="13721">
      <c r="A13721" t="inlineStr">
        <is>
          <t>Cartera Dinamica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5.55</v>
      </c>
    </row>
    <row r="13722">
      <c r="A13722" t="inlineStr">
        <is>
          <t>Cartera Dinamica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4.96</v>
      </c>
    </row>
    <row r="13723">
      <c r="A13723" t="inlineStr">
        <is>
          <t>Cartera Dinamica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4.56</v>
      </c>
    </row>
    <row r="13724">
      <c r="A13724" t="inlineStr">
        <is>
          <t>Cartera Dinamica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4.93</v>
      </c>
    </row>
    <row r="13725">
      <c r="A13725" t="inlineStr">
        <is>
          <t>Cartera Dinamica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4.54</v>
      </c>
    </row>
    <row r="13726">
      <c r="A13726" t="inlineStr">
        <is>
          <t>Cartera Dinamica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4.55</v>
      </c>
    </row>
    <row r="13727">
      <c r="A13727" t="inlineStr">
        <is>
          <t>Cartera Dinamica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4.19</v>
      </c>
    </row>
    <row r="13728">
      <c r="A13728" t="inlineStr">
        <is>
          <t>Cartera Dinamica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5.19</v>
      </c>
    </row>
    <row r="13729">
      <c r="A13729" t="inlineStr">
        <is>
          <t>Cartera Dinamica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Dinamica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5.71</v>
      </c>
    </row>
    <row r="13731">
      <c r="A13731" t="inlineStr">
        <is>
          <t>Cartera Dinamica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5.25</v>
      </c>
    </row>
    <row r="13732">
      <c r="A13732" t="inlineStr">
        <is>
          <t>Cartera Dinamica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4.55</v>
      </c>
    </row>
    <row r="13733">
      <c r="A13733" t="inlineStr">
        <is>
          <t>Cartera Dinamica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4.19</v>
      </c>
    </row>
    <row r="13734">
      <c r="A13734" t="inlineStr">
        <is>
          <t>Cartera Dinamica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5.19</v>
      </c>
    </row>
    <row r="13735">
      <c r="A13735" t="inlineStr">
        <is>
          <t>Cartera Dinamica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Dinamica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5.71</v>
      </c>
    </row>
    <row r="13737">
      <c r="A13737" t="inlineStr">
        <is>
          <t>Cartera Dinamica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5.25</v>
      </c>
    </row>
    <row r="13738">
      <c r="A13738" t="inlineStr">
        <is>
          <t>Cartera Dinamica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6.03</v>
      </c>
    </row>
    <row r="13739">
      <c r="A13739" t="inlineStr">
        <is>
          <t>Cartera Dinamica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5.55</v>
      </c>
    </row>
    <row r="13740">
      <c r="A13740" t="inlineStr">
        <is>
          <t>Cartera Dinamica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4.96</v>
      </c>
    </row>
    <row r="13741">
      <c r="A13741" t="inlineStr">
        <is>
          <t>Cartera Dinamica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4.56</v>
      </c>
    </row>
    <row r="13742">
      <c r="A13742" t="inlineStr">
        <is>
          <t>Cartera Dinamica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4.55</v>
      </c>
    </row>
    <row r="13743">
      <c r="A13743" t="inlineStr">
        <is>
          <t>Cartera Dinamica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4.19</v>
      </c>
    </row>
    <row r="13744">
      <c r="A13744" t="inlineStr">
        <is>
          <t>Cartera Dinamica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5.19</v>
      </c>
    </row>
    <row r="13745">
      <c r="A13745" t="inlineStr">
        <is>
          <t>Cartera Dinamica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Dinamica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5.71</v>
      </c>
    </row>
    <row r="13747">
      <c r="A13747" t="inlineStr">
        <is>
          <t>Cartera Dinamica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5.25</v>
      </c>
    </row>
    <row r="13748">
      <c r="A13748" t="inlineStr">
        <is>
          <t>Cartera Dinamica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6.03</v>
      </c>
    </row>
    <row r="13749">
      <c r="A13749" t="inlineStr">
        <is>
          <t>Cartera Dinamica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5.55</v>
      </c>
    </row>
    <row r="13750">
      <c r="A13750" t="inlineStr">
        <is>
          <t>Cartera Dinamica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4.96</v>
      </c>
    </row>
    <row r="13751">
      <c r="A13751" t="inlineStr">
        <is>
          <t>Cartera Dinamica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4.56</v>
      </c>
    </row>
    <row r="13752">
      <c r="A13752" t="inlineStr">
        <is>
          <t>Cartera Dinamica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4.55</v>
      </c>
    </row>
    <row r="13753">
      <c r="A13753" t="inlineStr">
        <is>
          <t>Cartera Dinamica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4.19</v>
      </c>
    </row>
    <row r="13754">
      <c r="A13754" t="inlineStr">
        <is>
          <t>Cartera Dinamica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5.19</v>
      </c>
    </row>
    <row r="13755">
      <c r="A13755" t="inlineStr">
        <is>
          <t>Cartera Dinamica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Dinamica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5.71</v>
      </c>
    </row>
    <row r="13757">
      <c r="A13757" t="inlineStr">
        <is>
          <t>Cartera Dinamica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5.25</v>
      </c>
    </row>
    <row r="13758">
      <c r="A13758" t="inlineStr">
        <is>
          <t>Cartera Dinamica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6.03</v>
      </c>
    </row>
    <row r="13759">
      <c r="A13759" t="inlineStr">
        <is>
          <t>Cartera Dinamica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5.55</v>
      </c>
    </row>
    <row r="13760">
      <c r="A13760" t="inlineStr">
        <is>
          <t>Cartera Dinamica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4.96</v>
      </c>
    </row>
    <row r="13761">
      <c r="A13761" t="inlineStr">
        <is>
          <t>Cartera Dinamica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4.56</v>
      </c>
    </row>
    <row r="13762">
      <c r="A13762" t="inlineStr">
        <is>
          <t>Cartera Dinamica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4.93</v>
      </c>
    </row>
    <row r="13763">
      <c r="A13763" t="inlineStr">
        <is>
          <t>Cartera Dinamica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4.54</v>
      </c>
    </row>
    <row r="13764">
      <c r="A13764" t="inlineStr">
        <is>
          <t>Cartera Dinamica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4.88</v>
      </c>
    </row>
    <row r="13765">
      <c r="A13765" t="inlineStr">
        <is>
          <t>Cartera Dinamica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4.49</v>
      </c>
    </row>
    <row r="13766">
      <c r="A13766" t="inlineStr">
        <is>
          <t>Cartera Dinamica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4.55</v>
      </c>
    </row>
    <row r="13767">
      <c r="A13767" t="inlineStr">
        <is>
          <t>Cartera Dinamica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4.19</v>
      </c>
    </row>
    <row r="13768">
      <c r="A13768" t="inlineStr">
        <is>
          <t>Cartera Dinamica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5.19</v>
      </c>
    </row>
    <row r="13769">
      <c r="A13769" t="inlineStr">
        <is>
          <t>Cartera Dinamica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Dinamica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5.71</v>
      </c>
    </row>
    <row r="13771">
      <c r="A13771" t="inlineStr">
        <is>
          <t>Cartera Dinamica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5.25</v>
      </c>
    </row>
    <row r="13772">
      <c r="A13772" t="inlineStr">
        <is>
          <t>Cartera Dinamica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6.03</v>
      </c>
    </row>
    <row r="13773">
      <c r="A13773" t="inlineStr">
        <is>
          <t>Cartera Dinamica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5.55</v>
      </c>
    </row>
    <row r="13774">
      <c r="A13774" t="inlineStr">
        <is>
          <t>Cartera Dinamica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4.96</v>
      </c>
    </row>
    <row r="13775">
      <c r="A13775" t="inlineStr">
        <is>
          <t>Cartera Dinamica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4.56</v>
      </c>
    </row>
    <row r="13776">
      <c r="A13776" t="inlineStr">
        <is>
          <t>Cartera Dinamica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4.93</v>
      </c>
    </row>
    <row r="13777">
      <c r="A13777" t="inlineStr">
        <is>
          <t>Cartera Dinamica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4.54</v>
      </c>
    </row>
    <row r="13778">
      <c r="A13778" t="inlineStr">
        <is>
          <t>Cartera Dinamica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4.55</v>
      </c>
    </row>
    <row r="13779">
      <c r="A13779" t="inlineStr">
        <is>
          <t>Cartera Dinamica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4.19</v>
      </c>
    </row>
    <row r="13780">
      <c r="A13780" t="inlineStr">
        <is>
          <t>Cartera Dinamica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5.19</v>
      </c>
    </row>
    <row r="13781">
      <c r="A13781" t="inlineStr">
        <is>
          <t>Cartera Dinamica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Dinamica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5.71</v>
      </c>
    </row>
    <row r="13783">
      <c r="A13783" t="inlineStr">
        <is>
          <t>Cartera Dinamica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5.25</v>
      </c>
    </row>
    <row r="13784">
      <c r="A13784" t="inlineStr">
        <is>
          <t>Cartera Dinamica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6.03</v>
      </c>
    </row>
    <row r="13785">
      <c r="A13785" t="inlineStr">
        <is>
          <t>Cartera Dinamica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5.55</v>
      </c>
    </row>
    <row r="13786">
      <c r="A13786" t="inlineStr">
        <is>
          <t>Cartera Dinamica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4.96</v>
      </c>
    </row>
    <row r="13787">
      <c r="A13787" t="inlineStr">
        <is>
          <t>Cartera Dinamica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4.56</v>
      </c>
    </row>
    <row r="13788">
      <c r="A13788" t="inlineStr">
        <is>
          <t>Cartera Dinamica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4.93</v>
      </c>
    </row>
    <row r="13789">
      <c r="A13789" t="inlineStr">
        <is>
          <t>Cartera Dinamica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4.54</v>
      </c>
    </row>
    <row r="13790">
      <c r="A13790" t="inlineStr">
        <is>
          <t>Cartera Dinamica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4.55</v>
      </c>
    </row>
    <row r="13791">
      <c r="A13791" t="inlineStr">
        <is>
          <t>Cartera Dinamica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4.19</v>
      </c>
    </row>
    <row r="13792">
      <c r="A13792" t="inlineStr">
        <is>
          <t>Cartera Dinamica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5.19</v>
      </c>
    </row>
    <row r="13793">
      <c r="A13793" t="inlineStr">
        <is>
          <t>Cartera Dinamica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Dinamica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5.71</v>
      </c>
    </row>
    <row r="13795">
      <c r="A13795" t="inlineStr">
        <is>
          <t>Cartera Dinamica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5.25</v>
      </c>
    </row>
    <row r="13796">
      <c r="A13796" t="inlineStr">
        <is>
          <t>Cartera Dinamica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6.03</v>
      </c>
    </row>
    <row r="13797">
      <c r="A13797" t="inlineStr">
        <is>
          <t>Cartera Dinamica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5.55</v>
      </c>
    </row>
    <row r="13798">
      <c r="A13798" t="inlineStr">
        <is>
          <t>Cartera Dinamica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4.96</v>
      </c>
    </row>
    <row r="13799">
      <c r="A13799" t="inlineStr">
        <is>
          <t>Cartera Dinamica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4.56</v>
      </c>
    </row>
    <row r="13800">
      <c r="A13800" t="inlineStr">
        <is>
          <t>Cartera Dinamica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4.93</v>
      </c>
    </row>
    <row r="13801">
      <c r="A13801" t="inlineStr">
        <is>
          <t>Cartera Dinamica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4.54</v>
      </c>
    </row>
    <row r="13802">
      <c r="A13802" t="inlineStr">
        <is>
          <t>Cartera Dinamica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3.2</v>
      </c>
    </row>
    <row r="13803">
      <c r="A13803" t="inlineStr">
        <is>
          <t>Cartera Dinamica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3.36</v>
      </c>
    </row>
    <row r="13804">
      <c r="A13804" t="inlineStr">
        <is>
          <t>Cartera Dinamica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3.63</v>
      </c>
    </row>
    <row r="13805">
      <c r="A13805" t="inlineStr">
        <is>
          <t>Cartera Dinamica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3.81</v>
      </c>
    </row>
    <row r="13806">
      <c r="A13806" t="inlineStr">
        <is>
          <t>Cartera Dinamica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3.97</v>
      </c>
    </row>
    <row r="13807">
      <c r="A13807" t="inlineStr">
        <is>
          <t>Cartera Dinamica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4.17</v>
      </c>
    </row>
    <row r="13808">
      <c r="A13808" t="inlineStr">
        <is>
          <t>Cartera Dinamica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4.19</v>
      </c>
    </row>
    <row r="13809">
      <c r="A13809" t="inlineStr">
        <is>
          <t>Cartera Dinamica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4.4</v>
      </c>
    </row>
    <row r="13810">
      <c r="A13810" t="inlineStr">
        <is>
          <t>Cartera Dinamica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3.47</v>
      </c>
    </row>
    <row r="13811">
      <c r="A13811" t="inlineStr">
        <is>
          <t>Cartera Dinamica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3.64</v>
      </c>
    </row>
    <row r="13812">
      <c r="A13812" t="inlineStr">
        <is>
          <t>Cartera Dinamica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3.46</v>
      </c>
    </row>
    <row r="13813">
      <c r="A13813" t="inlineStr">
        <is>
          <t>Cartera Dinamica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3.63</v>
      </c>
    </row>
    <row r="13814">
      <c r="A13814" t="inlineStr">
        <is>
          <t>Cartera Dinamica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3.42</v>
      </c>
    </row>
    <row r="13815">
      <c r="A13815" t="inlineStr">
        <is>
          <t>Cartera Dinamica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3.59</v>
      </c>
    </row>
    <row r="13816">
      <c r="A13816" t="inlineStr">
        <is>
          <t>Cartera Dinamica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3.45</v>
      </c>
    </row>
    <row r="13817">
      <c r="A13817" t="inlineStr">
        <is>
          <t>Cartera Dinamica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3.62</v>
      </c>
    </row>
    <row r="13818">
      <c r="A13818" t="inlineStr">
        <is>
          <t>Cartera Dinamica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2.8</v>
      </c>
    </row>
    <row r="13819">
      <c r="A13819" t="inlineStr">
        <is>
          <t>Cartera Dinamica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2.94</v>
      </c>
    </row>
    <row r="13820">
      <c r="A13820" t="inlineStr">
        <is>
          <t>Cartera Dinamica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3.09</v>
      </c>
    </row>
    <row r="13821">
      <c r="A13821" t="inlineStr">
        <is>
          <t>Cartera Dinamica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3.24</v>
      </c>
    </row>
    <row r="13822">
      <c r="A13822" t="inlineStr">
        <is>
          <t>Cartera Dinamica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3.49</v>
      </c>
    </row>
    <row r="13823">
      <c r="A13823" t="inlineStr">
        <is>
          <t>Cartera Dinamica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3.66</v>
      </c>
    </row>
    <row r="13824">
      <c r="A13824" t="inlineStr">
        <is>
          <t>Cartera Dinamica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3.92</v>
      </c>
    </row>
    <row r="13825">
      <c r="A13825" t="inlineStr">
        <is>
          <t>Cartera Dinamica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4.12</v>
      </c>
    </row>
    <row r="13826">
      <c r="A13826" t="inlineStr">
        <is>
          <t>Cartera Dinamica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3.52</v>
      </c>
    </row>
    <row r="13827">
      <c r="A13827" t="inlineStr">
        <is>
          <t>Cartera Dinamica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3.7</v>
      </c>
    </row>
    <row r="13828">
      <c r="A13828" t="inlineStr">
        <is>
          <t>Cartera Dinamica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3.8</v>
      </c>
    </row>
    <row r="13829">
      <c r="A13829" t="inlineStr">
        <is>
          <t>Cartera Dinamica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3.99</v>
      </c>
    </row>
    <row r="13830">
      <c r="A13830" t="inlineStr">
        <is>
          <t>Cartera Dinamica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3.94</v>
      </c>
    </row>
    <row r="13831">
      <c r="A13831" t="inlineStr">
        <is>
          <t>Cartera Dinamica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4.14</v>
      </c>
    </row>
    <row r="13832">
      <c r="A13832" t="inlineStr">
        <is>
          <t>Cartera Dinamica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3.96</v>
      </c>
    </row>
    <row r="13833">
      <c r="A13833" t="inlineStr">
        <is>
          <t>Cartera Dinamica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4.16</v>
      </c>
    </row>
    <row r="13834">
      <c r="A13834" t="inlineStr">
        <is>
          <t>Cartera Dinamica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3.13</v>
      </c>
    </row>
    <row r="13835">
      <c r="A13835" t="inlineStr">
        <is>
          <t>Cartera Dinamica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3.29</v>
      </c>
    </row>
    <row r="13836">
      <c r="A13836" t="inlineStr">
        <is>
          <t>Cartera Dinamica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3.12</v>
      </c>
    </row>
    <row r="13837">
      <c r="A13837" t="inlineStr">
        <is>
          <t>Cartera Dinamica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3.28</v>
      </c>
    </row>
    <row r="13838">
      <c r="A13838" t="inlineStr">
        <is>
          <t>Cartera Dinamica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3.21</v>
      </c>
    </row>
    <row r="13839">
      <c r="A13839" t="inlineStr">
        <is>
          <t>Cartera Dinamica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3.37</v>
      </c>
    </row>
    <row r="13840">
      <c r="A13840" t="inlineStr">
        <is>
          <t>Cartera Dinamica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3.43</v>
      </c>
    </row>
    <row r="13841">
      <c r="A13841" t="inlineStr">
        <is>
          <t>Cartera Dinamica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3.6</v>
      </c>
    </row>
    <row r="13842">
      <c r="A13842" t="inlineStr">
        <is>
          <t>Cartera Dinamica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2.99</v>
      </c>
    </row>
    <row r="13843">
      <c r="A13843" t="inlineStr">
        <is>
          <t>Cartera Dinamica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3.14</v>
      </c>
    </row>
    <row r="13844">
      <c r="A13844" t="inlineStr">
        <is>
          <t>Cartera Dinamica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3.41</v>
      </c>
    </row>
    <row r="13845">
      <c r="A13845" t="inlineStr">
        <is>
          <t>Cartera Dinamica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3.58</v>
      </c>
    </row>
    <row r="13846">
      <c r="A13846" t="inlineStr">
        <is>
          <t>Cartera Dinamica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3.84</v>
      </c>
    </row>
    <row r="13847">
      <c r="A13847" t="inlineStr">
        <is>
          <t>Cartera Dinamica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4.03</v>
      </c>
    </row>
    <row r="13848">
      <c r="A13848" t="inlineStr">
        <is>
          <t>Cartera Dinamica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4.18</v>
      </c>
    </row>
    <row r="13849">
      <c r="A13849" t="inlineStr">
        <is>
          <t>Cartera Dinamica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4.39</v>
      </c>
    </row>
    <row r="13850">
      <c r="A13850" t="inlineStr">
        <is>
          <t>Cartera Dinamica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3.59</v>
      </c>
    </row>
    <row r="13851">
      <c r="A13851" t="inlineStr">
        <is>
          <t>Cartera Dinamica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3.77</v>
      </c>
    </row>
    <row r="13852">
      <c r="A13852" t="inlineStr">
        <is>
          <t>Cartera Dinamica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3.66</v>
      </c>
    </row>
    <row r="13853">
      <c r="A13853" t="inlineStr">
        <is>
          <t>Cartera Dinamica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3.84</v>
      </c>
    </row>
    <row r="13854">
      <c r="A13854" t="inlineStr">
        <is>
          <t>Cartera Dinamica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3.64</v>
      </c>
    </row>
    <row r="13855">
      <c r="A13855" t="inlineStr">
        <is>
          <t>Cartera Dinamica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3.82</v>
      </c>
    </row>
    <row r="13856">
      <c r="A13856" t="inlineStr">
        <is>
          <t>Cartera Dinamica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3.61</v>
      </c>
    </row>
    <row r="13857">
      <c r="A13857" t="inlineStr">
        <is>
          <t>Cartera Dinamica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3.79</v>
      </c>
    </row>
    <row r="13858">
      <c r="A13858" t="inlineStr">
        <is>
          <t>Cartera Dinamica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2.84</v>
      </c>
    </row>
    <row r="13859">
      <c r="A13859" t="inlineStr">
        <is>
          <t>Cartera Dinamica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2.98</v>
      </c>
    </row>
    <row r="13860">
      <c r="A13860" t="inlineStr">
        <is>
          <t>Cartera Dinamica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3</v>
      </c>
    </row>
    <row r="13861">
      <c r="A13861" t="inlineStr">
        <is>
          <t>Cartera Dinamica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3.15</v>
      </c>
    </row>
    <row r="13862">
      <c r="A13862" t="inlineStr">
        <is>
          <t>Cartera Dinamica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3.3</v>
      </c>
    </row>
    <row r="13863">
      <c r="A13863" t="inlineStr">
        <is>
          <t>Cartera Dinamica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3.46</v>
      </c>
    </row>
    <row r="13864">
      <c r="A13864" t="inlineStr">
        <is>
          <t>Cartera Dinamica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3.7</v>
      </c>
    </row>
    <row r="13865">
      <c r="A13865" t="inlineStr">
        <is>
          <t>Cartera Dinamica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3.89</v>
      </c>
    </row>
    <row r="13866">
      <c r="A13866" t="inlineStr">
        <is>
          <t>Cartera Dinamica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3.34</v>
      </c>
    </row>
    <row r="13867">
      <c r="A13867" t="inlineStr">
        <is>
          <t>Cartera Dinamica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3.51</v>
      </c>
    </row>
    <row r="13868">
      <c r="A13868" t="inlineStr">
        <is>
          <t>Cartera Dinamica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3.73</v>
      </c>
    </row>
    <row r="13869">
      <c r="A13869" t="inlineStr">
        <is>
          <t>Cartera Dinamica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3.92</v>
      </c>
    </row>
    <row r="13870">
      <c r="A13870" t="inlineStr">
        <is>
          <t>Cartera Dinamica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4</v>
      </c>
    </row>
    <row r="13871">
      <c r="A13871" t="inlineStr">
        <is>
          <t>Cartera Dinamica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4.2</v>
      </c>
    </row>
    <row r="13872">
      <c r="A13872" t="inlineStr">
        <is>
          <t>Cartera Dinamica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4.13</v>
      </c>
    </row>
    <row r="13873">
      <c r="A13873" t="inlineStr">
        <is>
          <t>Cartera Dinamica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4.34</v>
      </c>
    </row>
    <row r="13874">
      <c r="A13874" t="inlineStr">
        <is>
          <t>Cartera Dinamica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3.2</v>
      </c>
    </row>
    <row r="13875">
      <c r="A13875" t="inlineStr">
        <is>
          <t>Cartera Dinamica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3.36</v>
      </c>
    </row>
    <row r="13876">
      <c r="A13876" t="inlineStr">
        <is>
          <t>Cartera Dinamica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3.63</v>
      </c>
    </row>
    <row r="13877">
      <c r="A13877" t="inlineStr">
        <is>
          <t>Cartera Dinamica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3.81</v>
      </c>
    </row>
    <row r="13878">
      <c r="A13878" t="inlineStr">
        <is>
          <t>Cartera Dinamica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3.97</v>
      </c>
    </row>
    <row r="13879">
      <c r="A13879" t="inlineStr">
        <is>
          <t>Cartera Dinamica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4.17</v>
      </c>
    </row>
    <row r="13880">
      <c r="A13880" t="inlineStr">
        <is>
          <t>Cartera Dinamica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4.19</v>
      </c>
    </row>
    <row r="13881">
      <c r="A13881" t="inlineStr">
        <is>
          <t>Cartera Dinamica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4.4</v>
      </c>
    </row>
    <row r="13882">
      <c r="A13882" t="inlineStr">
        <is>
          <t>Cartera Dinamica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3.47</v>
      </c>
    </row>
    <row r="13883">
      <c r="A13883" t="inlineStr">
        <is>
          <t>Cartera Dinamica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3.64</v>
      </c>
    </row>
    <row r="13884">
      <c r="A13884" t="inlineStr">
        <is>
          <t>Cartera Dinamica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3.46</v>
      </c>
    </row>
    <row r="13885">
      <c r="A13885" t="inlineStr">
        <is>
          <t>Cartera Dinamica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3.63</v>
      </c>
    </row>
    <row r="13886">
      <c r="A13886" t="inlineStr">
        <is>
          <t>Cartera Dinamica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3.42</v>
      </c>
    </row>
    <row r="13887">
      <c r="A13887" t="inlineStr">
        <is>
          <t>Cartera Dinamica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3.59</v>
      </c>
    </row>
    <row r="13888">
      <c r="A13888" t="inlineStr">
        <is>
          <t>Cartera Dinamica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3.45</v>
      </c>
    </row>
    <row r="13889">
      <c r="A13889" t="inlineStr">
        <is>
          <t>Cartera Dinamica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3.62</v>
      </c>
    </row>
    <row r="13890">
      <c r="A13890" t="inlineStr">
        <is>
          <t>Cartera Dinamica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2.8</v>
      </c>
    </row>
    <row r="13891">
      <c r="A13891" t="inlineStr">
        <is>
          <t>Cartera Dinamica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2.94</v>
      </c>
    </row>
    <row r="13892">
      <c r="A13892" t="inlineStr">
        <is>
          <t>Cartera Dinamica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3.09</v>
      </c>
    </row>
    <row r="13893">
      <c r="A13893" t="inlineStr">
        <is>
          <t>Cartera Dinamica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3.24</v>
      </c>
    </row>
    <row r="13894">
      <c r="A13894" t="inlineStr">
        <is>
          <t>Cartera Dinamica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3.49</v>
      </c>
    </row>
    <row r="13895">
      <c r="A13895" t="inlineStr">
        <is>
          <t>Cartera Dinamica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3.66</v>
      </c>
    </row>
    <row r="13896">
      <c r="A13896" t="inlineStr">
        <is>
          <t>Cartera Dinamica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3.92</v>
      </c>
    </row>
    <row r="13897">
      <c r="A13897" t="inlineStr">
        <is>
          <t>Cartera Dinamica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4.12</v>
      </c>
    </row>
    <row r="13898">
      <c r="A13898" t="inlineStr">
        <is>
          <t>Cartera Dinamica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3.2</v>
      </c>
    </row>
    <row r="13899">
      <c r="A13899" t="inlineStr">
        <is>
          <t>Cartera Dinamica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3.36</v>
      </c>
    </row>
    <row r="13900">
      <c r="A13900" t="inlineStr">
        <is>
          <t>Cartera Dinamica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3.63</v>
      </c>
    </row>
    <row r="13901">
      <c r="A13901" t="inlineStr">
        <is>
          <t>Cartera Dinamica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3.81</v>
      </c>
    </row>
    <row r="13902">
      <c r="A13902" t="inlineStr">
        <is>
          <t>Cartera Dinamica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3.97</v>
      </c>
    </row>
    <row r="13903">
      <c r="A13903" t="inlineStr">
        <is>
          <t>Cartera Dinamica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4.17</v>
      </c>
    </row>
    <row r="13904">
      <c r="A13904" t="inlineStr">
        <is>
          <t>Cartera Dinamica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4.19</v>
      </c>
    </row>
    <row r="13905">
      <c r="A13905" t="inlineStr">
        <is>
          <t>Cartera Dinamica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4.4</v>
      </c>
    </row>
    <row r="13906">
      <c r="A13906" t="inlineStr">
        <is>
          <t>Cartera Dinamica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3.47</v>
      </c>
    </row>
    <row r="13907">
      <c r="A13907" t="inlineStr">
        <is>
          <t>Cartera Dinamica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3.64</v>
      </c>
    </row>
    <row r="13908">
      <c r="A13908" t="inlineStr">
        <is>
          <t>Cartera Dinamica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3.46</v>
      </c>
    </row>
    <row r="13909">
      <c r="A13909" t="inlineStr">
        <is>
          <t>Cartera Dinamica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3.63</v>
      </c>
    </row>
    <row r="13910">
      <c r="A13910" t="inlineStr">
        <is>
          <t>Cartera Dinamica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3.2</v>
      </c>
    </row>
    <row r="13911">
      <c r="A13911" t="inlineStr">
        <is>
          <t>Cartera Dinamica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3.36</v>
      </c>
    </row>
    <row r="13912">
      <c r="A13912" t="inlineStr">
        <is>
          <t>Cartera Dinamica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3.63</v>
      </c>
    </row>
    <row r="13913">
      <c r="A13913" t="inlineStr">
        <is>
          <t>Cartera Dinamica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3.81</v>
      </c>
    </row>
    <row r="13914">
      <c r="A13914" t="inlineStr">
        <is>
          <t>Cartera Dinamica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3.97</v>
      </c>
    </row>
    <row r="13915">
      <c r="A13915" t="inlineStr">
        <is>
          <t>Cartera Dinamica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4.17</v>
      </c>
    </row>
    <row r="13916">
      <c r="A13916" t="inlineStr">
        <is>
          <t>Cartera Dinamica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3.2</v>
      </c>
    </row>
    <row r="13917">
      <c r="A13917" t="inlineStr">
        <is>
          <t>Cartera Dinamica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3.36</v>
      </c>
    </row>
    <row r="13918">
      <c r="A13918" t="inlineStr">
        <is>
          <t>Cartera Dinamica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3.63</v>
      </c>
    </row>
    <row r="13919">
      <c r="A13919" t="inlineStr">
        <is>
          <t>Cartera Dinamica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3.81</v>
      </c>
    </row>
    <row r="13920">
      <c r="A13920" t="inlineStr">
        <is>
          <t>Cartera Dinamica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3.97</v>
      </c>
    </row>
    <row r="13921">
      <c r="A13921" t="inlineStr">
        <is>
          <t>Cartera Dinamica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4.17</v>
      </c>
    </row>
    <row r="13922">
      <c r="A13922" t="inlineStr">
        <is>
          <t>Cartera Dinamica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4.19</v>
      </c>
    </row>
    <row r="13923">
      <c r="A13923" t="inlineStr">
        <is>
          <t>Cartera Dinamica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4.4</v>
      </c>
    </row>
    <row r="13924">
      <c r="A13924" t="inlineStr">
        <is>
          <t>Cartera Dinamica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3.47</v>
      </c>
    </row>
    <row r="13925">
      <c r="A13925" t="inlineStr">
        <is>
          <t>Cartera Dinamica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3.64</v>
      </c>
    </row>
    <row r="13926">
      <c r="A13926" t="inlineStr">
        <is>
          <t>Cartera Dinamica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3.2</v>
      </c>
    </row>
    <row r="13927">
      <c r="A13927" t="inlineStr">
        <is>
          <t>Cartera Dinamica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3.36</v>
      </c>
    </row>
    <row r="13928">
      <c r="A13928" t="inlineStr">
        <is>
          <t>Cartera Dinamica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3.63</v>
      </c>
    </row>
    <row r="13929">
      <c r="A13929" t="inlineStr">
        <is>
          <t>Cartera Dinamica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3.81</v>
      </c>
    </row>
    <row r="13930">
      <c r="A13930" t="inlineStr">
        <is>
          <t>Cartera Dinamica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3.97</v>
      </c>
    </row>
    <row r="13931">
      <c r="A13931" t="inlineStr">
        <is>
          <t>Cartera Dinamica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4.17</v>
      </c>
    </row>
    <row r="13932">
      <c r="A13932" t="inlineStr">
        <is>
          <t>Cartera Dinamica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4.19</v>
      </c>
    </row>
    <row r="13933">
      <c r="A13933" t="inlineStr">
        <is>
          <t>Cartera Dinamica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4.4</v>
      </c>
    </row>
    <row r="13934">
      <c r="A13934" t="inlineStr">
        <is>
          <t>Cartera Dinamica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3.47</v>
      </c>
    </row>
    <row r="13935">
      <c r="A13935" t="inlineStr">
        <is>
          <t>Cartera Dinamica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3.64</v>
      </c>
    </row>
    <row r="13936">
      <c r="A13936" t="inlineStr">
        <is>
          <t>Cartera Dinamica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3.2</v>
      </c>
    </row>
    <row r="13937">
      <c r="A13937" t="inlineStr">
        <is>
          <t>Cartera Dinamica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3.36</v>
      </c>
    </row>
    <row r="13938">
      <c r="A13938" t="inlineStr">
        <is>
          <t>Cartera Dinamica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3.63</v>
      </c>
    </row>
    <row r="13939">
      <c r="A13939" t="inlineStr">
        <is>
          <t>Cartera Dinamica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3.81</v>
      </c>
    </row>
    <row r="13940">
      <c r="A13940" t="inlineStr">
        <is>
          <t>Cartera Dinamica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3.97</v>
      </c>
    </row>
    <row r="13941">
      <c r="A13941" t="inlineStr">
        <is>
          <t>Cartera Dinamica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4.17</v>
      </c>
    </row>
    <row r="13942">
      <c r="A13942" t="inlineStr">
        <is>
          <t>Cartera Dinamica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4.19</v>
      </c>
    </row>
    <row r="13943">
      <c r="A13943" t="inlineStr">
        <is>
          <t>Cartera Dinamica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4.4</v>
      </c>
    </row>
    <row r="13944">
      <c r="A13944" t="inlineStr">
        <is>
          <t>Cartera Dinamica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3.47</v>
      </c>
    </row>
    <row r="13945">
      <c r="A13945" t="inlineStr">
        <is>
          <t>Cartera Dinamica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3.64</v>
      </c>
    </row>
    <row r="13946">
      <c r="A13946" t="inlineStr">
        <is>
          <t>Cartera Dinamica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3.46</v>
      </c>
    </row>
    <row r="13947">
      <c r="A13947" t="inlineStr">
        <is>
          <t>Cartera Dinamica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3.63</v>
      </c>
    </row>
    <row r="13948">
      <c r="A13948" t="inlineStr">
        <is>
          <t>Cartera Dinamica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3.42</v>
      </c>
    </row>
    <row r="13949">
      <c r="A13949" t="inlineStr">
        <is>
          <t>Cartera Dinamica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3.59</v>
      </c>
    </row>
    <row r="13950">
      <c r="A13950" t="inlineStr">
        <is>
          <t>Cartera Dinamica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3.2</v>
      </c>
    </row>
    <row r="13951">
      <c r="A13951" t="inlineStr">
        <is>
          <t>Cartera Dinamica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3.36</v>
      </c>
    </row>
    <row r="13952">
      <c r="A13952" t="inlineStr">
        <is>
          <t>Cartera Dinamica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3.63</v>
      </c>
    </row>
    <row r="13953">
      <c r="A13953" t="inlineStr">
        <is>
          <t>Cartera Dinamica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3.81</v>
      </c>
    </row>
    <row r="13954">
      <c r="A13954" t="inlineStr">
        <is>
          <t>Cartera Dinamica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3.97</v>
      </c>
    </row>
    <row r="13955">
      <c r="A13955" t="inlineStr">
        <is>
          <t>Cartera Dinamica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4.17</v>
      </c>
    </row>
    <row r="13956">
      <c r="A13956" t="inlineStr">
        <is>
          <t>Cartera Dinamica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4.19</v>
      </c>
    </row>
    <row r="13957">
      <c r="A13957" t="inlineStr">
        <is>
          <t>Cartera Dinamica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4.4</v>
      </c>
    </row>
    <row r="13958">
      <c r="A13958" t="inlineStr">
        <is>
          <t>Cartera Dinamica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3.47</v>
      </c>
    </row>
    <row r="13959">
      <c r="A13959" t="inlineStr">
        <is>
          <t>Cartera Dinamica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3.64</v>
      </c>
    </row>
    <row r="13960">
      <c r="A13960" t="inlineStr">
        <is>
          <t>Cartera Dinamica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3.46</v>
      </c>
    </row>
    <row r="13961">
      <c r="A13961" t="inlineStr">
        <is>
          <t>Cartera Dinamica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3.63</v>
      </c>
    </row>
    <row r="13962">
      <c r="A13962" t="inlineStr">
        <is>
          <t>Cartera Dinamica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3.2</v>
      </c>
    </row>
    <row r="13963">
      <c r="A13963" t="inlineStr">
        <is>
          <t>Cartera Dinamica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3.36</v>
      </c>
    </row>
    <row r="13964">
      <c r="A13964" t="inlineStr">
        <is>
          <t>Cartera Dinamica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3.63</v>
      </c>
    </row>
    <row r="13965">
      <c r="A13965" t="inlineStr">
        <is>
          <t>Cartera Dinamica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3.81</v>
      </c>
    </row>
    <row r="13966">
      <c r="A13966" t="inlineStr">
        <is>
          <t>Cartera Dinamica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3.97</v>
      </c>
    </row>
    <row r="13967">
      <c r="A13967" t="inlineStr">
        <is>
          <t>Cartera Dinamica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4.17</v>
      </c>
    </row>
    <row r="13968">
      <c r="A13968" t="inlineStr">
        <is>
          <t>Cartera Dinamica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4.19</v>
      </c>
    </row>
    <row r="13969">
      <c r="A13969" t="inlineStr">
        <is>
          <t>Cartera Dinamica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4.4</v>
      </c>
    </row>
    <row r="13970">
      <c r="A13970" t="inlineStr">
        <is>
          <t>Cartera Dinamica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3.47</v>
      </c>
    </row>
    <row r="13971">
      <c r="A13971" t="inlineStr">
        <is>
          <t>Cartera Dinamica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3.64</v>
      </c>
    </row>
    <row r="13972">
      <c r="A13972" t="inlineStr">
        <is>
          <t>Cartera Dinamica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3.46</v>
      </c>
    </row>
    <row r="13973">
      <c r="A13973" t="inlineStr">
        <is>
          <t>Cartera Dinamica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3.63</v>
      </c>
    </row>
    <row r="13974">
      <c r="A13974" t="inlineStr">
        <is>
          <t>Cartera Dinamica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3.2</v>
      </c>
    </row>
    <row r="13975">
      <c r="A13975" t="inlineStr">
        <is>
          <t>Cartera Dinamica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3.36</v>
      </c>
    </row>
    <row r="13976">
      <c r="A13976" t="inlineStr">
        <is>
          <t>Cartera Dinamica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3.63</v>
      </c>
    </row>
    <row r="13977">
      <c r="A13977" t="inlineStr">
        <is>
          <t>Cartera Dinamica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3.81</v>
      </c>
    </row>
    <row r="13978">
      <c r="A13978" t="inlineStr">
        <is>
          <t>Cartera Dinamica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3.97</v>
      </c>
    </row>
    <row r="13979">
      <c r="A13979" t="inlineStr">
        <is>
          <t>Cartera Dinamica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4.17</v>
      </c>
    </row>
    <row r="13980">
      <c r="A13980" t="inlineStr">
        <is>
          <t>Cartera Dinamica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4.19</v>
      </c>
    </row>
    <row r="13981">
      <c r="A13981" t="inlineStr">
        <is>
          <t>Cartera Dinamica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4.4</v>
      </c>
    </row>
    <row r="13982">
      <c r="A13982" t="inlineStr">
        <is>
          <t>Cartera Dinamica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3.47</v>
      </c>
    </row>
    <row r="13983">
      <c r="A13983" t="inlineStr">
        <is>
          <t>Cartera Dinamica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3.64</v>
      </c>
    </row>
    <row r="13984">
      <c r="A13984" t="inlineStr">
        <is>
          <t>Cartera Dinamica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3.46</v>
      </c>
    </row>
    <row r="13985">
      <c r="A13985" t="inlineStr">
        <is>
          <t>Cartera Dinamica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3.63</v>
      </c>
    </row>
    <row r="13986">
      <c r="A13986" t="inlineStr">
        <is>
          <t>Cartera Dinamica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97.5</v>
      </c>
    </row>
    <row r="13987">
      <c r="A13987" t="inlineStr">
        <is>
          <t>Cartera Dinamica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82.88</v>
      </c>
    </row>
    <row r="13988">
      <c r="A13988" t="inlineStr">
        <is>
          <t>Cartera Dinamica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129.44</v>
      </c>
    </row>
    <row r="13989">
      <c r="A13989" t="inlineStr">
        <is>
          <t>Cartera Dinamica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110.02</v>
      </c>
    </row>
    <row r="13990">
      <c r="A13990" t="inlineStr">
        <is>
          <t>Cartera Dinamica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155.46</v>
      </c>
    </row>
    <row r="13991">
      <c r="A13991" t="inlineStr">
        <is>
          <t>Cartera Dinamica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132.14</v>
      </c>
    </row>
    <row r="13992">
      <c r="A13992" t="inlineStr">
        <is>
          <t>Cartera Dinamica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171.72</v>
      </c>
    </row>
    <row r="13993">
      <c r="A13993" t="inlineStr">
        <is>
          <t>Cartera Dinamica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145.96</v>
      </c>
    </row>
    <row r="13994">
      <c r="A13994" t="inlineStr">
        <is>
          <t>Cartera Dinamica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117.76</v>
      </c>
    </row>
    <row r="13995">
      <c r="A13995" t="inlineStr">
        <is>
          <t>Cartera Dinamica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100.1</v>
      </c>
    </row>
    <row r="13996">
      <c r="A13996" t="inlineStr">
        <is>
          <t>Cartera Dinamica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116.73</v>
      </c>
    </row>
    <row r="13997">
      <c r="A13997" t="inlineStr">
        <is>
          <t>Cartera Dinamica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99.22</v>
      </c>
    </row>
    <row r="13998">
      <c r="A13998" t="inlineStr">
        <is>
          <t>Cartera Dinamica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114.22</v>
      </c>
    </row>
    <row r="13999">
      <c r="A13999" t="inlineStr">
        <is>
          <t>Cartera Dinamica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97.09</v>
      </c>
    </row>
    <row r="14000">
      <c r="A14000" t="inlineStr">
        <is>
          <t>Cartera Dinamica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116.35</v>
      </c>
    </row>
    <row r="14001">
      <c r="A14001" t="inlineStr">
        <is>
          <t>Cartera Dinamica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98.90000000000001</v>
      </c>
    </row>
    <row r="14002">
      <c r="A14002" t="inlineStr">
        <is>
          <t>Cartera Dinamica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67.62</v>
      </c>
    </row>
    <row r="14003">
      <c r="A14003" t="inlineStr">
        <is>
          <t>Cartera Dinamica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57.48</v>
      </c>
    </row>
    <row r="14004">
      <c r="A14004" t="inlineStr">
        <is>
          <t>Cartera Dinamica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89.31999999999999</v>
      </c>
    </row>
    <row r="14005">
      <c r="A14005" t="inlineStr">
        <is>
          <t>Cartera Dinamica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75.92</v>
      </c>
    </row>
    <row r="14006">
      <c r="A14006" t="inlineStr">
        <is>
          <t>Cartera Dinamica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119.12</v>
      </c>
    </row>
    <row r="14007">
      <c r="A14007" t="inlineStr">
        <is>
          <t>Cartera Dinamica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101.25</v>
      </c>
    </row>
    <row r="14008">
      <c r="A14008" t="inlineStr">
        <is>
          <t>Cartera Dinamica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151.85</v>
      </c>
    </row>
    <row r="14009">
      <c r="A14009" t="inlineStr">
        <is>
          <t>Cartera Dinamica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129.07</v>
      </c>
    </row>
    <row r="14010">
      <c r="A14010" t="inlineStr">
        <is>
          <t>Cartera Dinamica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121.31</v>
      </c>
    </row>
    <row r="14011">
      <c r="A14011" t="inlineStr">
        <is>
          <t>Cartera Dinamica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103.11</v>
      </c>
    </row>
    <row r="14012">
      <c r="A14012" t="inlineStr">
        <is>
          <t>Cartera Dinamica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142.46</v>
      </c>
    </row>
    <row r="14013">
      <c r="A14013" t="inlineStr">
        <is>
          <t>Cartera Dinamica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121.09</v>
      </c>
    </row>
    <row r="14014">
      <c r="A14014" t="inlineStr">
        <is>
          <t>Cartera Dinamica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153.14</v>
      </c>
    </row>
    <row r="14015">
      <c r="A14015" t="inlineStr">
        <is>
          <t>Cartera Dinamica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130.17</v>
      </c>
    </row>
    <row r="14016">
      <c r="A14016" t="inlineStr">
        <is>
          <t>Cartera Dinamica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154.86</v>
      </c>
    </row>
    <row r="14017">
      <c r="A14017" t="inlineStr">
        <is>
          <t>Cartera Dinamica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131.63</v>
      </c>
    </row>
    <row r="14018">
      <c r="A14018" t="inlineStr">
        <is>
          <t>Cartera Dinamica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92.27</v>
      </c>
    </row>
    <row r="14019">
      <c r="A14019" t="inlineStr">
        <is>
          <t>Cartera Dinamica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78.43000000000001</v>
      </c>
    </row>
    <row r="14020">
      <c r="A14020" t="inlineStr">
        <is>
          <t>Cartera Dinamica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91.5</v>
      </c>
    </row>
    <row r="14021">
      <c r="A14021" t="inlineStr">
        <is>
          <t>Cartera Dinamica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77.77</v>
      </c>
    </row>
    <row r="14022">
      <c r="A14022" t="inlineStr">
        <is>
          <t>Cartera Dinamica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98.06999999999999</v>
      </c>
    </row>
    <row r="14023">
      <c r="A14023" t="inlineStr">
        <is>
          <t>Cartera Dinamica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83.36</v>
      </c>
    </row>
    <row r="14024">
      <c r="A14024" t="inlineStr">
        <is>
          <t>Cartera Dinamica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114.92</v>
      </c>
    </row>
    <row r="14025">
      <c r="A14025" t="inlineStr">
        <is>
          <t>Cartera Dinamica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97.68000000000001</v>
      </c>
    </row>
    <row r="14026">
      <c r="A14026" t="inlineStr">
        <is>
          <t>Cartera Dinamica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81.40000000000001</v>
      </c>
    </row>
    <row r="14027">
      <c r="A14027" t="inlineStr">
        <is>
          <t>Cartera Dinamica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69.19</v>
      </c>
    </row>
    <row r="14028">
      <c r="A14028" t="inlineStr">
        <is>
          <t>Cartera Dinamica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113.51</v>
      </c>
    </row>
    <row r="14029">
      <c r="A14029" t="inlineStr">
        <is>
          <t>Cartera Dinamica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96.48</v>
      </c>
    </row>
    <row r="14030">
      <c r="A14030" t="inlineStr">
        <is>
          <t>Cartera Dinamica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145.26</v>
      </c>
    </row>
    <row r="14031">
      <c r="A14031" t="inlineStr">
        <is>
          <t>Cartera Dinamica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123.47</v>
      </c>
    </row>
    <row r="14032">
      <c r="A14032" t="inlineStr">
        <is>
          <t>Cartera Dinamica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170.81</v>
      </c>
    </row>
    <row r="14033">
      <c r="A14033" t="inlineStr">
        <is>
          <t>Cartera Dinamica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145.19</v>
      </c>
    </row>
    <row r="14034">
      <c r="A14034" t="inlineStr">
        <is>
          <t>Cartera Dinamica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126.47</v>
      </c>
    </row>
    <row r="14035">
      <c r="A14035" t="inlineStr">
        <is>
          <t>Cartera Dinamica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107.5</v>
      </c>
    </row>
    <row r="14036">
      <c r="A14036" t="inlineStr">
        <is>
          <t>Cartera Dinamica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132.01</v>
      </c>
    </row>
    <row r="14037">
      <c r="A14037" t="inlineStr">
        <is>
          <t>Cartera Dinamica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112.21</v>
      </c>
    </row>
    <row r="14038">
      <c r="A14038" t="inlineStr">
        <is>
          <t>Cartera Dinamica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130.73</v>
      </c>
    </row>
    <row r="14039">
      <c r="A14039" t="inlineStr">
        <is>
          <t>Cartera Dinamica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111.12</v>
      </c>
    </row>
    <row r="14040">
      <c r="A14040" t="inlineStr">
        <is>
          <t>Cartera Dinamica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128.33</v>
      </c>
    </row>
    <row r="14041">
      <c r="A14041" t="inlineStr">
        <is>
          <t>Cartera Dinamica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109.08</v>
      </c>
    </row>
    <row r="14042">
      <c r="A14042" t="inlineStr">
        <is>
          <t>Cartera Dinamica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70.87</v>
      </c>
    </row>
    <row r="14043">
      <c r="A14043" t="inlineStr">
        <is>
          <t>Cartera Dinamica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60.24</v>
      </c>
    </row>
    <row r="14044">
      <c r="A14044" t="inlineStr">
        <is>
          <t>Cartera Dinamica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82.72</v>
      </c>
    </row>
    <row r="14045">
      <c r="A14045" t="inlineStr">
        <is>
          <t>Cartera Dinamica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70.31</v>
      </c>
    </row>
    <row r="14046">
      <c r="A14046" t="inlineStr">
        <is>
          <t>Cartera Dinamica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104.97</v>
      </c>
    </row>
    <row r="14047">
      <c r="A14047" t="inlineStr">
        <is>
          <t>Cartera Dinamica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89.22</v>
      </c>
    </row>
    <row r="14048">
      <c r="A14048" t="inlineStr">
        <is>
          <t>Cartera Dinamica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135.09</v>
      </c>
    </row>
    <row r="14049">
      <c r="A14049" t="inlineStr">
        <is>
          <t>Cartera Dinamica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114.83</v>
      </c>
    </row>
    <row r="14050">
      <c r="A14050" t="inlineStr">
        <is>
          <t>Cartera Dinamica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107.8</v>
      </c>
    </row>
    <row r="14051">
      <c r="A14051" t="inlineStr">
        <is>
          <t>Cartera Dinamica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91.63</v>
      </c>
    </row>
    <row r="14052">
      <c r="A14052" t="inlineStr">
        <is>
          <t>Cartera Dinamica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136.91</v>
      </c>
    </row>
    <row r="14053">
      <c r="A14053" t="inlineStr">
        <is>
          <t>Cartera Dinamica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116.37</v>
      </c>
    </row>
    <row r="14054">
      <c r="A14054" t="inlineStr">
        <is>
          <t>Cartera Dinamica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157.49</v>
      </c>
    </row>
    <row r="14055">
      <c r="A14055" t="inlineStr">
        <is>
          <t>Cartera Dinamica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133.87</v>
      </c>
    </row>
    <row r="14056">
      <c r="A14056" t="inlineStr">
        <is>
          <t>Cartera Dinamica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167.6</v>
      </c>
    </row>
    <row r="14057">
      <c r="A14057" t="inlineStr">
        <is>
          <t>Cartera Dinamica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142.46</v>
      </c>
    </row>
    <row r="14058">
      <c r="A14058" t="inlineStr">
        <is>
          <t>Cartera Dinamica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97.5</v>
      </c>
    </row>
    <row r="14059">
      <c r="A14059" t="inlineStr">
        <is>
          <t>Cartera Dinamica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82.88</v>
      </c>
    </row>
    <row r="14060">
      <c r="A14060" t="inlineStr">
        <is>
          <t>Cartera Dinamica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129.44</v>
      </c>
    </row>
    <row r="14061">
      <c r="A14061" t="inlineStr">
        <is>
          <t>Cartera Dinamica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110.02</v>
      </c>
    </row>
    <row r="14062">
      <c r="A14062" t="inlineStr">
        <is>
          <t>Cartera Dinamica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155.46</v>
      </c>
    </row>
    <row r="14063">
      <c r="A14063" t="inlineStr">
        <is>
          <t>Cartera Dinamica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132.14</v>
      </c>
    </row>
    <row r="14064">
      <c r="A14064" t="inlineStr">
        <is>
          <t>Cartera Dinamica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171.72</v>
      </c>
    </row>
    <row r="14065">
      <c r="A14065" t="inlineStr">
        <is>
          <t>Cartera Dinamica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145.96</v>
      </c>
    </row>
    <row r="14066">
      <c r="A14066" t="inlineStr">
        <is>
          <t>Cartera Dinamica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117.76</v>
      </c>
    </row>
    <row r="14067">
      <c r="A14067" t="inlineStr">
        <is>
          <t>Cartera Dinamica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100.1</v>
      </c>
    </row>
    <row r="14068">
      <c r="A14068" t="inlineStr">
        <is>
          <t>Cartera Dinamica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116.73</v>
      </c>
    </row>
    <row r="14069">
      <c r="A14069" t="inlineStr">
        <is>
          <t>Cartera Dinamica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99.22</v>
      </c>
    </row>
    <row r="14070">
      <c r="A14070" t="inlineStr">
        <is>
          <t>Cartera Dinamica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114.22</v>
      </c>
    </row>
    <row r="14071">
      <c r="A14071" t="inlineStr">
        <is>
          <t>Cartera Dinamica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97.09</v>
      </c>
    </row>
    <row r="14072">
      <c r="A14072" t="inlineStr">
        <is>
          <t>Cartera Dinamica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116.35</v>
      </c>
    </row>
    <row r="14073">
      <c r="A14073" t="inlineStr">
        <is>
          <t>Cartera Dinamica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98.90000000000001</v>
      </c>
    </row>
    <row r="14074">
      <c r="A14074" t="inlineStr">
        <is>
          <t>Cartera Dinamica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67.62</v>
      </c>
    </row>
    <row r="14075">
      <c r="A14075" t="inlineStr">
        <is>
          <t>Cartera Dinamica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57.48</v>
      </c>
    </row>
    <row r="14076">
      <c r="A14076" t="inlineStr">
        <is>
          <t>Cartera Dinamica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89.31999999999999</v>
      </c>
    </row>
    <row r="14077">
      <c r="A14077" t="inlineStr">
        <is>
          <t>Cartera Dinamica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75.92</v>
      </c>
    </row>
    <row r="14078">
      <c r="A14078" t="inlineStr">
        <is>
          <t>Cartera Dinamica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119.12</v>
      </c>
    </row>
    <row r="14079">
      <c r="A14079" t="inlineStr">
        <is>
          <t>Cartera Dinamica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101.25</v>
      </c>
    </row>
    <row r="14080">
      <c r="A14080" t="inlineStr">
        <is>
          <t>Cartera Dinamica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151.85</v>
      </c>
    </row>
    <row r="14081">
      <c r="A14081" t="inlineStr">
        <is>
          <t>Cartera Dinamica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129.07</v>
      </c>
    </row>
    <row r="14082">
      <c r="A14082" t="inlineStr">
        <is>
          <t>Cartera Dinamica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97.5</v>
      </c>
    </row>
    <row r="14083">
      <c r="A14083" t="inlineStr">
        <is>
          <t>Cartera Dinamica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82.88</v>
      </c>
    </row>
    <row r="14084">
      <c r="A14084" t="inlineStr">
        <is>
          <t>Cartera Dinamica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129.44</v>
      </c>
    </row>
    <row r="14085">
      <c r="A14085" t="inlineStr">
        <is>
          <t>Cartera Dinamica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110.02</v>
      </c>
    </row>
    <row r="14086">
      <c r="A14086" t="inlineStr">
        <is>
          <t>Cartera Dinamica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155.46</v>
      </c>
    </row>
    <row r="14087">
      <c r="A14087" t="inlineStr">
        <is>
          <t>Cartera Dinamica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132.14</v>
      </c>
    </row>
    <row r="14088">
      <c r="A14088" t="inlineStr">
        <is>
          <t>Cartera Dinamica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171.72</v>
      </c>
    </row>
    <row r="14089">
      <c r="A14089" t="inlineStr">
        <is>
          <t>Cartera Dinamica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145.96</v>
      </c>
    </row>
    <row r="14090">
      <c r="A14090" t="inlineStr">
        <is>
          <t>Cartera Dinamica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117.76</v>
      </c>
    </row>
    <row r="14091">
      <c r="A14091" t="inlineStr">
        <is>
          <t>Cartera Dinamica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100.1</v>
      </c>
    </row>
    <row r="14092">
      <c r="A14092" t="inlineStr">
        <is>
          <t>Cartera Dinamica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116.73</v>
      </c>
    </row>
    <row r="14093">
      <c r="A14093" t="inlineStr">
        <is>
          <t>Cartera Dinamica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99.22</v>
      </c>
    </row>
    <row r="14094">
      <c r="A14094" t="inlineStr">
        <is>
          <t>Cartera Dinamica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97.5</v>
      </c>
    </row>
    <row r="14095">
      <c r="A14095" t="inlineStr">
        <is>
          <t>Cartera Dinamica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82.88</v>
      </c>
    </row>
    <row r="14096">
      <c r="A14096" t="inlineStr">
        <is>
          <t>Cartera Dinamica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129.44</v>
      </c>
    </row>
    <row r="14097">
      <c r="A14097" t="inlineStr">
        <is>
          <t>Cartera Dinamica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110.02</v>
      </c>
    </row>
    <row r="14098">
      <c r="A14098" t="inlineStr">
        <is>
          <t>Cartera Dinamica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155.46</v>
      </c>
    </row>
    <row r="14099">
      <c r="A14099" t="inlineStr">
        <is>
          <t>Cartera Dinamica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132.14</v>
      </c>
    </row>
    <row r="14100">
      <c r="A14100" t="inlineStr">
        <is>
          <t>Cartera Dinamica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97.5</v>
      </c>
    </row>
    <row r="14101">
      <c r="A14101" t="inlineStr">
        <is>
          <t>Cartera Dinamica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82.88</v>
      </c>
    </row>
    <row r="14102">
      <c r="A14102" t="inlineStr">
        <is>
          <t>Cartera Dinamica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129.44</v>
      </c>
    </row>
    <row r="14103">
      <c r="A14103" t="inlineStr">
        <is>
          <t>Cartera Dinamica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110.02</v>
      </c>
    </row>
    <row r="14104">
      <c r="A14104" t="inlineStr">
        <is>
          <t>Cartera Dinamica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155.46</v>
      </c>
    </row>
    <row r="14105">
      <c r="A14105" t="inlineStr">
        <is>
          <t>Cartera Dinamica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132.14</v>
      </c>
    </row>
    <row r="14106">
      <c r="A14106" t="inlineStr">
        <is>
          <t>Cartera Dinamica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171.72</v>
      </c>
    </row>
    <row r="14107">
      <c r="A14107" t="inlineStr">
        <is>
          <t>Cartera Dinamica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145.96</v>
      </c>
    </row>
    <row r="14108">
      <c r="A14108" t="inlineStr">
        <is>
          <t>Cartera Dinamica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117.76</v>
      </c>
    </row>
    <row r="14109">
      <c r="A14109" t="inlineStr">
        <is>
          <t>Cartera Dinamica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100.1</v>
      </c>
    </row>
    <row r="14110">
      <c r="A14110" t="inlineStr">
        <is>
          <t>Cartera Dinamica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97.5</v>
      </c>
    </row>
    <row r="14111">
      <c r="A14111" t="inlineStr">
        <is>
          <t>Cartera Dinamica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82.88</v>
      </c>
    </row>
    <row r="14112">
      <c r="A14112" t="inlineStr">
        <is>
          <t>Cartera Dinamica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129.44</v>
      </c>
    </row>
    <row r="14113">
      <c r="A14113" t="inlineStr">
        <is>
          <t>Cartera Dinamica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110.02</v>
      </c>
    </row>
    <row r="14114">
      <c r="A14114" t="inlineStr">
        <is>
          <t>Cartera Dinamica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155.46</v>
      </c>
    </row>
    <row r="14115">
      <c r="A14115" t="inlineStr">
        <is>
          <t>Cartera Dinamica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132.14</v>
      </c>
    </row>
    <row r="14116">
      <c r="A14116" t="inlineStr">
        <is>
          <t>Cartera Dinamica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171.72</v>
      </c>
    </row>
    <row r="14117">
      <c r="A14117" t="inlineStr">
        <is>
          <t>Cartera Dinamica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145.96</v>
      </c>
    </row>
    <row r="14118">
      <c r="A14118" t="inlineStr">
        <is>
          <t>Cartera Dinamica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117.76</v>
      </c>
    </row>
    <row r="14119">
      <c r="A14119" t="inlineStr">
        <is>
          <t>Cartera Dinamica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100.1</v>
      </c>
    </row>
    <row r="14120">
      <c r="A14120" t="inlineStr">
        <is>
          <t>Cartera Dinamica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97.5</v>
      </c>
    </row>
    <row r="14121">
      <c r="A14121" t="inlineStr">
        <is>
          <t>Cartera Dinamica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82.88</v>
      </c>
    </row>
    <row r="14122">
      <c r="A14122" t="inlineStr">
        <is>
          <t>Cartera Dinamica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129.44</v>
      </c>
    </row>
    <row r="14123">
      <c r="A14123" t="inlineStr">
        <is>
          <t>Cartera Dinamica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110.02</v>
      </c>
    </row>
    <row r="14124">
      <c r="A14124" t="inlineStr">
        <is>
          <t>Cartera Dinamica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155.46</v>
      </c>
    </row>
    <row r="14125">
      <c r="A14125" t="inlineStr">
        <is>
          <t>Cartera Dinamica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132.14</v>
      </c>
    </row>
    <row r="14126">
      <c r="A14126" t="inlineStr">
        <is>
          <t>Cartera Dinamica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171.72</v>
      </c>
    </row>
    <row r="14127">
      <c r="A14127" t="inlineStr">
        <is>
          <t>Cartera Dinamica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145.96</v>
      </c>
    </row>
    <row r="14128">
      <c r="A14128" t="inlineStr">
        <is>
          <t>Cartera Dinamica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117.76</v>
      </c>
    </row>
    <row r="14129">
      <c r="A14129" t="inlineStr">
        <is>
          <t>Cartera Dinamica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100.1</v>
      </c>
    </row>
    <row r="14130">
      <c r="A14130" t="inlineStr">
        <is>
          <t>Cartera Dinamica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116.73</v>
      </c>
    </row>
    <row r="14131">
      <c r="A14131" t="inlineStr">
        <is>
          <t>Cartera Dinamica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99.22</v>
      </c>
    </row>
    <row r="14132">
      <c r="A14132" t="inlineStr">
        <is>
          <t>Cartera Dinamica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114.22</v>
      </c>
    </row>
    <row r="14133">
      <c r="A14133" t="inlineStr">
        <is>
          <t>Cartera Dinamica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97.09</v>
      </c>
    </row>
    <row r="14134">
      <c r="A14134" t="inlineStr">
        <is>
          <t>Cartera Dinamica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97.5</v>
      </c>
    </row>
    <row r="14135">
      <c r="A14135" t="inlineStr">
        <is>
          <t>Cartera Dinamica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82.88</v>
      </c>
    </row>
    <row r="14136">
      <c r="A14136" t="inlineStr">
        <is>
          <t>Cartera Dinamica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129.44</v>
      </c>
    </row>
    <row r="14137">
      <c r="A14137" t="inlineStr">
        <is>
          <t>Cartera Dinamica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110.02</v>
      </c>
    </row>
    <row r="14138">
      <c r="A14138" t="inlineStr">
        <is>
          <t>Cartera Dinamica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155.46</v>
      </c>
    </row>
    <row r="14139">
      <c r="A14139" t="inlineStr">
        <is>
          <t>Cartera Dinamica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132.14</v>
      </c>
    </row>
    <row r="14140">
      <c r="A14140" t="inlineStr">
        <is>
          <t>Cartera Dinamica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171.72</v>
      </c>
    </row>
    <row r="14141">
      <c r="A14141" t="inlineStr">
        <is>
          <t>Cartera Dinamica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145.96</v>
      </c>
    </row>
    <row r="14142">
      <c r="A14142" t="inlineStr">
        <is>
          <t>Cartera Dinamica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117.76</v>
      </c>
    </row>
    <row r="14143">
      <c r="A14143" t="inlineStr">
        <is>
          <t>Cartera Dinamica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100.1</v>
      </c>
    </row>
    <row r="14144">
      <c r="A14144" t="inlineStr">
        <is>
          <t>Cartera Dinamica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116.73</v>
      </c>
    </row>
    <row r="14145">
      <c r="A14145" t="inlineStr">
        <is>
          <t>Cartera Dinamica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99.22</v>
      </c>
    </row>
    <row r="14146">
      <c r="A14146" t="inlineStr">
        <is>
          <t>Cartera Dinamica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97.5</v>
      </c>
    </row>
    <row r="14147">
      <c r="A14147" t="inlineStr">
        <is>
          <t>Cartera Dinamica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82.88</v>
      </c>
    </row>
    <row r="14148">
      <c r="A14148" t="inlineStr">
        <is>
          <t>Cartera Dinamica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129.44</v>
      </c>
    </row>
    <row r="14149">
      <c r="A14149" t="inlineStr">
        <is>
          <t>Cartera Dinamica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110.02</v>
      </c>
    </row>
    <row r="14150">
      <c r="A14150" t="inlineStr">
        <is>
          <t>Cartera Dinamica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155.46</v>
      </c>
    </row>
    <row r="14151">
      <c r="A14151" t="inlineStr">
        <is>
          <t>Cartera Dinamica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132.14</v>
      </c>
    </row>
    <row r="14152">
      <c r="A14152" t="inlineStr">
        <is>
          <t>Cartera Dinamica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171.72</v>
      </c>
    </row>
    <row r="14153">
      <c r="A14153" t="inlineStr">
        <is>
          <t>Cartera Dinamica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145.96</v>
      </c>
    </row>
    <row r="14154">
      <c r="A14154" t="inlineStr">
        <is>
          <t>Cartera Dinamica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117.76</v>
      </c>
    </row>
    <row r="14155">
      <c r="A14155" t="inlineStr">
        <is>
          <t>Cartera Dinamica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100.1</v>
      </c>
    </row>
    <row r="14156">
      <c r="A14156" t="inlineStr">
        <is>
          <t>Cartera Dinamica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116.73</v>
      </c>
    </row>
    <row r="14157">
      <c r="A14157" t="inlineStr">
        <is>
          <t>Cartera Dinamica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99.22</v>
      </c>
    </row>
    <row r="14158">
      <c r="A14158" t="inlineStr">
        <is>
          <t>Cartera Dinamica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97.5</v>
      </c>
    </row>
    <row r="14159">
      <c r="A14159" t="inlineStr">
        <is>
          <t>Cartera Dinamica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82.88</v>
      </c>
    </row>
    <row r="14160">
      <c r="A14160" t="inlineStr">
        <is>
          <t>Cartera Dinamica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129.44</v>
      </c>
    </row>
    <row r="14161">
      <c r="A14161" t="inlineStr">
        <is>
          <t>Cartera Dinamica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110.02</v>
      </c>
    </row>
    <row r="14162">
      <c r="A14162" t="inlineStr">
        <is>
          <t>Cartera Dinamica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155.46</v>
      </c>
    </row>
    <row r="14163">
      <c r="A14163" t="inlineStr">
        <is>
          <t>Cartera Dinamica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132.14</v>
      </c>
    </row>
    <row r="14164">
      <c r="A14164" t="inlineStr">
        <is>
          <t>Cartera Dinamica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171.72</v>
      </c>
    </row>
    <row r="14165">
      <c r="A14165" t="inlineStr">
        <is>
          <t>Cartera Dinamica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145.96</v>
      </c>
    </row>
    <row r="14166">
      <c r="A14166" t="inlineStr">
        <is>
          <t>Cartera Dinamica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117.76</v>
      </c>
    </row>
    <row r="14167">
      <c r="A14167" t="inlineStr">
        <is>
          <t>Cartera Dinamica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100.1</v>
      </c>
    </row>
    <row r="14168">
      <c r="A14168" t="inlineStr">
        <is>
          <t>Cartera Dinamica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116.73</v>
      </c>
    </row>
    <row r="14169">
      <c r="A14169" t="inlineStr">
        <is>
          <t>Cartera Dinamica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99.22</v>
      </c>
    </row>
    <row r="14170">
      <c r="A14170" t="inlineStr">
        <is>
          <t>Cartera Dinamica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10.8</v>
      </c>
    </row>
    <row r="14171">
      <c r="A14171" t="inlineStr">
        <is>
          <t>Cartera Dinamica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11.88</v>
      </c>
    </row>
    <row r="14172">
      <c r="A14172" t="inlineStr">
        <is>
          <t>Cartera Dinamica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12.5</v>
      </c>
    </row>
    <row r="14173">
      <c r="A14173" t="inlineStr">
        <is>
          <t>Cartera Dinamica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13.75</v>
      </c>
    </row>
    <row r="14174">
      <c r="A14174" t="inlineStr">
        <is>
          <t>Cartera Dinamica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13.89</v>
      </c>
    </row>
    <row r="14175">
      <c r="A14175" t="inlineStr">
        <is>
          <t>Cartera Dinamica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15.28</v>
      </c>
    </row>
    <row r="14176">
      <c r="A14176" t="inlineStr">
        <is>
          <t>Cartera Dinamica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14.76</v>
      </c>
    </row>
    <row r="14177">
      <c r="A14177" t="inlineStr">
        <is>
          <t>Cartera Dinamica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16.24</v>
      </c>
    </row>
    <row r="14178">
      <c r="A14178" t="inlineStr">
        <is>
          <t>Cartera Dinamica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11.88</v>
      </c>
    </row>
    <row r="14179">
      <c r="A14179" t="inlineStr">
        <is>
          <t>Cartera Dinamica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13.07</v>
      </c>
    </row>
    <row r="14180">
      <c r="A14180" t="inlineStr">
        <is>
          <t>Cartera Dinamica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11.83</v>
      </c>
    </row>
    <row r="14181">
      <c r="A14181" t="inlineStr">
        <is>
          <t>Cartera Dinamica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13.01</v>
      </c>
    </row>
    <row r="14182">
      <c r="A14182" t="inlineStr">
        <is>
          <t>Cartera Dinamica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11.69</v>
      </c>
    </row>
    <row r="14183">
      <c r="A14183" t="inlineStr">
        <is>
          <t>Cartera Dinamica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12.86</v>
      </c>
    </row>
    <row r="14184">
      <c r="A14184" t="inlineStr">
        <is>
          <t>Cartera Dinamica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11.81</v>
      </c>
    </row>
    <row r="14185">
      <c r="A14185" t="inlineStr">
        <is>
          <t>Cartera Dinamica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12.99</v>
      </c>
    </row>
    <row r="14186">
      <c r="A14186" t="inlineStr">
        <is>
          <t>Cartera Dinamica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9.210000000000001</v>
      </c>
    </row>
    <row r="14187">
      <c r="A14187" t="inlineStr">
        <is>
          <t>Cartera Dinamica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10.13</v>
      </c>
    </row>
    <row r="14188">
      <c r="A14188" t="inlineStr">
        <is>
          <t>Cartera Dinamica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10.36</v>
      </c>
    </row>
    <row r="14189">
      <c r="A14189" t="inlineStr">
        <is>
          <t>Cartera Dinamica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11.4</v>
      </c>
    </row>
    <row r="14190">
      <c r="A14190" t="inlineStr">
        <is>
          <t>Cartera Dinamica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11.95</v>
      </c>
    </row>
    <row r="14191">
      <c r="A14191" t="inlineStr">
        <is>
          <t>Cartera Dinamica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13.14</v>
      </c>
    </row>
    <row r="14192">
      <c r="A14192" t="inlineStr">
        <is>
          <t>Cartera Dinamica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13.7</v>
      </c>
    </row>
    <row r="14193">
      <c r="A14193" t="inlineStr">
        <is>
          <t>Cartera Dinamica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15.07</v>
      </c>
    </row>
    <row r="14194">
      <c r="A14194" t="inlineStr">
        <is>
          <t>Cartera Dinamica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12.07</v>
      </c>
    </row>
    <row r="14195">
      <c r="A14195" t="inlineStr">
        <is>
          <t>Cartera Dinamica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13.28</v>
      </c>
    </row>
    <row r="14196">
      <c r="A14196" t="inlineStr">
        <is>
          <t>Cartera Dinamica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13.2</v>
      </c>
    </row>
    <row r="14197">
      <c r="A14197" t="inlineStr">
        <is>
          <t>Cartera Dinamica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14.52</v>
      </c>
    </row>
    <row r="14198">
      <c r="A14198" t="inlineStr">
        <is>
          <t>Cartera Dinamica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13.77</v>
      </c>
    </row>
    <row r="14199">
      <c r="A14199" t="inlineStr">
        <is>
          <t>Cartera Dinamica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15.15</v>
      </c>
    </row>
    <row r="14200">
      <c r="A14200" t="inlineStr">
        <is>
          <t>Cartera Dinamica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13.86</v>
      </c>
    </row>
    <row r="14201">
      <c r="A14201" t="inlineStr">
        <is>
          <t>Cartera Dinamica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15.25</v>
      </c>
    </row>
    <row r="14202">
      <c r="A14202" t="inlineStr">
        <is>
          <t>Cartera Dinamica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10.52</v>
      </c>
    </row>
    <row r="14203">
      <c r="A14203" t="inlineStr">
        <is>
          <t>Cartera Dinamica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11.57</v>
      </c>
    </row>
    <row r="14204">
      <c r="A14204" t="inlineStr">
        <is>
          <t>Cartera Dinamica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10.48</v>
      </c>
    </row>
    <row r="14205">
      <c r="A14205" t="inlineStr">
        <is>
          <t>Cartera Dinamica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11.53</v>
      </c>
    </row>
    <row r="14206">
      <c r="A14206" t="inlineStr">
        <is>
          <t>Cartera Dinamica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10.83</v>
      </c>
    </row>
    <row r="14207">
      <c r="A14207" t="inlineStr">
        <is>
          <t>Cartera Dinamica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11.91</v>
      </c>
    </row>
    <row r="14208">
      <c r="A14208" t="inlineStr">
        <is>
          <t>Cartera Dinamica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11.73</v>
      </c>
    </row>
    <row r="14209">
      <c r="A14209" t="inlineStr">
        <is>
          <t>Cartera Dinamica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12.9</v>
      </c>
    </row>
    <row r="14210">
      <c r="A14210" t="inlineStr">
        <is>
          <t>Cartera Dinamica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9.94</v>
      </c>
    </row>
    <row r="14211">
      <c r="A14211" t="inlineStr">
        <is>
          <t>Cartera Dinamica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10.93</v>
      </c>
    </row>
    <row r="14212">
      <c r="A14212" t="inlineStr">
        <is>
          <t>Cartera Dinamica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11.65</v>
      </c>
    </row>
    <row r="14213">
      <c r="A14213" t="inlineStr">
        <is>
          <t>Cartera Dinamica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12.82</v>
      </c>
    </row>
    <row r="14214">
      <c r="A14214" t="inlineStr">
        <is>
          <t>Cartera Dinamica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13.35</v>
      </c>
    </row>
    <row r="14215">
      <c r="A14215" t="inlineStr">
        <is>
          <t>Cartera Dinamica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14.69</v>
      </c>
    </row>
    <row r="14216">
      <c r="A14216" t="inlineStr">
        <is>
          <t>Cartera Dinamica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14.71</v>
      </c>
    </row>
    <row r="14217">
      <c r="A14217" t="inlineStr">
        <is>
          <t>Cartera Dinamica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16.18</v>
      </c>
    </row>
    <row r="14218">
      <c r="A14218" t="inlineStr">
        <is>
          <t>Cartera Dinamica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12.35</v>
      </c>
    </row>
    <row r="14219">
      <c r="A14219" t="inlineStr">
        <is>
          <t>Cartera Dinamica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13.59</v>
      </c>
    </row>
    <row r="14220">
      <c r="A14220" t="inlineStr">
        <is>
          <t>Cartera Dinamica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12.64</v>
      </c>
    </row>
    <row r="14221">
      <c r="A14221" t="inlineStr">
        <is>
          <t>Cartera Dinamica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13.9</v>
      </c>
    </row>
    <row r="14222">
      <c r="A14222" t="inlineStr">
        <is>
          <t>Cartera Dinamica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12.57</v>
      </c>
    </row>
    <row r="14223">
      <c r="A14223" t="inlineStr">
        <is>
          <t>Cartera Dinamica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13.83</v>
      </c>
    </row>
    <row r="14224">
      <c r="A14224" t="inlineStr">
        <is>
          <t>Cartera Dinamica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12.44</v>
      </c>
    </row>
    <row r="14225">
      <c r="A14225" t="inlineStr">
        <is>
          <t>Cartera Dinamica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13.68</v>
      </c>
    </row>
    <row r="14226">
      <c r="A14226" t="inlineStr">
        <is>
          <t>Cartera Dinamica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9.380000000000001</v>
      </c>
    </row>
    <row r="14227">
      <c r="A14227" t="inlineStr">
        <is>
          <t>Cartera Dinamica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10.32</v>
      </c>
    </row>
    <row r="14228">
      <c r="A14228" t="inlineStr">
        <is>
          <t>Cartera Dinamica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10.01</v>
      </c>
    </row>
    <row r="14229">
      <c r="A14229" t="inlineStr">
        <is>
          <t>Cartera Dinamica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11.01</v>
      </c>
    </row>
    <row r="14230">
      <c r="A14230" t="inlineStr">
        <is>
          <t>Cartera Dinamica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11.2</v>
      </c>
    </row>
    <row r="14231">
      <c r="A14231" t="inlineStr">
        <is>
          <t>Cartera Dinamica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12.32</v>
      </c>
    </row>
    <row r="14232">
      <c r="A14232" t="inlineStr">
        <is>
          <t>Cartera Dinamica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12.8</v>
      </c>
    </row>
    <row r="14233">
      <c r="A14233" t="inlineStr">
        <is>
          <t>Cartera Dinamica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14.08</v>
      </c>
    </row>
    <row r="14234">
      <c r="A14234" t="inlineStr">
        <is>
          <t>Cartera Dinamica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11.35</v>
      </c>
    </row>
    <row r="14235">
      <c r="A14235" t="inlineStr">
        <is>
          <t>Cartera Dinamica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12.49</v>
      </c>
    </row>
    <row r="14236">
      <c r="A14236" t="inlineStr">
        <is>
          <t>Cartera Dinamica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12.9</v>
      </c>
    </row>
    <row r="14237">
      <c r="A14237" t="inlineStr">
        <is>
          <t>Cartera Dinamica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14.19</v>
      </c>
    </row>
    <row r="14238">
      <c r="A14238" t="inlineStr">
        <is>
          <t>Cartera Dinamica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14</v>
      </c>
    </row>
    <row r="14239">
      <c r="A14239" t="inlineStr">
        <is>
          <t>Cartera Dinamica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15.4</v>
      </c>
    </row>
    <row r="14240">
      <c r="A14240" t="inlineStr">
        <is>
          <t>Cartera Dinamica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14.54</v>
      </c>
    </row>
    <row r="14241">
      <c r="A14241" t="inlineStr">
        <is>
          <t>Cartera Dinamica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15.99</v>
      </c>
    </row>
    <row r="14242">
      <c r="A14242" t="inlineStr">
        <is>
          <t>Cartera Dinamica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10.8</v>
      </c>
    </row>
    <row r="14243">
      <c r="A14243" t="inlineStr">
        <is>
          <t>Cartera Dinamica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11.88</v>
      </c>
    </row>
    <row r="14244">
      <c r="A14244" t="inlineStr">
        <is>
          <t>Cartera Dinamica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12.5</v>
      </c>
    </row>
    <row r="14245">
      <c r="A14245" t="inlineStr">
        <is>
          <t>Cartera Dinamica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13.75</v>
      </c>
    </row>
    <row r="14246">
      <c r="A14246" t="inlineStr">
        <is>
          <t>Cartera Dinamica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13.89</v>
      </c>
    </row>
    <row r="14247">
      <c r="A14247" t="inlineStr">
        <is>
          <t>Cartera Dinamica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15.28</v>
      </c>
    </row>
    <row r="14248">
      <c r="A14248" t="inlineStr">
        <is>
          <t>Cartera Dinamica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14.76</v>
      </c>
    </row>
    <row r="14249">
      <c r="A14249" t="inlineStr">
        <is>
          <t>Cartera Dinamica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16.24</v>
      </c>
    </row>
    <row r="14250">
      <c r="A14250" t="inlineStr">
        <is>
          <t>Cartera Dinamica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11.88</v>
      </c>
    </row>
    <row r="14251">
      <c r="A14251" t="inlineStr">
        <is>
          <t>Cartera Dinamica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13.07</v>
      </c>
    </row>
    <row r="14252">
      <c r="A14252" t="inlineStr">
        <is>
          <t>Cartera Dinamica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11.83</v>
      </c>
    </row>
    <row r="14253">
      <c r="A14253" t="inlineStr">
        <is>
          <t>Cartera Dinamica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13.01</v>
      </c>
    </row>
    <row r="14254">
      <c r="A14254" t="inlineStr">
        <is>
          <t>Cartera Dinamica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11.69</v>
      </c>
    </row>
    <row r="14255">
      <c r="A14255" t="inlineStr">
        <is>
          <t>Cartera Dinamica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12.86</v>
      </c>
    </row>
    <row r="14256">
      <c r="A14256" t="inlineStr">
        <is>
          <t>Cartera Dinamica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11.81</v>
      </c>
    </row>
    <row r="14257">
      <c r="A14257" t="inlineStr">
        <is>
          <t>Cartera Dinamica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12.99</v>
      </c>
    </row>
    <row r="14258">
      <c r="A14258" t="inlineStr">
        <is>
          <t>Cartera Dinamica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9.210000000000001</v>
      </c>
    </row>
    <row r="14259">
      <c r="A14259" t="inlineStr">
        <is>
          <t>Cartera Dinamica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10.13</v>
      </c>
    </row>
    <row r="14260">
      <c r="A14260" t="inlineStr">
        <is>
          <t>Cartera Dinamica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10.36</v>
      </c>
    </row>
    <row r="14261">
      <c r="A14261" t="inlineStr">
        <is>
          <t>Cartera Dinamica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11.4</v>
      </c>
    </row>
    <row r="14262">
      <c r="A14262" t="inlineStr">
        <is>
          <t>Cartera Dinamica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11.95</v>
      </c>
    </row>
    <row r="14263">
      <c r="A14263" t="inlineStr">
        <is>
          <t>Cartera Dinamica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13.14</v>
      </c>
    </row>
    <row r="14264">
      <c r="A14264" t="inlineStr">
        <is>
          <t>Cartera Dinamica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13.7</v>
      </c>
    </row>
    <row r="14265">
      <c r="A14265" t="inlineStr">
        <is>
          <t>Cartera Dinamica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15.07</v>
      </c>
    </row>
    <row r="14266">
      <c r="A14266" t="inlineStr">
        <is>
          <t>Cartera Dinamica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10.8</v>
      </c>
    </row>
    <row r="14267">
      <c r="A14267" t="inlineStr">
        <is>
          <t>Cartera Dinamica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11.88</v>
      </c>
    </row>
    <row r="14268">
      <c r="A14268" t="inlineStr">
        <is>
          <t>Cartera Dinamica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12.5</v>
      </c>
    </row>
    <row r="14269">
      <c r="A14269" t="inlineStr">
        <is>
          <t>Cartera Dinamica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13.75</v>
      </c>
    </row>
    <row r="14270">
      <c r="A14270" t="inlineStr">
        <is>
          <t>Cartera Dinamica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13.89</v>
      </c>
    </row>
    <row r="14271">
      <c r="A14271" t="inlineStr">
        <is>
          <t>Cartera Dinamica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15.28</v>
      </c>
    </row>
    <row r="14272">
      <c r="A14272" t="inlineStr">
        <is>
          <t>Cartera Dinamica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14.76</v>
      </c>
    </row>
    <row r="14273">
      <c r="A14273" t="inlineStr">
        <is>
          <t>Cartera Dinamica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16.24</v>
      </c>
    </row>
    <row r="14274">
      <c r="A14274" t="inlineStr">
        <is>
          <t>Cartera Dinamica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11.88</v>
      </c>
    </row>
    <row r="14275">
      <c r="A14275" t="inlineStr">
        <is>
          <t>Cartera Dinamica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13.07</v>
      </c>
    </row>
    <row r="14276">
      <c r="A14276" t="inlineStr">
        <is>
          <t>Cartera Dinamica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11.83</v>
      </c>
    </row>
    <row r="14277">
      <c r="A14277" t="inlineStr">
        <is>
          <t>Cartera Dinamica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13.01</v>
      </c>
    </row>
    <row r="14278">
      <c r="A14278" t="inlineStr">
        <is>
          <t>Cartera Dinamica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10.8</v>
      </c>
    </row>
    <row r="14279">
      <c r="A14279" t="inlineStr">
        <is>
          <t>Cartera Dinamica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11.88</v>
      </c>
    </row>
    <row r="14280">
      <c r="A14280" t="inlineStr">
        <is>
          <t>Cartera Dinamica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12.5</v>
      </c>
    </row>
    <row r="14281">
      <c r="A14281" t="inlineStr">
        <is>
          <t>Cartera Dinamica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13.75</v>
      </c>
    </row>
    <row r="14282">
      <c r="A14282" t="inlineStr">
        <is>
          <t>Cartera Dinamica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13.89</v>
      </c>
    </row>
    <row r="14283">
      <c r="A14283" t="inlineStr">
        <is>
          <t>Cartera Dinamica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15.28</v>
      </c>
    </row>
    <row r="14284">
      <c r="A14284" t="inlineStr">
        <is>
          <t>Cartera Dinamica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10.8</v>
      </c>
    </row>
    <row r="14285">
      <c r="A14285" t="inlineStr">
        <is>
          <t>Cartera Dinamica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11.88</v>
      </c>
    </row>
    <row r="14286">
      <c r="A14286" t="inlineStr">
        <is>
          <t>Cartera Dinamica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12.5</v>
      </c>
    </row>
    <row r="14287">
      <c r="A14287" t="inlineStr">
        <is>
          <t>Cartera Dinamica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13.75</v>
      </c>
    </row>
    <row r="14288">
      <c r="A14288" t="inlineStr">
        <is>
          <t>Cartera Dinamica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13.89</v>
      </c>
    </row>
    <row r="14289">
      <c r="A14289" t="inlineStr">
        <is>
          <t>Cartera Dinamica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15.28</v>
      </c>
    </row>
    <row r="14290">
      <c r="A14290" t="inlineStr">
        <is>
          <t>Cartera Dinamica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14.76</v>
      </c>
    </row>
    <row r="14291">
      <c r="A14291" t="inlineStr">
        <is>
          <t>Cartera Dinamica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16.24</v>
      </c>
    </row>
    <row r="14292">
      <c r="A14292" t="inlineStr">
        <is>
          <t>Cartera Dinamica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11.88</v>
      </c>
    </row>
    <row r="14293">
      <c r="A14293" t="inlineStr">
        <is>
          <t>Cartera Dinamica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13.07</v>
      </c>
    </row>
    <row r="14294">
      <c r="A14294" t="inlineStr">
        <is>
          <t>Cartera Dinamica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10.8</v>
      </c>
    </row>
    <row r="14295">
      <c r="A14295" t="inlineStr">
        <is>
          <t>Cartera Dinamica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11.88</v>
      </c>
    </row>
    <row r="14296">
      <c r="A14296" t="inlineStr">
        <is>
          <t>Cartera Dinamica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12.5</v>
      </c>
    </row>
    <row r="14297">
      <c r="A14297" t="inlineStr">
        <is>
          <t>Cartera Dinamica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13.75</v>
      </c>
    </row>
    <row r="14298">
      <c r="A14298" t="inlineStr">
        <is>
          <t>Cartera Dinamica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13.89</v>
      </c>
    </row>
    <row r="14299">
      <c r="A14299" t="inlineStr">
        <is>
          <t>Cartera Dinamica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15.28</v>
      </c>
    </row>
    <row r="14300">
      <c r="A14300" t="inlineStr">
        <is>
          <t>Cartera Dinamica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14.76</v>
      </c>
    </row>
    <row r="14301">
      <c r="A14301" t="inlineStr">
        <is>
          <t>Cartera Dinamica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16.24</v>
      </c>
    </row>
    <row r="14302">
      <c r="A14302" t="inlineStr">
        <is>
          <t>Cartera Dinamica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11.88</v>
      </c>
    </row>
    <row r="14303">
      <c r="A14303" t="inlineStr">
        <is>
          <t>Cartera Dinamica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13.07</v>
      </c>
    </row>
    <row r="14304">
      <c r="A14304" t="inlineStr">
        <is>
          <t>Cartera Dinamica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10.8</v>
      </c>
    </row>
    <row r="14305">
      <c r="A14305" t="inlineStr">
        <is>
          <t>Cartera Dinamica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11.88</v>
      </c>
    </row>
    <row r="14306">
      <c r="A14306" t="inlineStr">
        <is>
          <t>Cartera Dinamica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12.5</v>
      </c>
    </row>
    <row r="14307">
      <c r="A14307" t="inlineStr">
        <is>
          <t>Cartera Dinamica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13.75</v>
      </c>
    </row>
    <row r="14308">
      <c r="A14308" t="inlineStr">
        <is>
          <t>Cartera Dinamica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13.89</v>
      </c>
    </row>
    <row r="14309">
      <c r="A14309" t="inlineStr">
        <is>
          <t>Cartera Dinamica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15.28</v>
      </c>
    </row>
    <row r="14310">
      <c r="A14310" t="inlineStr">
        <is>
          <t>Cartera Dinamica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14.76</v>
      </c>
    </row>
    <row r="14311">
      <c r="A14311" t="inlineStr">
        <is>
          <t>Cartera Dinamica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16.24</v>
      </c>
    </row>
    <row r="14312">
      <c r="A14312" t="inlineStr">
        <is>
          <t>Cartera Dinamica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11.88</v>
      </c>
    </row>
    <row r="14313">
      <c r="A14313" t="inlineStr">
        <is>
          <t>Cartera Dinamica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13.07</v>
      </c>
    </row>
    <row r="14314">
      <c r="A14314" t="inlineStr">
        <is>
          <t>Cartera Dinamica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11.83</v>
      </c>
    </row>
    <row r="14315">
      <c r="A14315" t="inlineStr">
        <is>
          <t>Cartera Dinamica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13.01</v>
      </c>
    </row>
    <row r="14316">
      <c r="A14316" t="inlineStr">
        <is>
          <t>Cartera Dinamica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11.69</v>
      </c>
    </row>
    <row r="14317">
      <c r="A14317" t="inlineStr">
        <is>
          <t>Cartera Dinamica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12.86</v>
      </c>
    </row>
    <row r="14318">
      <c r="A14318" t="inlineStr">
        <is>
          <t>Cartera Dinamica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10.8</v>
      </c>
    </row>
    <row r="14319">
      <c r="A14319" t="inlineStr">
        <is>
          <t>Cartera Dinamica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11.88</v>
      </c>
    </row>
    <row r="14320">
      <c r="A14320" t="inlineStr">
        <is>
          <t>Cartera Dinamica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12.5</v>
      </c>
    </row>
    <row r="14321">
      <c r="A14321" t="inlineStr">
        <is>
          <t>Cartera Dinamica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13.75</v>
      </c>
    </row>
    <row r="14322">
      <c r="A14322" t="inlineStr">
        <is>
          <t>Cartera Dinamica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13.89</v>
      </c>
    </row>
    <row r="14323">
      <c r="A14323" t="inlineStr">
        <is>
          <t>Cartera Dinamica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15.28</v>
      </c>
    </row>
    <row r="14324">
      <c r="A14324" t="inlineStr">
        <is>
          <t>Cartera Dinamica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14.76</v>
      </c>
    </row>
    <row r="14325">
      <c r="A14325" t="inlineStr">
        <is>
          <t>Cartera Dinamica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16.24</v>
      </c>
    </row>
    <row r="14326">
      <c r="A14326" t="inlineStr">
        <is>
          <t>Cartera Dinamica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11.88</v>
      </c>
    </row>
    <row r="14327">
      <c r="A14327" t="inlineStr">
        <is>
          <t>Cartera Dinamica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13.07</v>
      </c>
    </row>
    <row r="14328">
      <c r="A14328" t="inlineStr">
        <is>
          <t>Cartera Dinamica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11.83</v>
      </c>
    </row>
    <row r="14329">
      <c r="A14329" t="inlineStr">
        <is>
          <t>Cartera Dinamica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13.01</v>
      </c>
    </row>
    <row r="14330">
      <c r="A14330" t="inlineStr">
        <is>
          <t>Cartera Dinamica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10.8</v>
      </c>
    </row>
    <row r="14331">
      <c r="A14331" t="inlineStr">
        <is>
          <t>Cartera Dinamica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11.88</v>
      </c>
    </row>
    <row r="14332">
      <c r="A14332" t="inlineStr">
        <is>
          <t>Cartera Dinamica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12.5</v>
      </c>
    </row>
    <row r="14333">
      <c r="A14333" t="inlineStr">
        <is>
          <t>Cartera Dinamica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13.75</v>
      </c>
    </row>
    <row r="14334">
      <c r="A14334" t="inlineStr">
        <is>
          <t>Cartera Dinamica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13.89</v>
      </c>
    </row>
    <row r="14335">
      <c r="A14335" t="inlineStr">
        <is>
          <t>Cartera Dinamica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15.28</v>
      </c>
    </row>
    <row r="14336">
      <c r="A14336" t="inlineStr">
        <is>
          <t>Cartera Dinamica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14.76</v>
      </c>
    </row>
    <row r="14337">
      <c r="A14337" t="inlineStr">
        <is>
          <t>Cartera Dinamica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16.24</v>
      </c>
    </row>
    <row r="14338">
      <c r="A14338" t="inlineStr">
        <is>
          <t>Cartera Dinamica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11.88</v>
      </c>
    </row>
    <row r="14339">
      <c r="A14339" t="inlineStr">
        <is>
          <t>Cartera Dinamica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13.07</v>
      </c>
    </row>
    <row r="14340">
      <c r="A14340" t="inlineStr">
        <is>
          <t>Cartera Dinamica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11.83</v>
      </c>
    </row>
    <row r="14341">
      <c r="A14341" t="inlineStr">
        <is>
          <t>Cartera Dinamica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13.01</v>
      </c>
    </row>
    <row r="14342">
      <c r="A14342" t="inlineStr">
        <is>
          <t>Cartera Dinamica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10.8</v>
      </c>
    </row>
    <row r="14343">
      <c r="A14343" t="inlineStr">
        <is>
          <t>Cartera Dinamica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11.88</v>
      </c>
    </row>
    <row r="14344">
      <c r="A14344" t="inlineStr">
        <is>
          <t>Cartera Dinamica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12.5</v>
      </c>
    </row>
    <row r="14345">
      <c r="A14345" t="inlineStr">
        <is>
          <t>Cartera Dinamica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13.75</v>
      </c>
    </row>
    <row r="14346">
      <c r="A14346" t="inlineStr">
        <is>
          <t>Cartera Dinamica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13.89</v>
      </c>
    </row>
    <row r="14347">
      <c r="A14347" t="inlineStr">
        <is>
          <t>Cartera Dinamica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15.28</v>
      </c>
    </row>
    <row r="14348">
      <c r="A14348" t="inlineStr">
        <is>
          <t>Cartera Dinamica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14.76</v>
      </c>
    </row>
    <row r="14349">
      <c r="A14349" t="inlineStr">
        <is>
          <t>Cartera Dinamica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16.24</v>
      </c>
    </row>
    <row r="14350">
      <c r="A14350" t="inlineStr">
        <is>
          <t>Cartera Dinamica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11.88</v>
      </c>
    </row>
    <row r="14351">
      <c r="A14351" t="inlineStr">
        <is>
          <t>Cartera Dinamica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13.07</v>
      </c>
    </row>
    <row r="14352">
      <c r="A14352" t="inlineStr">
        <is>
          <t>Cartera Dinamica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11.83</v>
      </c>
    </row>
    <row r="14353">
      <c r="A14353" t="inlineStr">
        <is>
          <t>Cartera Dinamica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13.01</v>
      </c>
    </row>
    <row r="14354">
      <c r="A14354" t="inlineStr">
        <is>
          <t>Cartera Dinamica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0.93</v>
      </c>
    </row>
    <row r="14355">
      <c r="A14355" t="inlineStr">
        <is>
          <t>Cartera Dinamica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0.93</v>
      </c>
    </row>
    <row r="14356">
      <c r="A14356" t="inlineStr">
        <is>
          <t>Cartera Dinamica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Dinamica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Dinamica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1.12</v>
      </c>
    </row>
    <row r="14359">
      <c r="A14359" t="inlineStr">
        <is>
          <t>Cartera Dinamica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1.12</v>
      </c>
    </row>
    <row r="14360">
      <c r="A14360" t="inlineStr">
        <is>
          <t>Cartera Dinamica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1.17</v>
      </c>
    </row>
    <row r="14361">
      <c r="A14361" t="inlineStr">
        <is>
          <t>Cartera Dinamica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1.17</v>
      </c>
    </row>
    <row r="14362">
      <c r="A14362" t="inlineStr">
        <is>
          <t>Cartera Dinamica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0.99</v>
      </c>
    </row>
    <row r="14363">
      <c r="A14363" t="inlineStr">
        <is>
          <t>Cartera Dinamica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0.99</v>
      </c>
    </row>
    <row r="14364">
      <c r="A14364" t="inlineStr">
        <is>
          <t>Cartera Dinamica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0.99</v>
      </c>
    </row>
    <row r="14365">
      <c r="A14365" t="inlineStr">
        <is>
          <t>Cartera Dinamica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0.99</v>
      </c>
    </row>
    <row r="14366">
      <c r="A14366" t="inlineStr">
        <is>
          <t>Cartera Dinamica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0.98</v>
      </c>
    </row>
    <row r="14367">
      <c r="A14367" t="inlineStr">
        <is>
          <t>Cartera Dinamica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0.98</v>
      </c>
    </row>
    <row r="14368">
      <c r="A14368" t="inlineStr">
        <is>
          <t>Cartera Dinamica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0.99</v>
      </c>
    </row>
    <row r="14369">
      <c r="A14369" t="inlineStr">
        <is>
          <t>Cartera Dinamica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0.99</v>
      </c>
    </row>
    <row r="14370">
      <c r="A14370" t="inlineStr">
        <is>
          <t>Cartera Dinamica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0.83</v>
      </c>
    </row>
    <row r="14371">
      <c r="A14371" t="inlineStr">
        <is>
          <t>Cartera Dinamica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0.83</v>
      </c>
    </row>
    <row r="14372">
      <c r="A14372" t="inlineStr">
        <is>
          <t>Cartera Dinamica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0.9</v>
      </c>
    </row>
    <row r="14373">
      <c r="A14373" t="inlineStr">
        <is>
          <t>Cartera Dinamica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0.9</v>
      </c>
    </row>
    <row r="14374">
      <c r="A14374" t="inlineStr">
        <is>
          <t>Cartera Dinamica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</v>
      </c>
    </row>
    <row r="14375">
      <c r="A14375" t="inlineStr">
        <is>
          <t>Cartera Dinamica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</v>
      </c>
    </row>
    <row r="14376">
      <c r="A14376" t="inlineStr">
        <is>
          <t>Cartera Dinamica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1.11</v>
      </c>
    </row>
    <row r="14377">
      <c r="A14377" t="inlineStr">
        <is>
          <t>Cartera Dinamica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1.11</v>
      </c>
    </row>
    <row r="14378">
      <c r="A14378" t="inlineStr">
        <is>
          <t>Cartera Dinamica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</v>
      </c>
    </row>
    <row r="14379">
      <c r="A14379" t="inlineStr">
        <is>
          <t>Cartera Dinamica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</v>
      </c>
    </row>
    <row r="14380">
      <c r="A14380" t="inlineStr">
        <is>
          <t>Cartera Dinamica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1.07</v>
      </c>
    </row>
    <row r="14381">
      <c r="A14381" t="inlineStr">
        <is>
          <t>Cartera Dinamica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1.07</v>
      </c>
    </row>
    <row r="14382">
      <c r="A14382" t="inlineStr">
        <is>
          <t>Cartera Dinamica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1.11</v>
      </c>
    </row>
    <row r="14383">
      <c r="A14383" t="inlineStr">
        <is>
          <t>Cartera Dinamica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1.11</v>
      </c>
    </row>
    <row r="14384">
      <c r="A14384" t="inlineStr">
        <is>
          <t>Cartera Dinamica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Dinamica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Dinamica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0.91</v>
      </c>
    </row>
    <row r="14387">
      <c r="A14387" t="inlineStr">
        <is>
          <t>Cartera Dinamica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0.91</v>
      </c>
    </row>
    <row r="14388">
      <c r="A14388" t="inlineStr">
        <is>
          <t>Cartera Dinamica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0.91</v>
      </c>
    </row>
    <row r="14389">
      <c r="A14389" t="inlineStr">
        <is>
          <t>Cartera Dinamica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0.91</v>
      </c>
    </row>
    <row r="14390">
      <c r="A14390" t="inlineStr">
        <is>
          <t>Cartera Dinamica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0.93</v>
      </c>
    </row>
    <row r="14391">
      <c r="A14391" t="inlineStr">
        <is>
          <t>Cartera Dinamica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0.93</v>
      </c>
    </row>
    <row r="14392">
      <c r="A14392" t="inlineStr">
        <is>
          <t>Cartera Dinamica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0.98</v>
      </c>
    </row>
    <row r="14393">
      <c r="A14393" t="inlineStr">
        <is>
          <t>Cartera Dinamica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0.98</v>
      </c>
    </row>
    <row r="14394">
      <c r="A14394" t="inlineStr">
        <is>
          <t>Cartera Dinamica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0.87</v>
      </c>
    </row>
    <row r="14395">
      <c r="A14395" t="inlineStr">
        <is>
          <t>Cartera Dinamica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0.87</v>
      </c>
    </row>
    <row r="14396">
      <c r="A14396" t="inlineStr">
        <is>
          <t>Cartera Dinamica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0.98</v>
      </c>
    </row>
    <row r="14397">
      <c r="A14397" t="inlineStr">
        <is>
          <t>Cartera Dinamica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0.98</v>
      </c>
    </row>
    <row r="14398">
      <c r="A14398" t="inlineStr">
        <is>
          <t>Cartera Dinamica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Dinamica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Dinamica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1.17</v>
      </c>
    </row>
    <row r="14401">
      <c r="A14401" t="inlineStr">
        <is>
          <t>Cartera Dinamica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1.17</v>
      </c>
    </row>
    <row r="14402">
      <c r="A14402" t="inlineStr">
        <is>
          <t>Cartera Dinamica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1.02</v>
      </c>
    </row>
    <row r="14403">
      <c r="A14403" t="inlineStr">
        <is>
          <t>Cartera Dinamica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1.02</v>
      </c>
    </row>
    <row r="14404">
      <c r="A14404" t="inlineStr">
        <is>
          <t>Cartera Dinamica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1.04</v>
      </c>
    </row>
    <row r="14405">
      <c r="A14405" t="inlineStr">
        <is>
          <t>Cartera Dinamica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1.04</v>
      </c>
    </row>
    <row r="14406">
      <c r="A14406" t="inlineStr">
        <is>
          <t>Cartera Dinamica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1.04</v>
      </c>
    </row>
    <row r="14407">
      <c r="A14407" t="inlineStr">
        <is>
          <t>Cartera Dinamica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1.04</v>
      </c>
    </row>
    <row r="14408">
      <c r="A14408" t="inlineStr">
        <is>
          <t>Cartera Dinamica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1.03</v>
      </c>
    </row>
    <row r="14409">
      <c r="A14409" t="inlineStr">
        <is>
          <t>Cartera Dinamica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1.03</v>
      </c>
    </row>
    <row r="14410">
      <c r="A14410" t="inlineStr">
        <is>
          <t>Cartera Dinamica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0.84</v>
      </c>
    </row>
    <row r="14411">
      <c r="A14411" t="inlineStr">
        <is>
          <t>Cartera Dinamica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0.84</v>
      </c>
    </row>
    <row r="14412">
      <c r="A14412" t="inlineStr">
        <is>
          <t>Cartera Dinamica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0.88</v>
      </c>
    </row>
    <row r="14413">
      <c r="A14413" t="inlineStr">
        <is>
          <t>Cartera Dinamica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0.88</v>
      </c>
    </row>
    <row r="14414">
      <c r="A14414" t="inlineStr">
        <is>
          <t>Cartera Dinamica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0.95</v>
      </c>
    </row>
    <row r="14415">
      <c r="A14415" t="inlineStr">
        <is>
          <t>Cartera Dinamica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0.95</v>
      </c>
    </row>
    <row r="14416">
      <c r="A14416" t="inlineStr">
        <is>
          <t>Cartera Dinamica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1.05</v>
      </c>
    </row>
    <row r="14417">
      <c r="A14417" t="inlineStr">
        <is>
          <t>Cartera Dinamica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1.05</v>
      </c>
    </row>
    <row r="14418">
      <c r="A14418" t="inlineStr">
        <is>
          <t>Cartera Dinamica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0.96</v>
      </c>
    </row>
    <row r="14419">
      <c r="A14419" t="inlineStr">
        <is>
          <t>Cartera Dinamica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0.96</v>
      </c>
    </row>
    <row r="14420">
      <c r="A14420" t="inlineStr">
        <is>
          <t>Cartera Dinamica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1.06</v>
      </c>
    </row>
    <row r="14421">
      <c r="A14421" t="inlineStr">
        <is>
          <t>Cartera Dinamica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1.06</v>
      </c>
    </row>
    <row r="14422">
      <c r="A14422" t="inlineStr">
        <is>
          <t>Cartera Dinamica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1.12</v>
      </c>
    </row>
    <row r="14423">
      <c r="A14423" t="inlineStr">
        <is>
          <t>Cartera Dinamica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1.12</v>
      </c>
    </row>
    <row r="14424">
      <c r="A14424" t="inlineStr">
        <is>
          <t>Cartera Dinamica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1.16</v>
      </c>
    </row>
    <row r="14425">
      <c r="A14425" t="inlineStr">
        <is>
          <t>Cartera Dinamica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1.16</v>
      </c>
    </row>
    <row r="14426">
      <c r="A14426" t="inlineStr">
        <is>
          <t>Cartera Dinamica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0.93</v>
      </c>
    </row>
    <row r="14427">
      <c r="A14427" t="inlineStr">
        <is>
          <t>Cartera Dinamica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0.93</v>
      </c>
    </row>
    <row r="14428">
      <c r="A14428" t="inlineStr">
        <is>
          <t>Cartera Dinamica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Dinamica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Dinamica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1.12</v>
      </c>
    </row>
    <row r="14431">
      <c r="A14431" t="inlineStr">
        <is>
          <t>Cartera Dinamica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1.12</v>
      </c>
    </row>
    <row r="14432">
      <c r="A14432" t="inlineStr">
        <is>
          <t>Cartera Dinamica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1.17</v>
      </c>
    </row>
    <row r="14433">
      <c r="A14433" t="inlineStr">
        <is>
          <t>Cartera Dinamica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1.17</v>
      </c>
    </row>
    <row r="14434">
      <c r="A14434" t="inlineStr">
        <is>
          <t>Cartera Dinamica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0.99</v>
      </c>
    </row>
    <row r="14435">
      <c r="A14435" t="inlineStr">
        <is>
          <t>Cartera Dinamica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0.99</v>
      </c>
    </row>
    <row r="14436">
      <c r="A14436" t="inlineStr">
        <is>
          <t>Cartera Dinamica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0.99</v>
      </c>
    </row>
    <row r="14437">
      <c r="A14437" t="inlineStr">
        <is>
          <t>Cartera Dinamica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0.99</v>
      </c>
    </row>
    <row r="14438">
      <c r="A14438" t="inlineStr">
        <is>
          <t>Cartera Dinamica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0.98</v>
      </c>
    </row>
    <row r="14439">
      <c r="A14439" t="inlineStr">
        <is>
          <t>Cartera Dinamica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0.98</v>
      </c>
    </row>
    <row r="14440">
      <c r="A14440" t="inlineStr">
        <is>
          <t>Cartera Dinamica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0.99</v>
      </c>
    </row>
    <row r="14441">
      <c r="A14441" t="inlineStr">
        <is>
          <t>Cartera Dinamica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0.99</v>
      </c>
    </row>
    <row r="14442">
      <c r="A14442" t="inlineStr">
        <is>
          <t>Cartera Dinamica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0.83</v>
      </c>
    </row>
    <row r="14443">
      <c r="A14443" t="inlineStr">
        <is>
          <t>Cartera Dinamica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0.83</v>
      </c>
    </row>
    <row r="14444">
      <c r="A14444" t="inlineStr">
        <is>
          <t>Cartera Dinamica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0.9</v>
      </c>
    </row>
    <row r="14445">
      <c r="A14445" t="inlineStr">
        <is>
          <t>Cartera Dinamica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0.9</v>
      </c>
    </row>
    <row r="14446">
      <c r="A14446" t="inlineStr">
        <is>
          <t>Cartera Dinamica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</v>
      </c>
    </row>
    <row r="14447">
      <c r="A14447" t="inlineStr">
        <is>
          <t>Cartera Dinamica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</v>
      </c>
    </row>
    <row r="14448">
      <c r="A14448" t="inlineStr">
        <is>
          <t>Cartera Dinamica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1.11</v>
      </c>
    </row>
    <row r="14449">
      <c r="A14449" t="inlineStr">
        <is>
          <t>Cartera Dinamica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1.11</v>
      </c>
    </row>
    <row r="14450">
      <c r="A14450" t="inlineStr">
        <is>
          <t>Cartera Dinamica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0.93</v>
      </c>
    </row>
    <row r="14451">
      <c r="A14451" t="inlineStr">
        <is>
          <t>Cartera Dinamica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0.93</v>
      </c>
    </row>
    <row r="14452">
      <c r="A14452" t="inlineStr">
        <is>
          <t>Cartera Dinamica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Dinamica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Dinamica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1.12</v>
      </c>
    </row>
    <row r="14455">
      <c r="A14455" t="inlineStr">
        <is>
          <t>Cartera Dinamica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1.12</v>
      </c>
    </row>
    <row r="14456">
      <c r="A14456" t="inlineStr">
        <is>
          <t>Cartera Dinamica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1.17</v>
      </c>
    </row>
    <row r="14457">
      <c r="A14457" t="inlineStr">
        <is>
          <t>Cartera Dinamica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1.17</v>
      </c>
    </row>
    <row r="14458">
      <c r="A14458" t="inlineStr">
        <is>
          <t>Cartera Dinamica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0.99</v>
      </c>
    </row>
    <row r="14459">
      <c r="A14459" t="inlineStr">
        <is>
          <t>Cartera Dinamica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0.99</v>
      </c>
    </row>
    <row r="14460">
      <c r="A14460" t="inlineStr">
        <is>
          <t>Cartera Dinamica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0.99</v>
      </c>
    </row>
    <row r="14461">
      <c r="A14461" t="inlineStr">
        <is>
          <t>Cartera Dinamica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0.99</v>
      </c>
    </row>
    <row r="14462">
      <c r="A14462" t="inlineStr">
        <is>
          <t>Cartera Dinamica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0.93</v>
      </c>
    </row>
    <row r="14463">
      <c r="A14463" t="inlineStr">
        <is>
          <t>Cartera Dinamica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0.93</v>
      </c>
    </row>
    <row r="14464">
      <c r="A14464" t="inlineStr">
        <is>
          <t>Cartera Dinamica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Dinamica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Dinamica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1.12</v>
      </c>
    </row>
    <row r="14467">
      <c r="A14467" t="inlineStr">
        <is>
          <t>Cartera Dinamica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1.12</v>
      </c>
    </row>
    <row r="14468">
      <c r="A14468" t="inlineStr">
        <is>
          <t>Cartera Dinamica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0.93</v>
      </c>
    </row>
    <row r="14469">
      <c r="A14469" t="inlineStr">
        <is>
          <t>Cartera Dinamica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0.93</v>
      </c>
    </row>
    <row r="14470">
      <c r="A14470" t="inlineStr">
        <is>
          <t>Cartera Dinamica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Dinamica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Dinamica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1.12</v>
      </c>
    </row>
    <row r="14473">
      <c r="A14473" t="inlineStr">
        <is>
          <t>Cartera Dinamica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1.12</v>
      </c>
    </row>
    <row r="14474">
      <c r="A14474" t="inlineStr">
        <is>
          <t>Cartera Dinamica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1.17</v>
      </c>
    </row>
    <row r="14475">
      <c r="A14475" t="inlineStr">
        <is>
          <t>Cartera Dinamica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1.17</v>
      </c>
    </row>
    <row r="14476">
      <c r="A14476" t="inlineStr">
        <is>
          <t>Cartera Dinamica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0.99</v>
      </c>
    </row>
    <row r="14477">
      <c r="A14477" t="inlineStr">
        <is>
          <t>Cartera Dinamica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0.99</v>
      </c>
    </row>
    <row r="14478">
      <c r="A14478" t="inlineStr">
        <is>
          <t>Cartera Dinamica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0.93</v>
      </c>
    </row>
    <row r="14479">
      <c r="A14479" t="inlineStr">
        <is>
          <t>Cartera Dinamica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0.93</v>
      </c>
    </row>
    <row r="14480">
      <c r="A14480" t="inlineStr">
        <is>
          <t>Cartera Dinamica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Dinamica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Dinamica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1.12</v>
      </c>
    </row>
    <row r="14483">
      <c r="A14483" t="inlineStr">
        <is>
          <t>Cartera Dinamica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1.12</v>
      </c>
    </row>
    <row r="14484">
      <c r="A14484" t="inlineStr">
        <is>
          <t>Cartera Dinamica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1.17</v>
      </c>
    </row>
    <row r="14485">
      <c r="A14485" t="inlineStr">
        <is>
          <t>Cartera Dinamica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1.17</v>
      </c>
    </row>
    <row r="14486">
      <c r="A14486" t="inlineStr">
        <is>
          <t>Cartera Dinamica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0.99</v>
      </c>
    </row>
    <row r="14487">
      <c r="A14487" t="inlineStr">
        <is>
          <t>Cartera Dinamica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0.99</v>
      </c>
    </row>
    <row r="14488">
      <c r="A14488" t="inlineStr">
        <is>
          <t>Cartera Dinamica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0.93</v>
      </c>
    </row>
    <row r="14489">
      <c r="A14489" t="inlineStr">
        <is>
          <t>Cartera Dinamica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0.93</v>
      </c>
    </row>
    <row r="14490">
      <c r="A14490" t="inlineStr">
        <is>
          <t>Cartera Dinamica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Dinamica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Dinamica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1.12</v>
      </c>
    </row>
    <row r="14493">
      <c r="A14493" t="inlineStr">
        <is>
          <t>Cartera Dinamica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1.12</v>
      </c>
    </row>
    <row r="14494">
      <c r="A14494" t="inlineStr">
        <is>
          <t>Cartera Dinamica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1.17</v>
      </c>
    </row>
    <row r="14495">
      <c r="A14495" t="inlineStr">
        <is>
          <t>Cartera Dinamica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1.17</v>
      </c>
    </row>
    <row r="14496">
      <c r="A14496" t="inlineStr">
        <is>
          <t>Cartera Dinamica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0.99</v>
      </c>
    </row>
    <row r="14497">
      <c r="A14497" t="inlineStr">
        <is>
          <t>Cartera Dinamica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0.99</v>
      </c>
    </row>
    <row r="14498">
      <c r="A14498" t="inlineStr">
        <is>
          <t>Cartera Dinamica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0.99</v>
      </c>
    </row>
    <row r="14499">
      <c r="A14499" t="inlineStr">
        <is>
          <t>Cartera Dinamica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0.99</v>
      </c>
    </row>
    <row r="14500">
      <c r="A14500" t="inlineStr">
        <is>
          <t>Cartera Dinamica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0.98</v>
      </c>
    </row>
    <row r="14501">
      <c r="A14501" t="inlineStr">
        <is>
          <t>Cartera Dinamica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0.98</v>
      </c>
    </row>
    <row r="14502">
      <c r="A14502" t="inlineStr">
        <is>
          <t>Cartera Dinamica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0.93</v>
      </c>
    </row>
    <row r="14503">
      <c r="A14503" t="inlineStr">
        <is>
          <t>Cartera Dinamica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0.93</v>
      </c>
    </row>
    <row r="14504">
      <c r="A14504" t="inlineStr">
        <is>
          <t>Cartera Dinamica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Dinamica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Dinamica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1.12</v>
      </c>
    </row>
    <row r="14507">
      <c r="A14507" t="inlineStr">
        <is>
          <t>Cartera Dinamica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1.12</v>
      </c>
    </row>
    <row r="14508">
      <c r="A14508" t="inlineStr">
        <is>
          <t>Cartera Dinamica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1.17</v>
      </c>
    </row>
    <row r="14509">
      <c r="A14509" t="inlineStr">
        <is>
          <t>Cartera Dinamica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1.17</v>
      </c>
    </row>
    <row r="14510">
      <c r="A14510" t="inlineStr">
        <is>
          <t>Cartera Dinamica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0.99</v>
      </c>
    </row>
    <row r="14511">
      <c r="A14511" t="inlineStr">
        <is>
          <t>Cartera Dinamica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0.99</v>
      </c>
    </row>
    <row r="14512">
      <c r="A14512" t="inlineStr">
        <is>
          <t>Cartera Dinamica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0.99</v>
      </c>
    </row>
    <row r="14513">
      <c r="A14513" t="inlineStr">
        <is>
          <t>Cartera Dinamica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0.99</v>
      </c>
    </row>
    <row r="14514">
      <c r="A14514" t="inlineStr">
        <is>
          <t>Cartera Dinamica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0.93</v>
      </c>
    </row>
    <row r="14515">
      <c r="A14515" t="inlineStr">
        <is>
          <t>Cartera Dinamica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0.93</v>
      </c>
    </row>
    <row r="14516">
      <c r="A14516" t="inlineStr">
        <is>
          <t>Cartera Dinamica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Dinamica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Dinamica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1.12</v>
      </c>
    </row>
    <row r="14519">
      <c r="A14519" t="inlineStr">
        <is>
          <t>Cartera Dinamica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1.12</v>
      </c>
    </row>
    <row r="14520">
      <c r="A14520" t="inlineStr">
        <is>
          <t>Cartera Dinamica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1.17</v>
      </c>
    </row>
    <row r="14521">
      <c r="A14521" t="inlineStr">
        <is>
          <t>Cartera Dinamica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1.17</v>
      </c>
    </row>
    <row r="14522">
      <c r="A14522" t="inlineStr">
        <is>
          <t>Cartera Dinamica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0.99</v>
      </c>
    </row>
    <row r="14523">
      <c r="A14523" t="inlineStr">
        <is>
          <t>Cartera Dinamica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0.99</v>
      </c>
    </row>
    <row r="14524">
      <c r="A14524" t="inlineStr">
        <is>
          <t>Cartera Dinamica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0.99</v>
      </c>
    </row>
    <row r="14525">
      <c r="A14525" t="inlineStr">
        <is>
          <t>Cartera Dinamica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0.99</v>
      </c>
    </row>
    <row r="14526">
      <c r="A14526" t="inlineStr">
        <is>
          <t>Cartera Dinamica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0.93</v>
      </c>
    </row>
    <row r="14527">
      <c r="A14527" t="inlineStr">
        <is>
          <t>Cartera Dinamica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0.93</v>
      </c>
    </row>
    <row r="14528">
      <c r="A14528" t="inlineStr">
        <is>
          <t>Cartera Dinamica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Dinamica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Dinamica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1.12</v>
      </c>
    </row>
    <row r="14531">
      <c r="A14531" t="inlineStr">
        <is>
          <t>Cartera Dinamica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1.12</v>
      </c>
    </row>
    <row r="14532">
      <c r="A14532" t="inlineStr">
        <is>
          <t>Cartera Dinamica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1.17</v>
      </c>
    </row>
    <row r="14533">
      <c r="A14533" t="inlineStr">
        <is>
          <t>Cartera Dinamica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1.17</v>
      </c>
    </row>
    <row r="14534">
      <c r="A14534" t="inlineStr">
        <is>
          <t>Cartera Dinamica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0.99</v>
      </c>
    </row>
    <row r="14535">
      <c r="A14535" t="inlineStr">
        <is>
          <t>Cartera Dinamica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0.99</v>
      </c>
    </row>
    <row r="14536">
      <c r="A14536" t="inlineStr">
        <is>
          <t>Cartera Dinamica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0.99</v>
      </c>
    </row>
    <row r="14537">
      <c r="A14537" t="inlineStr">
        <is>
          <t>Cartera Dinamica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0.99</v>
      </c>
    </row>
    <row r="14538">
      <c r="A14538" t="inlineStr">
        <is>
          <t>Cartera Dinamica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13.5</v>
      </c>
    </row>
    <row r="14539">
      <c r="A14539" t="inlineStr">
        <is>
          <t>Cartera Dinamica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13.5</v>
      </c>
    </row>
    <row r="14540">
      <c r="A14540" t="inlineStr">
        <is>
          <t>Cartera Dinamica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19.89</v>
      </c>
    </row>
    <row r="14541">
      <c r="A14541" t="inlineStr">
        <is>
          <t>Cartera Dinamica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19.89</v>
      </c>
    </row>
    <row r="14542">
      <c r="A14542" t="inlineStr">
        <is>
          <t>Cartera Dinamica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25.09</v>
      </c>
    </row>
    <row r="14543">
      <c r="A14543" t="inlineStr">
        <is>
          <t>Cartera Dinamica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25.09</v>
      </c>
    </row>
    <row r="14544">
      <c r="A14544" t="inlineStr">
        <is>
          <t>Cartera Dinamica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28.34</v>
      </c>
    </row>
    <row r="14545">
      <c r="A14545" t="inlineStr">
        <is>
          <t>Cartera Dinamica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28.34</v>
      </c>
    </row>
    <row r="14546">
      <c r="A14546" t="inlineStr">
        <is>
          <t>Cartera Dinamica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17.55</v>
      </c>
    </row>
    <row r="14547">
      <c r="A14547" t="inlineStr">
        <is>
          <t>Cartera Dinamica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17.55</v>
      </c>
    </row>
    <row r="14548">
      <c r="A14548" t="inlineStr">
        <is>
          <t>Cartera Dinamica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17.35</v>
      </c>
    </row>
    <row r="14549">
      <c r="A14549" t="inlineStr">
        <is>
          <t>Cartera Dinamica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17.35</v>
      </c>
    </row>
    <row r="14550">
      <c r="A14550" t="inlineStr">
        <is>
          <t>Cartera Dinamica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16.84</v>
      </c>
    </row>
    <row r="14551">
      <c r="A14551" t="inlineStr">
        <is>
          <t>Cartera Dinamica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16.84</v>
      </c>
    </row>
    <row r="14552">
      <c r="A14552" t="inlineStr">
        <is>
          <t>Cartera Dinamica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17.27</v>
      </c>
    </row>
    <row r="14553">
      <c r="A14553" t="inlineStr">
        <is>
          <t>Cartera Dinamica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17.27</v>
      </c>
    </row>
    <row r="14554">
      <c r="A14554" t="inlineStr">
        <is>
          <t>Cartera Dinamica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7.52</v>
      </c>
    </row>
    <row r="14555">
      <c r="A14555" t="inlineStr">
        <is>
          <t>Cartera Dinamica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7.52</v>
      </c>
    </row>
    <row r="14556">
      <c r="A14556" t="inlineStr">
        <is>
          <t>Cartera Dinamica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11.86</v>
      </c>
    </row>
    <row r="14557">
      <c r="A14557" t="inlineStr">
        <is>
          <t>Cartera Dinamica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11.86</v>
      </c>
    </row>
    <row r="14558">
      <c r="A14558" t="inlineStr">
        <is>
          <t>Cartera Dinamica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17.82</v>
      </c>
    </row>
    <row r="14559">
      <c r="A14559" t="inlineStr">
        <is>
          <t>Cartera Dinamica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17.82</v>
      </c>
    </row>
    <row r="14560">
      <c r="A14560" t="inlineStr">
        <is>
          <t>Cartera Dinamica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24.37</v>
      </c>
    </row>
    <row r="14561">
      <c r="A14561" t="inlineStr">
        <is>
          <t>Cartera Dinamica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24.37</v>
      </c>
    </row>
    <row r="14562">
      <c r="A14562" t="inlineStr">
        <is>
          <t>Cartera Dinamica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18.26</v>
      </c>
    </row>
    <row r="14563">
      <c r="A14563" t="inlineStr">
        <is>
          <t>Cartera Dinamica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18.26</v>
      </c>
    </row>
    <row r="14564">
      <c r="A14564" t="inlineStr">
        <is>
          <t>Cartera Dinamica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22.49</v>
      </c>
    </row>
    <row r="14565">
      <c r="A14565" t="inlineStr">
        <is>
          <t>Cartera Dinamica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22.49</v>
      </c>
    </row>
    <row r="14566">
      <c r="A14566" t="inlineStr">
        <is>
          <t>Cartera Dinamica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24.63</v>
      </c>
    </row>
    <row r="14567">
      <c r="A14567" t="inlineStr">
        <is>
          <t>Cartera Dinamica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24.63</v>
      </c>
    </row>
    <row r="14568">
      <c r="A14568" t="inlineStr">
        <is>
          <t>Cartera Dinamica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24.97</v>
      </c>
    </row>
    <row r="14569">
      <c r="A14569" t="inlineStr">
        <is>
          <t>Cartera Dinamica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24.97</v>
      </c>
    </row>
    <row r="14570">
      <c r="A14570" t="inlineStr">
        <is>
          <t>Cartera Dinamica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12.45</v>
      </c>
    </row>
    <row r="14571">
      <c r="A14571" t="inlineStr">
        <is>
          <t>Cartera Dinamica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12.45</v>
      </c>
    </row>
    <row r="14572">
      <c r="A14572" t="inlineStr">
        <is>
          <t>Cartera Dinamica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12.3</v>
      </c>
    </row>
    <row r="14573">
      <c r="A14573" t="inlineStr">
        <is>
          <t>Cartera Dinamica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12.3</v>
      </c>
    </row>
    <row r="14574">
      <c r="A14574" t="inlineStr">
        <is>
          <t>Cartera Dinamica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13.61</v>
      </c>
    </row>
    <row r="14575">
      <c r="A14575" t="inlineStr">
        <is>
          <t>Cartera Dinamica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13.61</v>
      </c>
    </row>
    <row r="14576">
      <c r="A14576" t="inlineStr">
        <is>
          <t>Cartera Dinamica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16.98</v>
      </c>
    </row>
    <row r="14577">
      <c r="A14577" t="inlineStr">
        <is>
          <t>Cartera Dinamica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16.98</v>
      </c>
    </row>
    <row r="14578">
      <c r="A14578" t="inlineStr">
        <is>
          <t>Cartera Dinamica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10.28</v>
      </c>
    </row>
    <row r="14579">
      <c r="A14579" t="inlineStr">
        <is>
          <t>Cartera Dinamica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10.28</v>
      </c>
    </row>
    <row r="14580">
      <c r="A14580" t="inlineStr">
        <is>
          <t>Cartera Dinamica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16.7</v>
      </c>
    </row>
    <row r="14581">
      <c r="A14581" t="inlineStr">
        <is>
          <t>Cartera Dinamica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16.7</v>
      </c>
    </row>
    <row r="14582">
      <c r="A14582" t="inlineStr">
        <is>
          <t>Cartera Dinamica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23.05</v>
      </c>
    </row>
    <row r="14583">
      <c r="A14583" t="inlineStr">
        <is>
          <t>Cartera Dinamica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23.05</v>
      </c>
    </row>
    <row r="14584">
      <c r="A14584" t="inlineStr">
        <is>
          <t>Cartera Dinamica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28.16</v>
      </c>
    </row>
    <row r="14585">
      <c r="A14585" t="inlineStr">
        <is>
          <t>Cartera Dinamica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28.16</v>
      </c>
    </row>
    <row r="14586">
      <c r="A14586" t="inlineStr">
        <is>
          <t>Cartera Dinamica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19.29</v>
      </c>
    </row>
    <row r="14587">
      <c r="A14587" t="inlineStr">
        <is>
          <t>Cartera Dinamica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19.29</v>
      </c>
    </row>
    <row r="14588">
      <c r="A14588" t="inlineStr">
        <is>
          <t>Cartera Dinamica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20.4</v>
      </c>
    </row>
    <row r="14589">
      <c r="A14589" t="inlineStr">
        <is>
          <t>Cartera Dinamica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20.4</v>
      </c>
    </row>
    <row r="14590">
      <c r="A14590" t="inlineStr">
        <is>
          <t>Cartera Dinamica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20.15</v>
      </c>
    </row>
    <row r="14591">
      <c r="A14591" t="inlineStr">
        <is>
          <t>Cartera Dinamica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20.15</v>
      </c>
    </row>
    <row r="14592">
      <c r="A14592" t="inlineStr">
        <is>
          <t>Cartera Dinamica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19.67</v>
      </c>
    </row>
    <row r="14593">
      <c r="A14593" t="inlineStr">
        <is>
          <t>Cartera Dinamica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19.67</v>
      </c>
    </row>
    <row r="14594">
      <c r="A14594" t="inlineStr">
        <is>
          <t>Cartera Dinamica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8.17</v>
      </c>
    </row>
    <row r="14595">
      <c r="A14595" t="inlineStr">
        <is>
          <t>Cartera Dinamica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8.17</v>
      </c>
    </row>
    <row r="14596">
      <c r="A14596" t="inlineStr">
        <is>
          <t>Cartera Dinamica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10.54</v>
      </c>
    </row>
    <row r="14597">
      <c r="A14597" t="inlineStr">
        <is>
          <t>Cartera Dinamica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10.54</v>
      </c>
    </row>
    <row r="14598">
      <c r="A14598" t="inlineStr">
        <is>
          <t>Cartera Dinamica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14.99</v>
      </c>
    </row>
    <row r="14599">
      <c r="A14599" t="inlineStr">
        <is>
          <t>Cartera Dinamica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14.99</v>
      </c>
    </row>
    <row r="14600">
      <c r="A14600" t="inlineStr">
        <is>
          <t>Cartera Dinamica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21.02</v>
      </c>
    </row>
    <row r="14601">
      <c r="A14601" t="inlineStr">
        <is>
          <t>Cartera Dinamica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21.02</v>
      </c>
    </row>
    <row r="14602">
      <c r="A14602" t="inlineStr">
        <is>
          <t>Cartera Dinamica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15.56</v>
      </c>
    </row>
    <row r="14603">
      <c r="A14603" t="inlineStr">
        <is>
          <t>Cartera Dinamica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15.56</v>
      </c>
    </row>
    <row r="14604">
      <c r="A14604" t="inlineStr">
        <is>
          <t>Cartera Dinamica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21.38</v>
      </c>
    </row>
    <row r="14605">
      <c r="A14605" t="inlineStr">
        <is>
          <t>Cartera Dinamica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21.38</v>
      </c>
    </row>
    <row r="14606">
      <c r="A14606" t="inlineStr">
        <is>
          <t>Cartera Dinamica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25.5</v>
      </c>
    </row>
    <row r="14607">
      <c r="A14607" t="inlineStr">
        <is>
          <t>Cartera Dinamica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25.5</v>
      </c>
    </row>
    <row r="14608">
      <c r="A14608" t="inlineStr">
        <is>
          <t>Cartera Dinamica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27.52</v>
      </c>
    </row>
    <row r="14609">
      <c r="A14609" t="inlineStr">
        <is>
          <t>Cartera Dinamica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27.52</v>
      </c>
    </row>
    <row r="14610">
      <c r="A14610" t="inlineStr">
        <is>
          <t>Cartera Dinamica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13.5</v>
      </c>
    </row>
    <row r="14611">
      <c r="A14611" t="inlineStr">
        <is>
          <t>Cartera Dinamica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13.5</v>
      </c>
    </row>
    <row r="14612">
      <c r="A14612" t="inlineStr">
        <is>
          <t>Cartera Dinamica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19.89</v>
      </c>
    </row>
    <row r="14613">
      <c r="A14613" t="inlineStr">
        <is>
          <t>Cartera Dinamica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19.89</v>
      </c>
    </row>
    <row r="14614">
      <c r="A14614" t="inlineStr">
        <is>
          <t>Cartera Dinamica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25.09</v>
      </c>
    </row>
    <row r="14615">
      <c r="A14615" t="inlineStr">
        <is>
          <t>Cartera Dinamica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25.09</v>
      </c>
    </row>
    <row r="14616">
      <c r="A14616" t="inlineStr">
        <is>
          <t>Cartera Dinamica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28.34</v>
      </c>
    </row>
    <row r="14617">
      <c r="A14617" t="inlineStr">
        <is>
          <t>Cartera Dinamica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28.34</v>
      </c>
    </row>
    <row r="14618">
      <c r="A14618" t="inlineStr">
        <is>
          <t>Cartera Dinamica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17.55</v>
      </c>
    </row>
    <row r="14619">
      <c r="A14619" t="inlineStr">
        <is>
          <t>Cartera Dinamica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17.55</v>
      </c>
    </row>
    <row r="14620">
      <c r="A14620" t="inlineStr">
        <is>
          <t>Cartera Dinamica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17.35</v>
      </c>
    </row>
    <row r="14621">
      <c r="A14621" t="inlineStr">
        <is>
          <t>Cartera Dinamica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17.35</v>
      </c>
    </row>
    <row r="14622">
      <c r="A14622" t="inlineStr">
        <is>
          <t>Cartera Dinamica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16.84</v>
      </c>
    </row>
    <row r="14623">
      <c r="A14623" t="inlineStr">
        <is>
          <t>Cartera Dinamica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16.84</v>
      </c>
    </row>
    <row r="14624">
      <c r="A14624" t="inlineStr">
        <is>
          <t>Cartera Dinamica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17.27</v>
      </c>
    </row>
    <row r="14625">
      <c r="A14625" t="inlineStr">
        <is>
          <t>Cartera Dinamica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17.27</v>
      </c>
    </row>
    <row r="14626">
      <c r="A14626" t="inlineStr">
        <is>
          <t>Cartera Dinamica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7.52</v>
      </c>
    </row>
    <row r="14627">
      <c r="A14627" t="inlineStr">
        <is>
          <t>Cartera Dinamica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7.52</v>
      </c>
    </row>
    <row r="14628">
      <c r="A14628" t="inlineStr">
        <is>
          <t>Cartera Dinamica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11.86</v>
      </c>
    </row>
    <row r="14629">
      <c r="A14629" t="inlineStr">
        <is>
          <t>Cartera Dinamica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11.86</v>
      </c>
    </row>
    <row r="14630">
      <c r="A14630" t="inlineStr">
        <is>
          <t>Cartera Dinamica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17.82</v>
      </c>
    </row>
    <row r="14631">
      <c r="A14631" t="inlineStr">
        <is>
          <t>Cartera Dinamica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17.82</v>
      </c>
    </row>
    <row r="14632">
      <c r="A14632" t="inlineStr">
        <is>
          <t>Cartera Dinamica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24.37</v>
      </c>
    </row>
    <row r="14633">
      <c r="A14633" t="inlineStr">
        <is>
          <t>Cartera Dinamica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24.37</v>
      </c>
    </row>
    <row r="14634">
      <c r="A14634" t="inlineStr">
        <is>
          <t>Cartera Dinamica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13.5</v>
      </c>
    </row>
    <row r="14635">
      <c r="A14635" t="inlineStr">
        <is>
          <t>Cartera Dinamica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13.5</v>
      </c>
    </row>
    <row r="14636">
      <c r="A14636" t="inlineStr">
        <is>
          <t>Cartera Dinamica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19.89</v>
      </c>
    </row>
    <row r="14637">
      <c r="A14637" t="inlineStr">
        <is>
          <t>Cartera Dinamica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19.89</v>
      </c>
    </row>
    <row r="14638">
      <c r="A14638" t="inlineStr">
        <is>
          <t>Cartera Dinamica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25.09</v>
      </c>
    </row>
    <row r="14639">
      <c r="A14639" t="inlineStr">
        <is>
          <t>Cartera Dinamica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25.09</v>
      </c>
    </row>
    <row r="14640">
      <c r="A14640" t="inlineStr">
        <is>
          <t>Cartera Dinamica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28.34</v>
      </c>
    </row>
    <row r="14641">
      <c r="A14641" t="inlineStr">
        <is>
          <t>Cartera Dinamica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28.34</v>
      </c>
    </row>
    <row r="14642">
      <c r="A14642" t="inlineStr">
        <is>
          <t>Cartera Dinamica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17.55</v>
      </c>
    </row>
    <row r="14643">
      <c r="A14643" t="inlineStr">
        <is>
          <t>Cartera Dinamica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17.55</v>
      </c>
    </row>
    <row r="14644">
      <c r="A14644" t="inlineStr">
        <is>
          <t>Cartera Dinamica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17.35</v>
      </c>
    </row>
    <row r="14645">
      <c r="A14645" t="inlineStr">
        <is>
          <t>Cartera Dinamica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17.35</v>
      </c>
    </row>
    <row r="14646">
      <c r="A14646" t="inlineStr">
        <is>
          <t>Cartera Dinamica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13.5</v>
      </c>
    </row>
    <row r="14647">
      <c r="A14647" t="inlineStr">
        <is>
          <t>Cartera Dinamica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13.5</v>
      </c>
    </row>
    <row r="14648">
      <c r="A14648" t="inlineStr">
        <is>
          <t>Cartera Dinamica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19.89</v>
      </c>
    </row>
    <row r="14649">
      <c r="A14649" t="inlineStr">
        <is>
          <t>Cartera Dinamica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19.89</v>
      </c>
    </row>
    <row r="14650">
      <c r="A14650" t="inlineStr">
        <is>
          <t>Cartera Dinamica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25.09</v>
      </c>
    </row>
    <row r="14651">
      <c r="A14651" t="inlineStr">
        <is>
          <t>Cartera Dinamica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25.09</v>
      </c>
    </row>
    <row r="14652">
      <c r="A14652" t="inlineStr">
        <is>
          <t>Cartera Dinamica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13.5</v>
      </c>
    </row>
    <row r="14653">
      <c r="A14653" t="inlineStr">
        <is>
          <t>Cartera Dinamica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13.5</v>
      </c>
    </row>
    <row r="14654">
      <c r="A14654" t="inlineStr">
        <is>
          <t>Cartera Dinamica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19.89</v>
      </c>
    </row>
    <row r="14655">
      <c r="A14655" t="inlineStr">
        <is>
          <t>Cartera Dinamica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19.89</v>
      </c>
    </row>
    <row r="14656">
      <c r="A14656" t="inlineStr">
        <is>
          <t>Cartera Dinamica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25.09</v>
      </c>
    </row>
    <row r="14657">
      <c r="A14657" t="inlineStr">
        <is>
          <t>Cartera Dinamica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25.09</v>
      </c>
    </row>
    <row r="14658">
      <c r="A14658" t="inlineStr">
        <is>
          <t>Cartera Dinamica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28.34</v>
      </c>
    </row>
    <row r="14659">
      <c r="A14659" t="inlineStr">
        <is>
          <t>Cartera Dinamica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28.34</v>
      </c>
    </row>
    <row r="14660">
      <c r="A14660" t="inlineStr">
        <is>
          <t>Cartera Dinamica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17.55</v>
      </c>
    </row>
    <row r="14661">
      <c r="A14661" t="inlineStr">
        <is>
          <t>Cartera Dinamica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17.55</v>
      </c>
    </row>
    <row r="14662">
      <c r="A14662" t="inlineStr">
        <is>
          <t>Cartera Dinamica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13.5</v>
      </c>
    </row>
    <row r="14663">
      <c r="A14663" t="inlineStr">
        <is>
          <t>Cartera Dinamica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13.5</v>
      </c>
    </row>
    <row r="14664">
      <c r="A14664" t="inlineStr">
        <is>
          <t>Cartera Dinamica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19.89</v>
      </c>
    </row>
    <row r="14665">
      <c r="A14665" t="inlineStr">
        <is>
          <t>Cartera Dinamica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19.89</v>
      </c>
    </row>
    <row r="14666">
      <c r="A14666" t="inlineStr">
        <is>
          <t>Cartera Dinamica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25.09</v>
      </c>
    </row>
    <row r="14667">
      <c r="A14667" t="inlineStr">
        <is>
          <t>Cartera Dinamica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25.09</v>
      </c>
    </row>
    <row r="14668">
      <c r="A14668" t="inlineStr">
        <is>
          <t>Cartera Dinamica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28.34</v>
      </c>
    </row>
    <row r="14669">
      <c r="A14669" t="inlineStr">
        <is>
          <t>Cartera Dinamica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28.34</v>
      </c>
    </row>
    <row r="14670">
      <c r="A14670" t="inlineStr">
        <is>
          <t>Cartera Dinamica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17.55</v>
      </c>
    </row>
    <row r="14671">
      <c r="A14671" t="inlineStr">
        <is>
          <t>Cartera Dinamica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17.55</v>
      </c>
    </row>
    <row r="14672">
      <c r="A14672" t="inlineStr">
        <is>
          <t>Cartera Dinamica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13.5</v>
      </c>
    </row>
    <row r="14673">
      <c r="A14673" t="inlineStr">
        <is>
          <t>Cartera Dinamica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13.5</v>
      </c>
    </row>
    <row r="14674">
      <c r="A14674" t="inlineStr">
        <is>
          <t>Cartera Dinamica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19.89</v>
      </c>
    </row>
    <row r="14675">
      <c r="A14675" t="inlineStr">
        <is>
          <t>Cartera Dinamica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19.89</v>
      </c>
    </row>
    <row r="14676">
      <c r="A14676" t="inlineStr">
        <is>
          <t>Cartera Dinamica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25.09</v>
      </c>
    </row>
    <row r="14677">
      <c r="A14677" t="inlineStr">
        <is>
          <t>Cartera Dinamica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25.09</v>
      </c>
    </row>
    <row r="14678">
      <c r="A14678" t="inlineStr">
        <is>
          <t>Cartera Dinamica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28.34</v>
      </c>
    </row>
    <row r="14679">
      <c r="A14679" t="inlineStr">
        <is>
          <t>Cartera Dinamica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28.34</v>
      </c>
    </row>
    <row r="14680">
      <c r="A14680" t="inlineStr">
        <is>
          <t>Cartera Dinamica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17.55</v>
      </c>
    </row>
    <row r="14681">
      <c r="A14681" t="inlineStr">
        <is>
          <t>Cartera Dinamica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17.55</v>
      </c>
    </row>
    <row r="14682">
      <c r="A14682" t="inlineStr">
        <is>
          <t>Cartera Dinamica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17.35</v>
      </c>
    </row>
    <row r="14683">
      <c r="A14683" t="inlineStr">
        <is>
          <t>Cartera Dinamica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17.35</v>
      </c>
    </row>
    <row r="14684">
      <c r="A14684" t="inlineStr">
        <is>
          <t>Cartera Dinamica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16.84</v>
      </c>
    </row>
    <row r="14685">
      <c r="A14685" t="inlineStr">
        <is>
          <t>Cartera Dinamica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16.84</v>
      </c>
    </row>
    <row r="14686">
      <c r="A14686" t="inlineStr">
        <is>
          <t>Cartera Dinamica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13.5</v>
      </c>
    </row>
    <row r="14687">
      <c r="A14687" t="inlineStr">
        <is>
          <t>Cartera Dinamica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13.5</v>
      </c>
    </row>
    <row r="14688">
      <c r="A14688" t="inlineStr">
        <is>
          <t>Cartera Dinamica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19.89</v>
      </c>
    </row>
    <row r="14689">
      <c r="A14689" t="inlineStr">
        <is>
          <t>Cartera Dinamica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19.89</v>
      </c>
    </row>
    <row r="14690">
      <c r="A14690" t="inlineStr">
        <is>
          <t>Cartera Dinamica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25.09</v>
      </c>
    </row>
    <row r="14691">
      <c r="A14691" t="inlineStr">
        <is>
          <t>Cartera Dinamica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25.09</v>
      </c>
    </row>
    <row r="14692">
      <c r="A14692" t="inlineStr">
        <is>
          <t>Cartera Dinamica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28.34</v>
      </c>
    </row>
    <row r="14693">
      <c r="A14693" t="inlineStr">
        <is>
          <t>Cartera Dinamica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28.34</v>
      </c>
    </row>
    <row r="14694">
      <c r="A14694" t="inlineStr">
        <is>
          <t>Cartera Dinamica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17.55</v>
      </c>
    </row>
    <row r="14695">
      <c r="A14695" t="inlineStr">
        <is>
          <t>Cartera Dinamica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17.55</v>
      </c>
    </row>
    <row r="14696">
      <c r="A14696" t="inlineStr">
        <is>
          <t>Cartera Dinamica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17.35</v>
      </c>
    </row>
    <row r="14697">
      <c r="A14697" t="inlineStr">
        <is>
          <t>Cartera Dinamica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17.35</v>
      </c>
    </row>
    <row r="14698">
      <c r="A14698" t="inlineStr">
        <is>
          <t>Cartera Dinamica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13.5</v>
      </c>
    </row>
    <row r="14699">
      <c r="A14699" t="inlineStr">
        <is>
          <t>Cartera Dinamica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13.5</v>
      </c>
    </row>
    <row r="14700">
      <c r="A14700" t="inlineStr">
        <is>
          <t>Cartera Dinamica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19.89</v>
      </c>
    </row>
    <row r="14701">
      <c r="A14701" t="inlineStr">
        <is>
          <t>Cartera Dinamica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19.89</v>
      </c>
    </row>
    <row r="14702">
      <c r="A14702" t="inlineStr">
        <is>
          <t>Cartera Dinamica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25.09</v>
      </c>
    </row>
    <row r="14703">
      <c r="A14703" t="inlineStr">
        <is>
          <t>Cartera Dinamica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25.09</v>
      </c>
    </row>
    <row r="14704">
      <c r="A14704" t="inlineStr">
        <is>
          <t>Cartera Dinamica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28.34</v>
      </c>
    </row>
    <row r="14705">
      <c r="A14705" t="inlineStr">
        <is>
          <t>Cartera Dinamica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28.34</v>
      </c>
    </row>
    <row r="14706">
      <c r="A14706" t="inlineStr">
        <is>
          <t>Cartera Dinamica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17.55</v>
      </c>
    </row>
    <row r="14707">
      <c r="A14707" t="inlineStr">
        <is>
          <t>Cartera Dinamica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17.55</v>
      </c>
    </row>
    <row r="14708">
      <c r="A14708" t="inlineStr">
        <is>
          <t>Cartera Dinamica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17.35</v>
      </c>
    </row>
    <row r="14709">
      <c r="A14709" t="inlineStr">
        <is>
          <t>Cartera Dinamica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17.35</v>
      </c>
    </row>
    <row r="14710">
      <c r="A14710" t="inlineStr">
        <is>
          <t>Cartera Dinamica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13.5</v>
      </c>
    </row>
    <row r="14711">
      <c r="A14711" t="inlineStr">
        <is>
          <t>Cartera Dinamica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13.5</v>
      </c>
    </row>
    <row r="14712">
      <c r="A14712" t="inlineStr">
        <is>
          <t>Cartera Dinamica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19.89</v>
      </c>
    </row>
    <row r="14713">
      <c r="A14713" t="inlineStr">
        <is>
          <t>Cartera Dinamica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19.89</v>
      </c>
    </row>
    <row r="14714">
      <c r="A14714" t="inlineStr">
        <is>
          <t>Cartera Dinamica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25.09</v>
      </c>
    </row>
    <row r="14715">
      <c r="A14715" t="inlineStr">
        <is>
          <t>Cartera Dinamica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25.09</v>
      </c>
    </row>
    <row r="14716">
      <c r="A14716" t="inlineStr">
        <is>
          <t>Cartera Dinamica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28.34</v>
      </c>
    </row>
    <row r="14717">
      <c r="A14717" t="inlineStr">
        <is>
          <t>Cartera Dinamica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28.34</v>
      </c>
    </row>
    <row r="14718">
      <c r="A14718" t="inlineStr">
        <is>
          <t>Cartera Dinamica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17.55</v>
      </c>
    </row>
    <row r="14719">
      <c r="A14719" t="inlineStr">
        <is>
          <t>Cartera Dinamica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17.55</v>
      </c>
    </row>
    <row r="14720">
      <c r="A14720" t="inlineStr">
        <is>
          <t>Cartera Dinamica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17.35</v>
      </c>
    </row>
    <row r="14721">
      <c r="A14721" t="inlineStr">
        <is>
          <t>Cartera Dinamica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17.35</v>
      </c>
    </row>
    <row r="14722">
      <c r="A14722" t="inlineStr">
        <is>
          <t>Cartera Dinamica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</v>
      </c>
    </row>
    <row r="14723">
      <c r="A14723" t="inlineStr">
        <is>
          <t>Cartera Dinamica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</v>
      </c>
    </row>
    <row r="14724">
      <c r="A14724" t="inlineStr">
        <is>
          <t>Cartera Dinamica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Dinamica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Dinamica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0.92</v>
      </c>
    </row>
    <row r="14727">
      <c r="A14727" t="inlineStr">
        <is>
          <t>Cartera Dinamica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0.92</v>
      </c>
    </row>
    <row r="14728">
      <c r="A14728" t="inlineStr">
        <is>
          <t>Cartera Dinamica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0.95</v>
      </c>
    </row>
    <row r="14729">
      <c r="A14729" t="inlineStr">
        <is>
          <t>Cartera Dinamica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0.95</v>
      </c>
    </row>
    <row r="14730">
      <c r="A14730" t="inlineStr">
        <is>
          <t>Cartera Dinamica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0.85</v>
      </c>
    </row>
    <row r="14731">
      <c r="A14731" t="inlineStr">
        <is>
          <t>Cartera Dinamica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0.85</v>
      </c>
    </row>
    <row r="14732">
      <c r="A14732" t="inlineStr">
        <is>
          <t>Cartera Dinamica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0.84</v>
      </c>
    </row>
    <row r="14733">
      <c r="A14733" t="inlineStr">
        <is>
          <t>Cartera Dinamica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0.84</v>
      </c>
    </row>
    <row r="14734">
      <c r="A14734" t="inlineStr">
        <is>
          <t>Cartera Dinamica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0.84</v>
      </c>
    </row>
    <row r="14735">
      <c r="A14735" t="inlineStr">
        <is>
          <t>Cartera Dinamica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0.84</v>
      </c>
    </row>
    <row r="14736">
      <c r="A14736" t="inlineStr">
        <is>
          <t>Cartera Dinamica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0.84</v>
      </c>
    </row>
    <row r="14737">
      <c r="A14737" t="inlineStr">
        <is>
          <t>Cartera Dinamica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0.84</v>
      </c>
    </row>
    <row r="14738">
      <c r="A14738" t="inlineStr">
        <is>
          <t>Cartera Dinamica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0.75</v>
      </c>
    </row>
    <row r="14739">
      <c r="A14739" t="inlineStr">
        <is>
          <t>Cartera Dinamica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0.75</v>
      </c>
    </row>
    <row r="14740">
      <c r="A14740" t="inlineStr">
        <is>
          <t>Cartera Dinamica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0.79</v>
      </c>
    </row>
    <row r="14741">
      <c r="A14741" t="inlineStr">
        <is>
          <t>Cartera Dinamica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0.79</v>
      </c>
    </row>
    <row r="14742">
      <c r="A14742" t="inlineStr">
        <is>
          <t>Cartera Dinamica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0.85</v>
      </c>
    </row>
    <row r="14743">
      <c r="A14743" t="inlineStr">
        <is>
          <t>Cartera Dinamica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0.85</v>
      </c>
    </row>
    <row r="14744">
      <c r="A14744" t="inlineStr">
        <is>
          <t>Cartera Dinamica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0.91</v>
      </c>
    </row>
    <row r="14745">
      <c r="A14745" t="inlineStr">
        <is>
          <t>Cartera Dinamica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0.91</v>
      </c>
    </row>
    <row r="14746">
      <c r="A14746" t="inlineStr">
        <is>
          <t>Cartera Dinamica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0.85</v>
      </c>
    </row>
    <row r="14747">
      <c r="A14747" t="inlineStr">
        <is>
          <t>Cartera Dinamica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0.85</v>
      </c>
    </row>
    <row r="14748">
      <c r="A14748" t="inlineStr">
        <is>
          <t>Cartera Dinamica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0.89</v>
      </c>
    </row>
    <row r="14749">
      <c r="A14749" t="inlineStr">
        <is>
          <t>Cartera Dinamica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0.89</v>
      </c>
    </row>
    <row r="14750">
      <c r="A14750" t="inlineStr">
        <is>
          <t>Cartera Dinamica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0.92</v>
      </c>
    </row>
    <row r="14751">
      <c r="A14751" t="inlineStr">
        <is>
          <t>Cartera Dinamica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0.92</v>
      </c>
    </row>
    <row r="14752">
      <c r="A14752" t="inlineStr">
        <is>
          <t>Cartera Dinamica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Dinamica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Dinamica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0.79</v>
      </c>
    </row>
    <row r="14755">
      <c r="A14755" t="inlineStr">
        <is>
          <t>Cartera Dinamica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0.79</v>
      </c>
    </row>
    <row r="14756">
      <c r="A14756" t="inlineStr">
        <is>
          <t>Cartera Dinamica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0.79</v>
      </c>
    </row>
    <row r="14757">
      <c r="A14757" t="inlineStr">
        <is>
          <t>Cartera Dinamica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0.79</v>
      </c>
    </row>
    <row r="14758">
      <c r="A14758" t="inlineStr">
        <is>
          <t>Cartera Dinamica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0.8100000000000001</v>
      </c>
    </row>
    <row r="14759">
      <c r="A14759" t="inlineStr">
        <is>
          <t>Cartera Dinamica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0.8100000000000001</v>
      </c>
    </row>
    <row r="14760">
      <c r="A14760" t="inlineStr">
        <is>
          <t>Cartera Dinamica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0.84</v>
      </c>
    </row>
    <row r="14761">
      <c r="A14761" t="inlineStr">
        <is>
          <t>Cartera Dinamica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0.84</v>
      </c>
    </row>
    <row r="14762">
      <c r="A14762" t="inlineStr">
        <is>
          <t>Cartera Dinamica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0.77</v>
      </c>
    </row>
    <row r="14763">
      <c r="A14763" t="inlineStr">
        <is>
          <t>Cartera Dinamica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0.77</v>
      </c>
    </row>
    <row r="14764">
      <c r="A14764" t="inlineStr">
        <is>
          <t>Cartera Dinamica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0.84</v>
      </c>
    </row>
    <row r="14765">
      <c r="A14765" t="inlineStr">
        <is>
          <t>Cartera Dinamica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0.84</v>
      </c>
    </row>
    <row r="14766">
      <c r="A14766" t="inlineStr">
        <is>
          <t>Cartera Dinamica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Dinamica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Dinamica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0.95</v>
      </c>
    </row>
    <row r="14769">
      <c r="A14769" t="inlineStr">
        <is>
          <t>Cartera Dinamica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0.95</v>
      </c>
    </row>
    <row r="14770">
      <c r="A14770" t="inlineStr">
        <is>
          <t>Cartera Dinamica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0.86</v>
      </c>
    </row>
    <row r="14771">
      <c r="A14771" t="inlineStr">
        <is>
          <t>Cartera Dinamica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0.86</v>
      </c>
    </row>
    <row r="14772">
      <c r="A14772" t="inlineStr">
        <is>
          <t>Cartera Dinamica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0.87</v>
      </c>
    </row>
    <row r="14773">
      <c r="A14773" t="inlineStr">
        <is>
          <t>Cartera Dinamica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0.87</v>
      </c>
    </row>
    <row r="14774">
      <c r="A14774" t="inlineStr">
        <is>
          <t>Cartera Dinamica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0.87</v>
      </c>
    </row>
    <row r="14775">
      <c r="A14775" t="inlineStr">
        <is>
          <t>Cartera Dinamica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0.87</v>
      </c>
    </row>
    <row r="14776">
      <c r="A14776" t="inlineStr">
        <is>
          <t>Cartera Dinamica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0.87</v>
      </c>
    </row>
    <row r="14777">
      <c r="A14777" t="inlineStr">
        <is>
          <t>Cartera Dinamica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0.87</v>
      </c>
    </row>
    <row r="14778">
      <c r="A14778" t="inlineStr">
        <is>
          <t>Cartera Dinamica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0.75</v>
      </c>
    </row>
    <row r="14779">
      <c r="A14779" t="inlineStr">
        <is>
          <t>Cartera Dinamica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0.75</v>
      </c>
    </row>
    <row r="14780">
      <c r="A14780" t="inlineStr">
        <is>
          <t>Cartera Dinamica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0.78</v>
      </c>
    </row>
    <row r="14781">
      <c r="A14781" t="inlineStr">
        <is>
          <t>Cartera Dinamica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0.78</v>
      </c>
    </row>
    <row r="14782">
      <c r="A14782" t="inlineStr">
        <is>
          <t>Cartera Dinamica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0.82</v>
      </c>
    </row>
    <row r="14783">
      <c r="A14783" t="inlineStr">
        <is>
          <t>Cartera Dinamica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0.82</v>
      </c>
    </row>
    <row r="14784">
      <c r="A14784" t="inlineStr">
        <is>
          <t>Cartera Dinamica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0.88</v>
      </c>
    </row>
    <row r="14785">
      <c r="A14785" t="inlineStr">
        <is>
          <t>Cartera Dinamica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0.88</v>
      </c>
    </row>
    <row r="14786">
      <c r="A14786" t="inlineStr">
        <is>
          <t>Cartera Dinamica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0.83</v>
      </c>
    </row>
    <row r="14787">
      <c r="A14787" t="inlineStr">
        <is>
          <t>Cartera Dinamica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0.83</v>
      </c>
    </row>
    <row r="14788">
      <c r="A14788" t="inlineStr">
        <is>
          <t>Cartera Dinamica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0.88</v>
      </c>
    </row>
    <row r="14789">
      <c r="A14789" t="inlineStr">
        <is>
          <t>Cartera Dinamica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0.88</v>
      </c>
    </row>
    <row r="14790">
      <c r="A14790" t="inlineStr">
        <is>
          <t>Cartera Dinamica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0.92</v>
      </c>
    </row>
    <row r="14791">
      <c r="A14791" t="inlineStr">
        <is>
          <t>Cartera Dinamica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0.92</v>
      </c>
    </row>
    <row r="14792">
      <c r="A14792" t="inlineStr">
        <is>
          <t>Cartera Dinamica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0.95</v>
      </c>
    </row>
    <row r="14793">
      <c r="A14793" t="inlineStr">
        <is>
          <t>Cartera Dinamica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0.95</v>
      </c>
    </row>
    <row r="14794">
      <c r="A14794" t="inlineStr">
        <is>
          <t>Cartera Dinamica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</v>
      </c>
    </row>
    <row r="14795">
      <c r="A14795" t="inlineStr">
        <is>
          <t>Cartera Dinamica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</v>
      </c>
    </row>
    <row r="14796">
      <c r="A14796" t="inlineStr">
        <is>
          <t>Cartera Dinamica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Dinamica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Dinamica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0.92</v>
      </c>
    </row>
    <row r="14799">
      <c r="A14799" t="inlineStr">
        <is>
          <t>Cartera Dinamica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0.92</v>
      </c>
    </row>
    <row r="14800">
      <c r="A14800" t="inlineStr">
        <is>
          <t>Cartera Dinamica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0.95</v>
      </c>
    </row>
    <row r="14801">
      <c r="A14801" t="inlineStr">
        <is>
          <t>Cartera Dinamica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0.95</v>
      </c>
    </row>
    <row r="14802">
      <c r="A14802" t="inlineStr">
        <is>
          <t>Cartera Dinamica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0.85</v>
      </c>
    </row>
    <row r="14803">
      <c r="A14803" t="inlineStr">
        <is>
          <t>Cartera Dinamica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0.85</v>
      </c>
    </row>
    <row r="14804">
      <c r="A14804" t="inlineStr">
        <is>
          <t>Cartera Dinamica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0.84</v>
      </c>
    </row>
    <row r="14805">
      <c r="A14805" t="inlineStr">
        <is>
          <t>Cartera Dinamica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0.84</v>
      </c>
    </row>
    <row r="14806">
      <c r="A14806" t="inlineStr">
        <is>
          <t>Cartera Dinamica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0.84</v>
      </c>
    </row>
    <row r="14807">
      <c r="A14807" t="inlineStr">
        <is>
          <t>Cartera Dinamica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0.84</v>
      </c>
    </row>
    <row r="14808">
      <c r="A14808" t="inlineStr">
        <is>
          <t>Cartera Dinamica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0.84</v>
      </c>
    </row>
    <row r="14809">
      <c r="A14809" t="inlineStr">
        <is>
          <t>Cartera Dinamica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0.84</v>
      </c>
    </row>
    <row r="14810">
      <c r="A14810" t="inlineStr">
        <is>
          <t>Cartera Dinamica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0.75</v>
      </c>
    </row>
    <row r="14811">
      <c r="A14811" t="inlineStr">
        <is>
          <t>Cartera Dinamica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0.75</v>
      </c>
    </row>
    <row r="14812">
      <c r="A14812" t="inlineStr">
        <is>
          <t>Cartera Dinamica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0.79</v>
      </c>
    </row>
    <row r="14813">
      <c r="A14813" t="inlineStr">
        <is>
          <t>Cartera Dinamica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0.79</v>
      </c>
    </row>
    <row r="14814">
      <c r="A14814" t="inlineStr">
        <is>
          <t>Cartera Dinamica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0.85</v>
      </c>
    </row>
    <row r="14815">
      <c r="A14815" t="inlineStr">
        <is>
          <t>Cartera Dinamica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0.85</v>
      </c>
    </row>
    <row r="14816">
      <c r="A14816" t="inlineStr">
        <is>
          <t>Cartera Dinamica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0.91</v>
      </c>
    </row>
    <row r="14817">
      <c r="A14817" t="inlineStr">
        <is>
          <t>Cartera Dinamica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0.91</v>
      </c>
    </row>
    <row r="14818">
      <c r="A14818" t="inlineStr">
        <is>
          <t>Cartera Dinamica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</v>
      </c>
    </row>
    <row r="14819">
      <c r="A14819" t="inlineStr">
        <is>
          <t>Cartera Dinamica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</v>
      </c>
    </row>
    <row r="14820">
      <c r="A14820" t="inlineStr">
        <is>
          <t>Cartera Dinamica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Dinamica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Dinamica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0.92</v>
      </c>
    </row>
    <row r="14823">
      <c r="A14823" t="inlineStr">
        <is>
          <t>Cartera Dinamica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0.92</v>
      </c>
    </row>
    <row r="14824">
      <c r="A14824" t="inlineStr">
        <is>
          <t>Cartera Dinamica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0.95</v>
      </c>
    </row>
    <row r="14825">
      <c r="A14825" t="inlineStr">
        <is>
          <t>Cartera Dinamica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0.95</v>
      </c>
    </row>
    <row r="14826">
      <c r="A14826" t="inlineStr">
        <is>
          <t>Cartera Dinamica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0.85</v>
      </c>
    </row>
    <row r="14827">
      <c r="A14827" t="inlineStr">
        <is>
          <t>Cartera Dinamica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0.85</v>
      </c>
    </row>
    <row r="14828">
      <c r="A14828" t="inlineStr">
        <is>
          <t>Cartera Dinamica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0.84</v>
      </c>
    </row>
    <row r="14829">
      <c r="A14829" t="inlineStr">
        <is>
          <t>Cartera Dinamica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0.84</v>
      </c>
    </row>
    <row r="14830">
      <c r="A14830" t="inlineStr">
        <is>
          <t>Cartera Dinamica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</v>
      </c>
    </row>
    <row r="14831">
      <c r="A14831" t="inlineStr">
        <is>
          <t>Cartera Dinamica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</v>
      </c>
    </row>
    <row r="14832">
      <c r="A14832" t="inlineStr">
        <is>
          <t>Cartera Dinamica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Dinamica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Dinamica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0.92</v>
      </c>
    </row>
    <row r="14835">
      <c r="A14835" t="inlineStr">
        <is>
          <t>Cartera Dinamica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0.92</v>
      </c>
    </row>
    <row r="14836">
      <c r="A14836" t="inlineStr">
        <is>
          <t>Cartera Dinamica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</v>
      </c>
    </row>
    <row r="14837">
      <c r="A14837" t="inlineStr">
        <is>
          <t>Cartera Dinamica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</v>
      </c>
    </row>
    <row r="14838">
      <c r="A14838" t="inlineStr">
        <is>
          <t>Cartera Dinamica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Dinamica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Dinamica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0.92</v>
      </c>
    </row>
    <row r="14841">
      <c r="A14841" t="inlineStr">
        <is>
          <t>Cartera Dinamica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0.92</v>
      </c>
    </row>
    <row r="14842">
      <c r="A14842" t="inlineStr">
        <is>
          <t>Cartera Dinamica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0.95</v>
      </c>
    </row>
    <row r="14843">
      <c r="A14843" t="inlineStr">
        <is>
          <t>Cartera Dinamica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0.95</v>
      </c>
    </row>
    <row r="14844">
      <c r="A14844" t="inlineStr">
        <is>
          <t>Cartera Dinamica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0.85</v>
      </c>
    </row>
    <row r="14845">
      <c r="A14845" t="inlineStr">
        <is>
          <t>Cartera Dinamica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0.85</v>
      </c>
    </row>
    <row r="14846">
      <c r="A14846" t="inlineStr">
        <is>
          <t>Cartera Dinamica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</v>
      </c>
    </row>
    <row r="14847">
      <c r="A14847" t="inlineStr">
        <is>
          <t>Cartera Dinamica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</v>
      </c>
    </row>
    <row r="14848">
      <c r="A14848" t="inlineStr">
        <is>
          <t>Cartera Dinamica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Dinamica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Dinamica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0.92</v>
      </c>
    </row>
    <row r="14851">
      <c r="A14851" t="inlineStr">
        <is>
          <t>Cartera Dinamica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0.92</v>
      </c>
    </row>
    <row r="14852">
      <c r="A14852" t="inlineStr">
        <is>
          <t>Cartera Dinamica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0.95</v>
      </c>
    </row>
    <row r="14853">
      <c r="A14853" t="inlineStr">
        <is>
          <t>Cartera Dinamica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0.95</v>
      </c>
    </row>
    <row r="14854">
      <c r="A14854" t="inlineStr">
        <is>
          <t>Cartera Dinamica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0.85</v>
      </c>
    </row>
    <row r="14855">
      <c r="A14855" t="inlineStr">
        <is>
          <t>Cartera Dinamica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0.85</v>
      </c>
    </row>
    <row r="14856">
      <c r="A14856" t="inlineStr">
        <is>
          <t>Cartera Dinamica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</v>
      </c>
    </row>
    <row r="14857">
      <c r="A14857" t="inlineStr">
        <is>
          <t>Cartera Dinamica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</v>
      </c>
    </row>
    <row r="14858">
      <c r="A14858" t="inlineStr">
        <is>
          <t>Cartera Dinamica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Dinamica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Dinamica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0.92</v>
      </c>
    </row>
    <row r="14861">
      <c r="A14861" t="inlineStr">
        <is>
          <t>Cartera Dinamica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0.92</v>
      </c>
    </row>
    <row r="14862">
      <c r="A14862" t="inlineStr">
        <is>
          <t>Cartera Dinamica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0.95</v>
      </c>
    </row>
    <row r="14863">
      <c r="A14863" t="inlineStr">
        <is>
          <t>Cartera Dinamica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0.95</v>
      </c>
    </row>
    <row r="14864">
      <c r="A14864" t="inlineStr">
        <is>
          <t>Cartera Dinamica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0.85</v>
      </c>
    </row>
    <row r="14865">
      <c r="A14865" t="inlineStr">
        <is>
          <t>Cartera Dinamica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0.85</v>
      </c>
    </row>
    <row r="14866">
      <c r="A14866" t="inlineStr">
        <is>
          <t>Cartera Dinamica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0.84</v>
      </c>
    </row>
    <row r="14867">
      <c r="A14867" t="inlineStr">
        <is>
          <t>Cartera Dinamica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0.84</v>
      </c>
    </row>
    <row r="14868">
      <c r="A14868" t="inlineStr">
        <is>
          <t>Cartera Dinamica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0.84</v>
      </c>
    </row>
    <row r="14869">
      <c r="A14869" t="inlineStr">
        <is>
          <t>Cartera Dinamica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0.84</v>
      </c>
    </row>
    <row r="14870">
      <c r="A14870" t="inlineStr">
        <is>
          <t>Cartera Dinamica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</v>
      </c>
    </row>
    <row r="14871">
      <c r="A14871" t="inlineStr">
        <is>
          <t>Cartera Dinamica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</v>
      </c>
    </row>
    <row r="14872">
      <c r="A14872" t="inlineStr">
        <is>
          <t>Cartera Dinamica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Dinamica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Dinamica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0.92</v>
      </c>
    </row>
    <row r="14875">
      <c r="A14875" t="inlineStr">
        <is>
          <t>Cartera Dinamica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0.92</v>
      </c>
    </row>
    <row r="14876">
      <c r="A14876" t="inlineStr">
        <is>
          <t>Cartera Dinamica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0.95</v>
      </c>
    </row>
    <row r="14877">
      <c r="A14877" t="inlineStr">
        <is>
          <t>Cartera Dinamica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0.95</v>
      </c>
    </row>
    <row r="14878">
      <c r="A14878" t="inlineStr">
        <is>
          <t>Cartera Dinamica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0.85</v>
      </c>
    </row>
    <row r="14879">
      <c r="A14879" t="inlineStr">
        <is>
          <t>Cartera Dinamica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0.85</v>
      </c>
    </row>
    <row r="14880">
      <c r="A14880" t="inlineStr">
        <is>
          <t>Cartera Dinamica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0.84</v>
      </c>
    </row>
    <row r="14881">
      <c r="A14881" t="inlineStr">
        <is>
          <t>Cartera Dinamica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0.84</v>
      </c>
    </row>
    <row r="14882">
      <c r="A14882" t="inlineStr">
        <is>
          <t>Cartera Dinamica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</v>
      </c>
    </row>
    <row r="14883">
      <c r="A14883" t="inlineStr">
        <is>
          <t>Cartera Dinamica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</v>
      </c>
    </row>
    <row r="14884">
      <c r="A14884" t="inlineStr">
        <is>
          <t>Cartera Dinamica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Dinamica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Dinamica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0.92</v>
      </c>
    </row>
    <row r="14887">
      <c r="A14887" t="inlineStr">
        <is>
          <t>Cartera Dinamica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0.92</v>
      </c>
    </row>
    <row r="14888">
      <c r="A14888" t="inlineStr">
        <is>
          <t>Cartera Dinamica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0.95</v>
      </c>
    </row>
    <row r="14889">
      <c r="A14889" t="inlineStr">
        <is>
          <t>Cartera Dinamica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0.95</v>
      </c>
    </row>
    <row r="14890">
      <c r="A14890" t="inlineStr">
        <is>
          <t>Cartera Dinamica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0.85</v>
      </c>
    </row>
    <row r="14891">
      <c r="A14891" t="inlineStr">
        <is>
          <t>Cartera Dinamica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0.85</v>
      </c>
    </row>
    <row r="14892">
      <c r="A14892" t="inlineStr">
        <is>
          <t>Cartera Dinamica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0.84</v>
      </c>
    </row>
    <row r="14893">
      <c r="A14893" t="inlineStr">
        <is>
          <t>Cartera Dinamica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0.84</v>
      </c>
    </row>
    <row r="14894">
      <c r="A14894" t="inlineStr">
        <is>
          <t>Cartera Dinamica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</v>
      </c>
    </row>
    <row r="14895">
      <c r="A14895" t="inlineStr">
        <is>
          <t>Cartera Dinamica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</v>
      </c>
    </row>
    <row r="14896">
      <c r="A14896" t="inlineStr">
        <is>
          <t>Cartera Dinamica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Dinamica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Dinamica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0.92</v>
      </c>
    </row>
    <row r="14899">
      <c r="A14899" t="inlineStr">
        <is>
          <t>Cartera Dinamica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0.92</v>
      </c>
    </row>
    <row r="14900">
      <c r="A14900" t="inlineStr">
        <is>
          <t>Cartera Dinamica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0.95</v>
      </c>
    </row>
    <row r="14901">
      <c r="A14901" t="inlineStr">
        <is>
          <t>Cartera Dinamica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0.95</v>
      </c>
    </row>
    <row r="14902">
      <c r="A14902" t="inlineStr">
        <is>
          <t>Cartera Dinamica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0.85</v>
      </c>
    </row>
    <row r="14903">
      <c r="A14903" t="inlineStr">
        <is>
          <t>Cartera Dinamica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0.85</v>
      </c>
    </row>
    <row r="14904">
      <c r="A14904" t="inlineStr">
        <is>
          <t>Cartera Dinamica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0.84</v>
      </c>
    </row>
    <row r="14905">
      <c r="A14905" t="inlineStr">
        <is>
          <t>Cartera Dinamica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0.84</v>
      </c>
    </row>
    <row r="14906">
      <c r="A14906" t="inlineStr">
        <is>
          <t>Cartera Dinamica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4.85</v>
      </c>
    </row>
    <row r="14907">
      <c r="A14907" t="inlineStr">
        <is>
          <t>Cartera Dinamica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4.95</v>
      </c>
    </row>
    <row r="14908">
      <c r="A14908" t="inlineStr">
        <is>
          <t>Cartera Dinamica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Dinamica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Dinamica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5.24</v>
      </c>
    </row>
    <row r="14911">
      <c r="A14911" t="inlineStr">
        <is>
          <t>Cartera Dinamica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5.34</v>
      </c>
    </row>
    <row r="14912">
      <c r="A14912" t="inlineStr">
        <is>
          <t>Cartera Dinamica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5.34</v>
      </c>
    </row>
    <row r="14913">
      <c r="A14913" t="inlineStr">
        <is>
          <t>Cartera Dinamica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5.45</v>
      </c>
    </row>
    <row r="14914">
      <c r="A14914" t="inlineStr">
        <is>
          <t>Cartera Dinamica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4.99</v>
      </c>
    </row>
    <row r="14915">
      <c r="A14915" t="inlineStr">
        <is>
          <t>Cartera Dinamica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5.09</v>
      </c>
    </row>
    <row r="14916">
      <c r="A14916" t="inlineStr">
        <is>
          <t>Cartera Dinamica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4.98</v>
      </c>
    </row>
    <row r="14917">
      <c r="A14917" t="inlineStr">
        <is>
          <t>Cartera Dinamica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5.08</v>
      </c>
    </row>
    <row r="14918">
      <c r="A14918" t="inlineStr">
        <is>
          <t>Cartera Dinamica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4.96</v>
      </c>
    </row>
    <row r="14919">
      <c r="A14919" t="inlineStr">
        <is>
          <t>Cartera Dinamica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5.06</v>
      </c>
    </row>
    <row r="14920">
      <c r="A14920" t="inlineStr">
        <is>
          <t>Cartera Dinamica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4.98</v>
      </c>
    </row>
    <row r="14921">
      <c r="A14921" t="inlineStr">
        <is>
          <t>Cartera Dinamica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5.08</v>
      </c>
    </row>
    <row r="14922">
      <c r="A14922" t="inlineStr">
        <is>
          <t>Cartera Dinamica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4.65</v>
      </c>
    </row>
    <row r="14923">
      <c r="A14923" t="inlineStr">
        <is>
          <t>Cartera Dinamica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4.74</v>
      </c>
    </row>
    <row r="14924">
      <c r="A14924" t="inlineStr">
        <is>
          <t>Cartera Dinamica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4.8</v>
      </c>
    </row>
    <row r="14925">
      <c r="A14925" t="inlineStr">
        <is>
          <t>Cartera Dinamica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4.9</v>
      </c>
    </row>
    <row r="14926">
      <c r="A14926" t="inlineStr">
        <is>
          <t>Cartera Dinamica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4.99</v>
      </c>
    </row>
    <row r="14927">
      <c r="A14927" t="inlineStr">
        <is>
          <t>Cartera Dinamica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5.09</v>
      </c>
    </row>
    <row r="14928">
      <c r="A14928" t="inlineStr">
        <is>
          <t>Cartera Dinamica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5.21</v>
      </c>
    </row>
    <row r="14929">
      <c r="A14929" t="inlineStr">
        <is>
          <t>Cartera Dinamica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5.31</v>
      </c>
    </row>
    <row r="14930">
      <c r="A14930" t="inlineStr">
        <is>
          <t>Cartera Dinamica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5.01</v>
      </c>
    </row>
    <row r="14931">
      <c r="A14931" t="inlineStr">
        <is>
          <t>Cartera Dinamica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5.11</v>
      </c>
    </row>
    <row r="14932">
      <c r="A14932" t="inlineStr">
        <is>
          <t>Cartera Dinamica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5.15</v>
      </c>
    </row>
    <row r="14933">
      <c r="A14933" t="inlineStr">
        <is>
          <t>Cartera Dinamica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5.25</v>
      </c>
    </row>
    <row r="14934">
      <c r="A14934" t="inlineStr">
        <is>
          <t>Cartera Dinamica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5.22</v>
      </c>
    </row>
    <row r="14935">
      <c r="A14935" t="inlineStr">
        <is>
          <t>Cartera Dinamica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5.32</v>
      </c>
    </row>
    <row r="14936">
      <c r="A14936" t="inlineStr">
        <is>
          <t>Cartera Dinamica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5.23</v>
      </c>
    </row>
    <row r="14937">
      <c r="A14937" t="inlineStr">
        <is>
          <t>Cartera Dinamica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5.33</v>
      </c>
    </row>
    <row r="14938">
      <c r="A14938" t="inlineStr">
        <is>
          <t>Cartera Dinamica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4.82</v>
      </c>
    </row>
    <row r="14939">
      <c r="A14939" t="inlineStr">
        <is>
          <t>Cartera Dinamica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4.92</v>
      </c>
    </row>
    <row r="14940">
      <c r="A14940" t="inlineStr">
        <is>
          <t>Cartera Dinamica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4.81</v>
      </c>
    </row>
    <row r="14941">
      <c r="A14941" t="inlineStr">
        <is>
          <t>Cartera Dinamica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4.91</v>
      </c>
    </row>
    <row r="14942">
      <c r="A14942" t="inlineStr">
        <is>
          <t>Cartera Dinamica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4.85</v>
      </c>
    </row>
    <row r="14943">
      <c r="A14943" t="inlineStr">
        <is>
          <t>Cartera Dinamica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4.95</v>
      </c>
    </row>
    <row r="14944">
      <c r="A14944" t="inlineStr">
        <is>
          <t>Cartera Dinamica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4.97</v>
      </c>
    </row>
    <row r="14945">
      <c r="A14945" t="inlineStr">
        <is>
          <t>Cartera Dinamica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5.07</v>
      </c>
    </row>
    <row r="14946">
      <c r="A14946" t="inlineStr">
        <is>
          <t>Cartera Dinamica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4.74</v>
      </c>
    </row>
    <row r="14947">
      <c r="A14947" t="inlineStr">
        <is>
          <t>Cartera Dinamica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4.83</v>
      </c>
    </row>
    <row r="14948">
      <c r="A14948" t="inlineStr">
        <is>
          <t>Cartera Dinamica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4.96</v>
      </c>
    </row>
    <row r="14949">
      <c r="A14949" t="inlineStr">
        <is>
          <t>Cartera Dinamica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5.06</v>
      </c>
    </row>
    <row r="14950">
      <c r="A14950" t="inlineStr">
        <is>
          <t>Cartera Dinamica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5.17</v>
      </c>
    </row>
    <row r="14951">
      <c r="A14951" t="inlineStr">
        <is>
          <t>Cartera Dinamica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5.27</v>
      </c>
    </row>
    <row r="14952">
      <c r="A14952" t="inlineStr">
        <is>
          <t>Cartera Dinamica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5.34</v>
      </c>
    </row>
    <row r="14953">
      <c r="A14953" t="inlineStr">
        <is>
          <t>Cartera Dinamica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5.45</v>
      </c>
    </row>
    <row r="14954">
      <c r="A14954" t="inlineStr">
        <is>
          <t>Cartera Dinamica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5.04</v>
      </c>
    </row>
    <row r="14955">
      <c r="A14955" t="inlineStr">
        <is>
          <t>Cartera Dinamica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5.14</v>
      </c>
    </row>
    <row r="14956">
      <c r="A14956" t="inlineStr">
        <is>
          <t>Cartera Dinamica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5.08</v>
      </c>
    </row>
    <row r="14957">
      <c r="A14957" t="inlineStr">
        <is>
          <t>Cartera Dinamica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5.18</v>
      </c>
    </row>
    <row r="14958">
      <c r="A14958" t="inlineStr">
        <is>
          <t>Cartera Dinamica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5.07</v>
      </c>
    </row>
    <row r="14959">
      <c r="A14959" t="inlineStr">
        <is>
          <t>Cartera Dinamica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5.17</v>
      </c>
    </row>
    <row r="14960">
      <c r="A14960" t="inlineStr">
        <is>
          <t>Cartera Dinamica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5.06</v>
      </c>
    </row>
    <row r="14961">
      <c r="A14961" t="inlineStr">
        <is>
          <t>Cartera Dinamica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5.16</v>
      </c>
    </row>
    <row r="14962">
      <c r="A14962" t="inlineStr">
        <is>
          <t>Cartera Dinamica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4.67</v>
      </c>
    </row>
    <row r="14963">
      <c r="A14963" t="inlineStr">
        <is>
          <t>Cartera Dinamica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4.76</v>
      </c>
    </row>
    <row r="14964">
      <c r="A14964" t="inlineStr">
        <is>
          <t>Cartera Dinamica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4.75</v>
      </c>
    </row>
    <row r="14965">
      <c r="A14965" t="inlineStr">
        <is>
          <t>Cartera Dinamica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4.84</v>
      </c>
    </row>
    <row r="14966">
      <c r="A14966" t="inlineStr">
        <is>
          <t>Cartera Dinamica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4.9</v>
      </c>
    </row>
    <row r="14967">
      <c r="A14967" t="inlineStr">
        <is>
          <t>Cartera Dinamica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</v>
      </c>
    </row>
    <row r="14968">
      <c r="A14968" t="inlineStr">
        <is>
          <t>Cartera Dinamica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5.1</v>
      </c>
    </row>
    <row r="14969">
      <c r="A14969" t="inlineStr">
        <is>
          <t>Cartera Dinamica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5.2</v>
      </c>
    </row>
    <row r="14970">
      <c r="A14970" t="inlineStr">
        <is>
          <t>Cartera Dinamica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4.92</v>
      </c>
    </row>
    <row r="14971">
      <c r="A14971" t="inlineStr">
        <is>
          <t>Cartera Dinamica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5.02</v>
      </c>
    </row>
    <row r="14972">
      <c r="A14972" t="inlineStr">
        <is>
          <t>Cartera Dinamica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5.11</v>
      </c>
    </row>
    <row r="14973">
      <c r="A14973" t="inlineStr">
        <is>
          <t>Cartera Dinamica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5.21</v>
      </c>
    </row>
    <row r="14974">
      <c r="A14974" t="inlineStr">
        <is>
          <t>Cartera Dinamica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5.25</v>
      </c>
    </row>
    <row r="14975">
      <c r="A14975" t="inlineStr">
        <is>
          <t>Cartera Dinamica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5.36</v>
      </c>
    </row>
    <row r="14976">
      <c r="A14976" t="inlineStr">
        <is>
          <t>Cartera Dinamica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5.32</v>
      </c>
    </row>
    <row r="14977">
      <c r="A14977" t="inlineStr">
        <is>
          <t>Cartera Dinamica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5.43</v>
      </c>
    </row>
    <row r="14978">
      <c r="A14978" t="inlineStr">
        <is>
          <t>Cartera Dinamica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4.85</v>
      </c>
    </row>
    <row r="14979">
      <c r="A14979" t="inlineStr">
        <is>
          <t>Cartera Dinamica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4.95</v>
      </c>
    </row>
    <row r="14980">
      <c r="A14980" t="inlineStr">
        <is>
          <t>Cartera Dinamica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Dinamica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Dinamica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5.24</v>
      </c>
    </row>
    <row r="14983">
      <c r="A14983" t="inlineStr">
        <is>
          <t>Cartera Dinamica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5.34</v>
      </c>
    </row>
    <row r="14984">
      <c r="A14984" t="inlineStr">
        <is>
          <t>Cartera Dinamica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5.34</v>
      </c>
    </row>
    <row r="14985">
      <c r="A14985" t="inlineStr">
        <is>
          <t>Cartera Dinamica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5.45</v>
      </c>
    </row>
    <row r="14986">
      <c r="A14986" t="inlineStr">
        <is>
          <t>Cartera Dinamica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4.99</v>
      </c>
    </row>
    <row r="14987">
      <c r="A14987" t="inlineStr">
        <is>
          <t>Cartera Dinamica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5.09</v>
      </c>
    </row>
    <row r="14988">
      <c r="A14988" t="inlineStr">
        <is>
          <t>Cartera Dinamica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4.98</v>
      </c>
    </row>
    <row r="14989">
      <c r="A14989" t="inlineStr">
        <is>
          <t>Cartera Dinamica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5.08</v>
      </c>
    </row>
    <row r="14990">
      <c r="A14990" t="inlineStr">
        <is>
          <t>Cartera Dinamica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4.96</v>
      </c>
    </row>
    <row r="14991">
      <c r="A14991" t="inlineStr">
        <is>
          <t>Cartera Dinamica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5.06</v>
      </c>
    </row>
    <row r="14992">
      <c r="A14992" t="inlineStr">
        <is>
          <t>Cartera Dinamica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4.98</v>
      </c>
    </row>
    <row r="14993">
      <c r="A14993" t="inlineStr">
        <is>
          <t>Cartera Dinamica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5.08</v>
      </c>
    </row>
    <row r="14994">
      <c r="A14994" t="inlineStr">
        <is>
          <t>Cartera Dinamica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4.65</v>
      </c>
    </row>
    <row r="14995">
      <c r="A14995" t="inlineStr">
        <is>
          <t>Cartera Dinamica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4.74</v>
      </c>
    </row>
    <row r="14996">
      <c r="A14996" t="inlineStr">
        <is>
          <t>Cartera Dinamica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4.8</v>
      </c>
    </row>
    <row r="14997">
      <c r="A14997" t="inlineStr">
        <is>
          <t>Cartera Dinamica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4.9</v>
      </c>
    </row>
    <row r="14998">
      <c r="A14998" t="inlineStr">
        <is>
          <t>Cartera Dinamica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4.99</v>
      </c>
    </row>
    <row r="14999">
      <c r="A14999" t="inlineStr">
        <is>
          <t>Cartera Dinamica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5.09</v>
      </c>
    </row>
    <row r="15000">
      <c r="A15000" t="inlineStr">
        <is>
          <t>Cartera Dinamica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5.21</v>
      </c>
    </row>
    <row r="15001">
      <c r="A15001" t="inlineStr">
        <is>
          <t>Cartera Dinamica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5.31</v>
      </c>
    </row>
    <row r="15002">
      <c r="A15002" t="inlineStr">
        <is>
          <t>Cartera Dinamica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4.85</v>
      </c>
    </row>
    <row r="15003">
      <c r="A15003" t="inlineStr">
        <is>
          <t>Cartera Dinamica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4.95</v>
      </c>
    </row>
    <row r="15004">
      <c r="A15004" t="inlineStr">
        <is>
          <t>Cartera Dinamica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Dinamica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Dinamica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5.24</v>
      </c>
    </row>
    <row r="15007">
      <c r="A15007" t="inlineStr">
        <is>
          <t>Cartera Dinamica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5.34</v>
      </c>
    </row>
    <row r="15008">
      <c r="A15008" t="inlineStr">
        <is>
          <t>Cartera Dinamica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5.34</v>
      </c>
    </row>
    <row r="15009">
      <c r="A15009" t="inlineStr">
        <is>
          <t>Cartera Dinamica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5.45</v>
      </c>
    </row>
    <row r="15010">
      <c r="A15010" t="inlineStr">
        <is>
          <t>Cartera Dinamica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4.99</v>
      </c>
    </row>
    <row r="15011">
      <c r="A15011" t="inlineStr">
        <is>
          <t>Cartera Dinamica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5.09</v>
      </c>
    </row>
    <row r="15012">
      <c r="A15012" t="inlineStr">
        <is>
          <t>Cartera Dinamica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4.98</v>
      </c>
    </row>
    <row r="15013">
      <c r="A15013" t="inlineStr">
        <is>
          <t>Cartera Dinamica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5.08</v>
      </c>
    </row>
    <row r="15014">
      <c r="A15014" t="inlineStr">
        <is>
          <t>Cartera Dinamica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4.85</v>
      </c>
    </row>
    <row r="15015">
      <c r="A15015" t="inlineStr">
        <is>
          <t>Cartera Dinamica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4.95</v>
      </c>
    </row>
    <row r="15016">
      <c r="A15016" t="inlineStr">
        <is>
          <t>Cartera Dinamica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Dinamica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Dinamica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5.24</v>
      </c>
    </row>
    <row r="15019">
      <c r="A15019" t="inlineStr">
        <is>
          <t>Cartera Dinamica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5.34</v>
      </c>
    </row>
    <row r="15020">
      <c r="A15020" t="inlineStr">
        <is>
          <t>Cartera Dinamica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4.85</v>
      </c>
    </row>
    <row r="15021">
      <c r="A15021" t="inlineStr">
        <is>
          <t>Cartera Dinamica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4.95</v>
      </c>
    </row>
    <row r="15022">
      <c r="A15022" t="inlineStr">
        <is>
          <t>Cartera Dinamica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Dinamica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Dinamica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5.24</v>
      </c>
    </row>
    <row r="15025">
      <c r="A15025" t="inlineStr">
        <is>
          <t>Cartera Dinamica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5.34</v>
      </c>
    </row>
    <row r="15026">
      <c r="A15026" t="inlineStr">
        <is>
          <t>Cartera Dinamica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5.34</v>
      </c>
    </row>
    <row r="15027">
      <c r="A15027" t="inlineStr">
        <is>
          <t>Cartera Dinamica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5.45</v>
      </c>
    </row>
    <row r="15028">
      <c r="A15028" t="inlineStr">
        <is>
          <t>Cartera Dinamica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4.99</v>
      </c>
    </row>
    <row r="15029">
      <c r="A15029" t="inlineStr">
        <is>
          <t>Cartera Dinamica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5.09</v>
      </c>
    </row>
    <row r="15030">
      <c r="A15030" t="inlineStr">
        <is>
          <t>Cartera Dinamica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4.85</v>
      </c>
    </row>
    <row r="15031">
      <c r="A15031" t="inlineStr">
        <is>
          <t>Cartera Dinamica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4.95</v>
      </c>
    </row>
    <row r="15032">
      <c r="A15032" t="inlineStr">
        <is>
          <t>Cartera Dinamica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Dinamica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Dinamica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5.24</v>
      </c>
    </row>
    <row r="15035">
      <c r="A15035" t="inlineStr">
        <is>
          <t>Cartera Dinamica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5.34</v>
      </c>
    </row>
    <row r="15036">
      <c r="A15036" t="inlineStr">
        <is>
          <t>Cartera Dinamica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5.34</v>
      </c>
    </row>
    <row r="15037">
      <c r="A15037" t="inlineStr">
        <is>
          <t>Cartera Dinamica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5.45</v>
      </c>
    </row>
    <row r="15038">
      <c r="A15038" t="inlineStr">
        <is>
          <t>Cartera Dinamica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4.99</v>
      </c>
    </row>
    <row r="15039">
      <c r="A15039" t="inlineStr">
        <is>
          <t>Cartera Dinamica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5.09</v>
      </c>
    </row>
    <row r="15040">
      <c r="A15040" t="inlineStr">
        <is>
          <t>Cartera Dinamica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4.85</v>
      </c>
    </row>
    <row r="15041">
      <c r="A15041" t="inlineStr">
        <is>
          <t>Cartera Dinamica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4.95</v>
      </c>
    </row>
    <row r="15042">
      <c r="A15042" t="inlineStr">
        <is>
          <t>Cartera Dinamica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Dinamica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Dinamica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5.24</v>
      </c>
    </row>
    <row r="15045">
      <c r="A15045" t="inlineStr">
        <is>
          <t>Cartera Dinamica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5.34</v>
      </c>
    </row>
    <row r="15046">
      <c r="A15046" t="inlineStr">
        <is>
          <t>Cartera Dinamica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5.34</v>
      </c>
    </row>
    <row r="15047">
      <c r="A15047" t="inlineStr">
        <is>
          <t>Cartera Dinamica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5.45</v>
      </c>
    </row>
    <row r="15048">
      <c r="A15048" t="inlineStr">
        <is>
          <t>Cartera Dinamica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4.99</v>
      </c>
    </row>
    <row r="15049">
      <c r="A15049" t="inlineStr">
        <is>
          <t>Cartera Dinamica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5.09</v>
      </c>
    </row>
    <row r="15050">
      <c r="A15050" t="inlineStr">
        <is>
          <t>Cartera Dinamica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4.98</v>
      </c>
    </row>
    <row r="15051">
      <c r="A15051" t="inlineStr">
        <is>
          <t>Cartera Dinamica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5.08</v>
      </c>
    </row>
    <row r="15052">
      <c r="A15052" t="inlineStr">
        <is>
          <t>Cartera Dinamica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4.96</v>
      </c>
    </row>
    <row r="15053">
      <c r="A15053" t="inlineStr">
        <is>
          <t>Cartera Dinamica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5.06</v>
      </c>
    </row>
    <row r="15054">
      <c r="A15054" t="inlineStr">
        <is>
          <t>Cartera Dinamica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4.85</v>
      </c>
    </row>
    <row r="15055">
      <c r="A15055" t="inlineStr">
        <is>
          <t>Cartera Dinamica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4.95</v>
      </c>
    </row>
    <row r="15056">
      <c r="A15056" t="inlineStr">
        <is>
          <t>Cartera Dinamica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Dinamica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Dinamica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5.24</v>
      </c>
    </row>
    <row r="15059">
      <c r="A15059" t="inlineStr">
        <is>
          <t>Cartera Dinamica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5.34</v>
      </c>
    </row>
    <row r="15060">
      <c r="A15060" t="inlineStr">
        <is>
          <t>Cartera Dinamica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5.34</v>
      </c>
    </row>
    <row r="15061">
      <c r="A15061" t="inlineStr">
        <is>
          <t>Cartera Dinamica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5.45</v>
      </c>
    </row>
    <row r="15062">
      <c r="A15062" t="inlineStr">
        <is>
          <t>Cartera Dinamica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4.99</v>
      </c>
    </row>
    <row r="15063">
      <c r="A15063" t="inlineStr">
        <is>
          <t>Cartera Dinamica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5.09</v>
      </c>
    </row>
    <row r="15064">
      <c r="A15064" t="inlineStr">
        <is>
          <t>Cartera Dinamica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4.98</v>
      </c>
    </row>
    <row r="15065">
      <c r="A15065" t="inlineStr">
        <is>
          <t>Cartera Dinamica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5.08</v>
      </c>
    </row>
    <row r="15066">
      <c r="A15066" t="inlineStr">
        <is>
          <t>Cartera Dinamica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4.85</v>
      </c>
    </row>
    <row r="15067">
      <c r="A15067" t="inlineStr">
        <is>
          <t>Cartera Dinamica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4.95</v>
      </c>
    </row>
    <row r="15068">
      <c r="A15068" t="inlineStr">
        <is>
          <t>Cartera Dinamica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Dinamica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Dinamica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5.24</v>
      </c>
    </row>
    <row r="15071">
      <c r="A15071" t="inlineStr">
        <is>
          <t>Cartera Dinamica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5.34</v>
      </c>
    </row>
    <row r="15072">
      <c r="A15072" t="inlineStr">
        <is>
          <t>Cartera Dinamica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5.34</v>
      </c>
    </row>
    <row r="15073">
      <c r="A15073" t="inlineStr">
        <is>
          <t>Cartera Dinamica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5.45</v>
      </c>
    </row>
    <row r="15074">
      <c r="A15074" t="inlineStr">
        <is>
          <t>Cartera Dinamica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4.99</v>
      </c>
    </row>
    <row r="15075">
      <c r="A15075" t="inlineStr">
        <is>
          <t>Cartera Dinamica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5.09</v>
      </c>
    </row>
    <row r="15076">
      <c r="A15076" t="inlineStr">
        <is>
          <t>Cartera Dinamica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4.98</v>
      </c>
    </row>
    <row r="15077">
      <c r="A15077" t="inlineStr">
        <is>
          <t>Cartera Dinamica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5.08</v>
      </c>
    </row>
    <row r="15078">
      <c r="A15078" t="inlineStr">
        <is>
          <t>Cartera Dinamica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4.85</v>
      </c>
    </row>
    <row r="15079">
      <c r="A15079" t="inlineStr">
        <is>
          <t>Cartera Dinamica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4.95</v>
      </c>
    </row>
    <row r="15080">
      <c r="A15080" t="inlineStr">
        <is>
          <t>Cartera Dinamica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Dinamica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Dinamica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5.24</v>
      </c>
    </row>
    <row r="15083">
      <c r="A15083" t="inlineStr">
        <is>
          <t>Cartera Dinamica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5.34</v>
      </c>
    </row>
    <row r="15084">
      <c r="A15084" t="inlineStr">
        <is>
          <t>Cartera Dinamica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5.34</v>
      </c>
    </row>
    <row r="15085">
      <c r="A15085" t="inlineStr">
        <is>
          <t>Cartera Dinamica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5.45</v>
      </c>
    </row>
    <row r="15086">
      <c r="A15086" t="inlineStr">
        <is>
          <t>Cartera Dinamica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4.99</v>
      </c>
    </row>
    <row r="15087">
      <c r="A15087" t="inlineStr">
        <is>
          <t>Cartera Dinamica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5.09</v>
      </c>
    </row>
    <row r="15088">
      <c r="A15088" t="inlineStr">
        <is>
          <t>Cartera Dinamica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4.98</v>
      </c>
    </row>
    <row r="15089">
      <c r="A15089" t="inlineStr">
        <is>
          <t>Cartera Dinamica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5.08</v>
      </c>
    </row>
    <row r="15090">
      <c r="A15090" t="inlineStr">
        <is>
          <t>Cartera Dinamica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13.8</v>
      </c>
    </row>
    <row r="15091">
      <c r="A15091" t="inlineStr">
        <is>
          <t>Cartera Dinamica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14.35</v>
      </c>
    </row>
    <row r="15092">
      <c r="A15092" t="inlineStr">
        <is>
          <t>Cartera Dinamica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15.5</v>
      </c>
    </row>
    <row r="15093">
      <c r="A15093" t="inlineStr">
        <is>
          <t>Cartera Dinamica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16.12</v>
      </c>
    </row>
    <row r="15094">
      <c r="A15094" t="inlineStr">
        <is>
          <t>Cartera Dinamica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16.89</v>
      </c>
    </row>
    <row r="15095">
      <c r="A15095" t="inlineStr">
        <is>
          <t>Cartera Dinamica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17.57</v>
      </c>
    </row>
    <row r="15096">
      <c r="A15096" t="inlineStr">
        <is>
          <t>Cartera Dinamica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17.76</v>
      </c>
    </row>
    <row r="15097">
      <c r="A15097" t="inlineStr">
        <is>
          <t>Cartera Dinamica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18.47</v>
      </c>
    </row>
    <row r="15098">
      <c r="A15098" t="inlineStr">
        <is>
          <t>Cartera Dinamica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14.88</v>
      </c>
    </row>
    <row r="15099">
      <c r="A15099" t="inlineStr">
        <is>
          <t>Cartera Dinamica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15.48</v>
      </c>
    </row>
    <row r="15100">
      <c r="A15100" t="inlineStr">
        <is>
          <t>Cartera Dinamica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14.83</v>
      </c>
    </row>
    <row r="15101">
      <c r="A15101" t="inlineStr">
        <is>
          <t>Cartera Dinamica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15.42</v>
      </c>
    </row>
    <row r="15102">
      <c r="A15102" t="inlineStr">
        <is>
          <t>Cartera Dinamica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14.69</v>
      </c>
    </row>
    <row r="15103">
      <c r="A15103" t="inlineStr">
        <is>
          <t>Cartera Dinamica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15.28</v>
      </c>
    </row>
    <row r="15104">
      <c r="A15104" t="inlineStr">
        <is>
          <t>Cartera Dinamica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14.81</v>
      </c>
    </row>
    <row r="15105">
      <c r="A15105" t="inlineStr">
        <is>
          <t>Cartera Dinamica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15.4</v>
      </c>
    </row>
    <row r="15106">
      <c r="A15106" t="inlineStr">
        <is>
          <t>Cartera Dinamica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12.21</v>
      </c>
    </row>
    <row r="15107">
      <c r="A15107" t="inlineStr">
        <is>
          <t>Cartera Dinamica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12.7</v>
      </c>
    </row>
    <row r="15108">
      <c r="A15108" t="inlineStr">
        <is>
          <t>Cartera Dinamica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13.36</v>
      </c>
    </row>
    <row r="15109">
      <c r="A15109" t="inlineStr">
        <is>
          <t>Cartera Dinamica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13.89</v>
      </c>
    </row>
    <row r="15110">
      <c r="A15110" t="inlineStr">
        <is>
          <t>Cartera Dinamica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14.95</v>
      </c>
    </row>
    <row r="15111">
      <c r="A15111" t="inlineStr">
        <is>
          <t>Cartera Dinamica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15.55</v>
      </c>
    </row>
    <row r="15112">
      <c r="A15112" t="inlineStr">
        <is>
          <t>Cartera Dinamica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16.7</v>
      </c>
    </row>
    <row r="15113">
      <c r="A15113" t="inlineStr">
        <is>
          <t>Cartera Dinamica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17.37</v>
      </c>
    </row>
    <row r="15114">
      <c r="A15114" t="inlineStr">
        <is>
          <t>Cartera Dinamica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15.07</v>
      </c>
    </row>
    <row r="15115">
      <c r="A15115" t="inlineStr">
        <is>
          <t>Cartera Dinamica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15.67</v>
      </c>
    </row>
    <row r="15116">
      <c r="A15116" t="inlineStr">
        <is>
          <t>Cartera Dinamica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16.2</v>
      </c>
    </row>
    <row r="15117">
      <c r="A15117" t="inlineStr">
        <is>
          <t>Cartera Dinamica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16.85</v>
      </c>
    </row>
    <row r="15118">
      <c r="A15118" t="inlineStr">
        <is>
          <t>Cartera Dinamica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16.77</v>
      </c>
    </row>
    <row r="15119">
      <c r="A15119" t="inlineStr">
        <is>
          <t>Cartera Dinamica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17.44</v>
      </c>
    </row>
    <row r="15120">
      <c r="A15120" t="inlineStr">
        <is>
          <t>Cartera Dinamica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16.86</v>
      </c>
    </row>
    <row r="15121">
      <c r="A15121" t="inlineStr">
        <is>
          <t>Cartera Dinamica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17.53</v>
      </c>
    </row>
    <row r="15122">
      <c r="A15122" t="inlineStr">
        <is>
          <t>Cartera Dinamica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13.52</v>
      </c>
    </row>
    <row r="15123">
      <c r="A15123" t="inlineStr">
        <is>
          <t>Cartera Dinamica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14.06</v>
      </c>
    </row>
    <row r="15124">
      <c r="A15124" t="inlineStr">
        <is>
          <t>Cartera Dinamica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13.48</v>
      </c>
    </row>
    <row r="15125">
      <c r="A15125" t="inlineStr">
        <is>
          <t>Cartera Dinamica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14.02</v>
      </c>
    </row>
    <row r="15126">
      <c r="A15126" t="inlineStr">
        <is>
          <t>Cartera Dinamica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13.83</v>
      </c>
    </row>
    <row r="15127">
      <c r="A15127" t="inlineStr">
        <is>
          <t>Cartera Dinamica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14.38</v>
      </c>
    </row>
    <row r="15128">
      <c r="A15128" t="inlineStr">
        <is>
          <t>Cartera Dinamica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14.73</v>
      </c>
    </row>
    <row r="15129">
      <c r="A15129" t="inlineStr">
        <is>
          <t>Cartera Dinamica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15.32</v>
      </c>
    </row>
    <row r="15130">
      <c r="A15130" t="inlineStr">
        <is>
          <t>Cartera Dinamica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12.94</v>
      </c>
    </row>
    <row r="15131">
      <c r="A15131" t="inlineStr">
        <is>
          <t>Cartera Dinamica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13.46</v>
      </c>
    </row>
    <row r="15132">
      <c r="A15132" t="inlineStr">
        <is>
          <t>Cartera Dinamica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14.65</v>
      </c>
    </row>
    <row r="15133">
      <c r="A15133" t="inlineStr">
        <is>
          <t>Cartera Dinamica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15.24</v>
      </c>
    </row>
    <row r="15134">
      <c r="A15134" t="inlineStr">
        <is>
          <t>Cartera Dinamica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16.35</v>
      </c>
    </row>
    <row r="15135">
      <c r="A15135" t="inlineStr">
        <is>
          <t>Cartera Dinamica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</v>
      </c>
    </row>
    <row r="15136">
      <c r="A15136" t="inlineStr">
        <is>
          <t>Cartera Dinamica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17.71</v>
      </c>
    </row>
    <row r="15137">
      <c r="A15137" t="inlineStr">
        <is>
          <t>Cartera Dinamica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18.42</v>
      </c>
    </row>
    <row r="15138">
      <c r="A15138" t="inlineStr">
        <is>
          <t>Cartera Dinamica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15.35</v>
      </c>
    </row>
    <row r="15139">
      <c r="A15139" t="inlineStr">
        <is>
          <t>Cartera Dinamica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15.96</v>
      </c>
    </row>
    <row r="15140">
      <c r="A15140" t="inlineStr">
        <is>
          <t>Cartera Dinamica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15.64</v>
      </c>
    </row>
    <row r="15141">
      <c r="A15141" t="inlineStr">
        <is>
          <t>Cartera Dinamica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16.27</v>
      </c>
    </row>
    <row r="15142">
      <c r="A15142" t="inlineStr">
        <is>
          <t>Cartera Dinamica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15.57</v>
      </c>
    </row>
    <row r="15143">
      <c r="A15143" t="inlineStr">
        <is>
          <t>Cartera Dinamica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16.19</v>
      </c>
    </row>
    <row r="15144">
      <c r="A15144" t="inlineStr">
        <is>
          <t>Cartera Dinamica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15.44</v>
      </c>
    </row>
    <row r="15145">
      <c r="A15145" t="inlineStr">
        <is>
          <t>Cartera Dinamica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16.06</v>
      </c>
    </row>
    <row r="15146">
      <c r="A15146" t="inlineStr">
        <is>
          <t>Cartera Dinamica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12.38</v>
      </c>
    </row>
    <row r="15147">
      <c r="A15147" t="inlineStr">
        <is>
          <t>Cartera Dinamica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12.88</v>
      </c>
    </row>
    <row r="15148">
      <c r="A15148" t="inlineStr">
        <is>
          <t>Cartera Dinamica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13.01</v>
      </c>
    </row>
    <row r="15149">
      <c r="A15149" t="inlineStr">
        <is>
          <t>Cartera Dinamica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13.53</v>
      </c>
    </row>
    <row r="15150">
      <c r="A15150" t="inlineStr">
        <is>
          <t>Cartera Dinamica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14.2</v>
      </c>
    </row>
    <row r="15151">
      <c r="A15151" t="inlineStr">
        <is>
          <t>Cartera Dinamica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14.77</v>
      </c>
    </row>
    <row r="15152">
      <c r="A15152" t="inlineStr">
        <is>
          <t>Cartera Dinamica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15.8</v>
      </c>
    </row>
    <row r="15153">
      <c r="A15153" t="inlineStr">
        <is>
          <t>Cartera Dinamica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16.43</v>
      </c>
    </row>
    <row r="15154">
      <c r="A15154" t="inlineStr">
        <is>
          <t>Cartera Dinamica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14.35</v>
      </c>
    </row>
    <row r="15155">
      <c r="A15155" t="inlineStr">
        <is>
          <t>Cartera Dinamica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14.92</v>
      </c>
    </row>
    <row r="15156">
      <c r="A15156" t="inlineStr">
        <is>
          <t>Cartera Dinamica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15.9</v>
      </c>
    </row>
    <row r="15157">
      <c r="A15157" t="inlineStr">
        <is>
          <t>Cartera Dinamica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16.54</v>
      </c>
    </row>
    <row r="15158">
      <c r="A15158" t="inlineStr">
        <is>
          <t>Cartera Dinamica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17</v>
      </c>
    </row>
    <row r="15159">
      <c r="A15159" t="inlineStr">
        <is>
          <t>Cartera Dinamica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17.68</v>
      </c>
    </row>
    <row r="15160">
      <c r="A15160" t="inlineStr">
        <is>
          <t>Cartera Dinamica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17.54</v>
      </c>
    </row>
    <row r="15161">
      <c r="A15161" t="inlineStr">
        <is>
          <t>Cartera Dinamica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18.24</v>
      </c>
    </row>
    <row r="15162">
      <c r="A15162" t="inlineStr">
        <is>
          <t>Cartera Dinamica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13.8</v>
      </c>
    </row>
    <row r="15163">
      <c r="A15163" t="inlineStr">
        <is>
          <t>Cartera Dinamica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14.35</v>
      </c>
    </row>
    <row r="15164">
      <c r="A15164" t="inlineStr">
        <is>
          <t>Cartera Dinamica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15.5</v>
      </c>
    </row>
    <row r="15165">
      <c r="A15165" t="inlineStr">
        <is>
          <t>Cartera Dinamica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16.12</v>
      </c>
    </row>
    <row r="15166">
      <c r="A15166" t="inlineStr">
        <is>
          <t>Cartera Dinamica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16.89</v>
      </c>
    </row>
    <row r="15167">
      <c r="A15167" t="inlineStr">
        <is>
          <t>Cartera Dinamica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17.57</v>
      </c>
    </row>
    <row r="15168">
      <c r="A15168" t="inlineStr">
        <is>
          <t>Cartera Dinamica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17.76</v>
      </c>
    </row>
    <row r="15169">
      <c r="A15169" t="inlineStr">
        <is>
          <t>Cartera Dinamica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18.47</v>
      </c>
    </row>
    <row r="15170">
      <c r="A15170" t="inlineStr">
        <is>
          <t>Cartera Dinamica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14.88</v>
      </c>
    </row>
    <row r="15171">
      <c r="A15171" t="inlineStr">
        <is>
          <t>Cartera Dinamica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15.48</v>
      </c>
    </row>
    <row r="15172">
      <c r="A15172" t="inlineStr">
        <is>
          <t>Cartera Dinamica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14.83</v>
      </c>
    </row>
    <row r="15173">
      <c r="A15173" t="inlineStr">
        <is>
          <t>Cartera Dinamica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15.42</v>
      </c>
    </row>
    <row r="15174">
      <c r="A15174" t="inlineStr">
        <is>
          <t>Cartera Dinamica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14.69</v>
      </c>
    </row>
    <row r="15175">
      <c r="A15175" t="inlineStr">
        <is>
          <t>Cartera Dinamica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15.28</v>
      </c>
    </row>
    <row r="15176">
      <c r="A15176" t="inlineStr">
        <is>
          <t>Cartera Dinamica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14.81</v>
      </c>
    </row>
    <row r="15177">
      <c r="A15177" t="inlineStr">
        <is>
          <t>Cartera Dinamica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15.4</v>
      </c>
    </row>
    <row r="15178">
      <c r="A15178" t="inlineStr">
        <is>
          <t>Cartera Dinamica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12.21</v>
      </c>
    </row>
    <row r="15179">
      <c r="A15179" t="inlineStr">
        <is>
          <t>Cartera Dinamica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12.7</v>
      </c>
    </row>
    <row r="15180">
      <c r="A15180" t="inlineStr">
        <is>
          <t>Cartera Dinamica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13.36</v>
      </c>
    </row>
    <row r="15181">
      <c r="A15181" t="inlineStr">
        <is>
          <t>Cartera Dinamica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13.89</v>
      </c>
    </row>
    <row r="15182">
      <c r="A15182" t="inlineStr">
        <is>
          <t>Cartera Dinamica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14.95</v>
      </c>
    </row>
    <row r="15183">
      <c r="A15183" t="inlineStr">
        <is>
          <t>Cartera Dinamica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15.55</v>
      </c>
    </row>
    <row r="15184">
      <c r="A15184" t="inlineStr">
        <is>
          <t>Cartera Dinamica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16.7</v>
      </c>
    </row>
    <row r="15185">
      <c r="A15185" t="inlineStr">
        <is>
          <t>Cartera Dinamica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17.37</v>
      </c>
    </row>
    <row r="15186">
      <c r="A15186" t="inlineStr">
        <is>
          <t>Cartera Dinamica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13.8</v>
      </c>
    </row>
    <row r="15187">
      <c r="A15187" t="inlineStr">
        <is>
          <t>Cartera Dinamica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14.35</v>
      </c>
    </row>
    <row r="15188">
      <c r="A15188" t="inlineStr">
        <is>
          <t>Cartera Dinamica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15.5</v>
      </c>
    </row>
    <row r="15189">
      <c r="A15189" t="inlineStr">
        <is>
          <t>Cartera Dinamica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16.12</v>
      </c>
    </row>
    <row r="15190">
      <c r="A15190" t="inlineStr">
        <is>
          <t>Cartera Dinamica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16.89</v>
      </c>
    </row>
    <row r="15191">
      <c r="A15191" t="inlineStr">
        <is>
          <t>Cartera Dinamica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17.57</v>
      </c>
    </row>
    <row r="15192">
      <c r="A15192" t="inlineStr">
        <is>
          <t>Cartera Dinamica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17.76</v>
      </c>
    </row>
    <row r="15193">
      <c r="A15193" t="inlineStr">
        <is>
          <t>Cartera Dinamica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18.47</v>
      </c>
    </row>
    <row r="15194">
      <c r="A15194" t="inlineStr">
        <is>
          <t>Cartera Dinamica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14.88</v>
      </c>
    </row>
    <row r="15195">
      <c r="A15195" t="inlineStr">
        <is>
          <t>Cartera Dinamica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15.48</v>
      </c>
    </row>
    <row r="15196">
      <c r="A15196" t="inlineStr">
        <is>
          <t>Cartera Dinamica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14.83</v>
      </c>
    </row>
    <row r="15197">
      <c r="A15197" t="inlineStr">
        <is>
          <t>Cartera Dinamica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15.42</v>
      </c>
    </row>
    <row r="15198">
      <c r="A15198" t="inlineStr">
        <is>
          <t>Cartera Dinamica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13.8</v>
      </c>
    </row>
    <row r="15199">
      <c r="A15199" t="inlineStr">
        <is>
          <t>Cartera Dinamica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14.35</v>
      </c>
    </row>
    <row r="15200">
      <c r="A15200" t="inlineStr">
        <is>
          <t>Cartera Dinamica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15.5</v>
      </c>
    </row>
    <row r="15201">
      <c r="A15201" t="inlineStr">
        <is>
          <t>Cartera Dinamica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16.12</v>
      </c>
    </row>
    <row r="15202">
      <c r="A15202" t="inlineStr">
        <is>
          <t>Cartera Dinamica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16.89</v>
      </c>
    </row>
    <row r="15203">
      <c r="A15203" t="inlineStr">
        <is>
          <t>Cartera Dinamica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17.57</v>
      </c>
    </row>
    <row r="15204">
      <c r="A15204" t="inlineStr">
        <is>
          <t>Cartera Dinamica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13.8</v>
      </c>
    </row>
    <row r="15205">
      <c r="A15205" t="inlineStr">
        <is>
          <t>Cartera Dinamica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14.35</v>
      </c>
    </row>
    <row r="15206">
      <c r="A15206" t="inlineStr">
        <is>
          <t>Cartera Dinamica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15.5</v>
      </c>
    </row>
    <row r="15207">
      <c r="A15207" t="inlineStr">
        <is>
          <t>Cartera Dinamica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16.12</v>
      </c>
    </row>
    <row r="15208">
      <c r="A15208" t="inlineStr">
        <is>
          <t>Cartera Dinamica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16.89</v>
      </c>
    </row>
    <row r="15209">
      <c r="A15209" t="inlineStr">
        <is>
          <t>Cartera Dinamica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17.57</v>
      </c>
    </row>
    <row r="15210">
      <c r="A15210" t="inlineStr">
        <is>
          <t>Cartera Dinamica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17.76</v>
      </c>
    </row>
    <row r="15211">
      <c r="A15211" t="inlineStr">
        <is>
          <t>Cartera Dinamica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18.47</v>
      </c>
    </row>
    <row r="15212">
      <c r="A15212" t="inlineStr">
        <is>
          <t>Cartera Dinamica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14.88</v>
      </c>
    </row>
    <row r="15213">
      <c r="A15213" t="inlineStr">
        <is>
          <t>Cartera Dinamica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15.48</v>
      </c>
    </row>
    <row r="15214">
      <c r="A15214" t="inlineStr">
        <is>
          <t>Cartera Dinamica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13.8</v>
      </c>
    </row>
    <row r="15215">
      <c r="A15215" t="inlineStr">
        <is>
          <t>Cartera Dinamica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14.35</v>
      </c>
    </row>
    <row r="15216">
      <c r="A15216" t="inlineStr">
        <is>
          <t>Cartera Dinamica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15.5</v>
      </c>
    </row>
    <row r="15217">
      <c r="A15217" t="inlineStr">
        <is>
          <t>Cartera Dinamica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16.12</v>
      </c>
    </row>
    <row r="15218">
      <c r="A15218" t="inlineStr">
        <is>
          <t>Cartera Dinamica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16.89</v>
      </c>
    </row>
    <row r="15219">
      <c r="A15219" t="inlineStr">
        <is>
          <t>Cartera Dinamica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17.57</v>
      </c>
    </row>
    <row r="15220">
      <c r="A15220" t="inlineStr">
        <is>
          <t>Cartera Dinamica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17.76</v>
      </c>
    </row>
    <row r="15221">
      <c r="A15221" t="inlineStr">
        <is>
          <t>Cartera Dinamica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18.47</v>
      </c>
    </row>
    <row r="15222">
      <c r="A15222" t="inlineStr">
        <is>
          <t>Cartera Dinamica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14.88</v>
      </c>
    </row>
    <row r="15223">
      <c r="A15223" t="inlineStr">
        <is>
          <t>Cartera Dinamica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15.48</v>
      </c>
    </row>
    <row r="15224">
      <c r="A15224" t="inlineStr">
        <is>
          <t>Cartera Dinamica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13.8</v>
      </c>
    </row>
    <row r="15225">
      <c r="A15225" t="inlineStr">
        <is>
          <t>Cartera Dinamica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14.35</v>
      </c>
    </row>
    <row r="15226">
      <c r="A15226" t="inlineStr">
        <is>
          <t>Cartera Dinamica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15.5</v>
      </c>
    </row>
    <row r="15227">
      <c r="A15227" t="inlineStr">
        <is>
          <t>Cartera Dinamica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16.12</v>
      </c>
    </row>
    <row r="15228">
      <c r="A15228" t="inlineStr">
        <is>
          <t>Cartera Dinamica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16.89</v>
      </c>
    </row>
    <row r="15229">
      <c r="A15229" t="inlineStr">
        <is>
          <t>Cartera Dinamica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17.57</v>
      </c>
    </row>
    <row r="15230">
      <c r="A15230" t="inlineStr">
        <is>
          <t>Cartera Dinamica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17.76</v>
      </c>
    </row>
    <row r="15231">
      <c r="A15231" t="inlineStr">
        <is>
          <t>Cartera Dinamica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18.47</v>
      </c>
    </row>
    <row r="15232">
      <c r="A15232" t="inlineStr">
        <is>
          <t>Cartera Dinamica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14.88</v>
      </c>
    </row>
    <row r="15233">
      <c r="A15233" t="inlineStr">
        <is>
          <t>Cartera Dinamica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15.48</v>
      </c>
    </row>
    <row r="15234">
      <c r="A15234" t="inlineStr">
        <is>
          <t>Cartera Dinamica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14.83</v>
      </c>
    </row>
    <row r="15235">
      <c r="A15235" t="inlineStr">
        <is>
          <t>Cartera Dinamica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15.42</v>
      </c>
    </row>
    <row r="15236">
      <c r="A15236" t="inlineStr">
        <is>
          <t>Cartera Dinamica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14.69</v>
      </c>
    </row>
    <row r="15237">
      <c r="A15237" t="inlineStr">
        <is>
          <t>Cartera Dinamica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15.28</v>
      </c>
    </row>
    <row r="15238">
      <c r="A15238" t="inlineStr">
        <is>
          <t>Cartera Dinamica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13.8</v>
      </c>
    </row>
    <row r="15239">
      <c r="A15239" t="inlineStr">
        <is>
          <t>Cartera Dinamica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14.35</v>
      </c>
    </row>
    <row r="15240">
      <c r="A15240" t="inlineStr">
        <is>
          <t>Cartera Dinamica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15.5</v>
      </c>
    </row>
    <row r="15241">
      <c r="A15241" t="inlineStr">
        <is>
          <t>Cartera Dinamica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16.12</v>
      </c>
    </row>
    <row r="15242">
      <c r="A15242" t="inlineStr">
        <is>
          <t>Cartera Dinamica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16.89</v>
      </c>
    </row>
    <row r="15243">
      <c r="A15243" t="inlineStr">
        <is>
          <t>Cartera Dinamica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17.57</v>
      </c>
    </row>
    <row r="15244">
      <c r="A15244" t="inlineStr">
        <is>
          <t>Cartera Dinamica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17.76</v>
      </c>
    </row>
    <row r="15245">
      <c r="A15245" t="inlineStr">
        <is>
          <t>Cartera Dinamica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18.47</v>
      </c>
    </row>
    <row r="15246">
      <c r="A15246" t="inlineStr">
        <is>
          <t>Cartera Dinamica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14.88</v>
      </c>
    </row>
    <row r="15247">
      <c r="A15247" t="inlineStr">
        <is>
          <t>Cartera Dinamica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15.48</v>
      </c>
    </row>
    <row r="15248">
      <c r="A15248" t="inlineStr">
        <is>
          <t>Cartera Dinamica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14.83</v>
      </c>
    </row>
    <row r="15249">
      <c r="A15249" t="inlineStr">
        <is>
          <t>Cartera Dinamica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15.42</v>
      </c>
    </row>
    <row r="15250">
      <c r="A15250" t="inlineStr">
        <is>
          <t>Cartera Dinamica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13.8</v>
      </c>
    </row>
    <row r="15251">
      <c r="A15251" t="inlineStr">
        <is>
          <t>Cartera Dinamica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14.35</v>
      </c>
    </row>
    <row r="15252">
      <c r="A15252" t="inlineStr">
        <is>
          <t>Cartera Dinamica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15.5</v>
      </c>
    </row>
    <row r="15253">
      <c r="A15253" t="inlineStr">
        <is>
          <t>Cartera Dinamica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16.12</v>
      </c>
    </row>
    <row r="15254">
      <c r="A15254" t="inlineStr">
        <is>
          <t>Cartera Dinamica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16.89</v>
      </c>
    </row>
    <row r="15255">
      <c r="A15255" t="inlineStr">
        <is>
          <t>Cartera Dinamica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17.57</v>
      </c>
    </row>
    <row r="15256">
      <c r="A15256" t="inlineStr">
        <is>
          <t>Cartera Dinamica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17.76</v>
      </c>
    </row>
    <row r="15257">
      <c r="A15257" t="inlineStr">
        <is>
          <t>Cartera Dinamica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18.47</v>
      </c>
    </row>
    <row r="15258">
      <c r="A15258" t="inlineStr">
        <is>
          <t>Cartera Dinamica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14.88</v>
      </c>
    </row>
    <row r="15259">
      <c r="A15259" t="inlineStr">
        <is>
          <t>Cartera Dinamica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15.48</v>
      </c>
    </row>
    <row r="15260">
      <c r="A15260" t="inlineStr">
        <is>
          <t>Cartera Dinamica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14.83</v>
      </c>
    </row>
    <row r="15261">
      <c r="A15261" t="inlineStr">
        <is>
          <t>Cartera Dinamica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15.42</v>
      </c>
    </row>
    <row r="15262">
      <c r="A15262" t="inlineStr">
        <is>
          <t>Cartera Dinamica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13.8</v>
      </c>
    </row>
    <row r="15263">
      <c r="A15263" t="inlineStr">
        <is>
          <t>Cartera Dinamica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14.35</v>
      </c>
    </row>
    <row r="15264">
      <c r="A15264" t="inlineStr">
        <is>
          <t>Cartera Dinamica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15.5</v>
      </c>
    </row>
    <row r="15265">
      <c r="A15265" t="inlineStr">
        <is>
          <t>Cartera Dinamica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16.12</v>
      </c>
    </row>
    <row r="15266">
      <c r="A15266" t="inlineStr">
        <is>
          <t>Cartera Dinamica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16.89</v>
      </c>
    </row>
    <row r="15267">
      <c r="A15267" t="inlineStr">
        <is>
          <t>Cartera Dinamica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17.57</v>
      </c>
    </row>
    <row r="15268">
      <c r="A15268" t="inlineStr">
        <is>
          <t>Cartera Dinamica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17.76</v>
      </c>
    </row>
    <row r="15269">
      <c r="A15269" t="inlineStr">
        <is>
          <t>Cartera Dinamica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18.47</v>
      </c>
    </row>
    <row r="15270">
      <c r="A15270" t="inlineStr">
        <is>
          <t>Cartera Dinamica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14.88</v>
      </c>
    </row>
    <row r="15271">
      <c r="A15271" t="inlineStr">
        <is>
          <t>Cartera Dinamica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15.48</v>
      </c>
    </row>
    <row r="15272">
      <c r="A15272" t="inlineStr">
        <is>
          <t>Cartera Dinamica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14.83</v>
      </c>
    </row>
    <row r="15273">
      <c r="A15273" t="inlineStr">
        <is>
          <t>Cartera Dinamica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15.42</v>
      </c>
    </row>
    <row r="15274">
      <c r="A15274" t="inlineStr">
        <is>
          <t>Cartera Dinamica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2.5</v>
      </c>
    </row>
    <row r="15275">
      <c r="A15275" t="inlineStr">
        <is>
          <t>Cartera Dinamica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2.38</v>
      </c>
    </row>
    <row r="15276">
      <c r="A15276" t="inlineStr">
        <is>
          <t>Cartera Dinamica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2.93</v>
      </c>
    </row>
    <row r="15277">
      <c r="A15277" t="inlineStr">
        <is>
          <t>Cartera Dinamica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2.78</v>
      </c>
    </row>
    <row r="15278">
      <c r="A15278" t="inlineStr">
        <is>
          <t>Cartera Dinamica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3.27</v>
      </c>
    </row>
    <row r="15279">
      <c r="A15279" t="inlineStr">
        <is>
          <t>Cartera Dinamica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3.11</v>
      </c>
    </row>
    <row r="15280">
      <c r="A15280" t="inlineStr">
        <is>
          <t>Cartera Dinamica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3.49</v>
      </c>
    </row>
    <row r="15281">
      <c r="A15281" t="inlineStr">
        <is>
          <t>Cartera Dinamica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3.32</v>
      </c>
    </row>
    <row r="15282">
      <c r="A15282" t="inlineStr">
        <is>
          <t>Cartera Dinamica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2.77</v>
      </c>
    </row>
    <row r="15283">
      <c r="A15283" t="inlineStr">
        <is>
          <t>Cartera Dinamica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2.63</v>
      </c>
    </row>
    <row r="15284">
      <c r="A15284" t="inlineStr">
        <is>
          <t>Cartera Dinamica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2.76</v>
      </c>
    </row>
    <row r="15285">
      <c r="A15285" t="inlineStr">
        <is>
          <t>Cartera Dinamica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2.62</v>
      </c>
    </row>
    <row r="15286">
      <c r="A15286" t="inlineStr">
        <is>
          <t>Cartera Dinamica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2.72</v>
      </c>
    </row>
    <row r="15287">
      <c r="A15287" t="inlineStr">
        <is>
          <t>Cartera Dinamica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2.58</v>
      </c>
    </row>
    <row r="15288">
      <c r="A15288" t="inlineStr">
        <is>
          <t>Cartera Dinamica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2.75</v>
      </c>
    </row>
    <row r="15289">
      <c r="A15289" t="inlineStr">
        <is>
          <t>Cartera Dinamica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2.61</v>
      </c>
    </row>
    <row r="15290">
      <c r="A15290" t="inlineStr">
        <is>
          <t>Cartera Dinamica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2.1</v>
      </c>
    </row>
    <row r="15291">
      <c r="A15291" t="inlineStr">
        <is>
          <t>Cartera Dinamica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1.99</v>
      </c>
    </row>
    <row r="15292">
      <c r="A15292" t="inlineStr">
        <is>
          <t>Cartera Dinamica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2.39</v>
      </c>
    </row>
    <row r="15293">
      <c r="A15293" t="inlineStr">
        <is>
          <t>Cartera Dinamica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2.27</v>
      </c>
    </row>
    <row r="15294">
      <c r="A15294" t="inlineStr">
        <is>
          <t>Cartera Dinamica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2.79</v>
      </c>
    </row>
    <row r="15295">
      <c r="A15295" t="inlineStr">
        <is>
          <t>Cartera Dinamica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2.65</v>
      </c>
    </row>
    <row r="15296">
      <c r="A15296" t="inlineStr">
        <is>
          <t>Cartera Dinamica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3.22</v>
      </c>
    </row>
    <row r="15297">
      <c r="A15297" t="inlineStr">
        <is>
          <t>Cartera Dinamica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3.06</v>
      </c>
    </row>
    <row r="15298">
      <c r="A15298" t="inlineStr">
        <is>
          <t>Cartera Dinamica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2.82</v>
      </c>
    </row>
    <row r="15299">
      <c r="A15299" t="inlineStr">
        <is>
          <t>Cartera Dinamica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2.68</v>
      </c>
    </row>
    <row r="15300">
      <c r="A15300" t="inlineStr">
        <is>
          <t>Cartera Dinamica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3.1</v>
      </c>
    </row>
    <row r="15301">
      <c r="A15301" t="inlineStr">
        <is>
          <t>Cartera Dinamica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2.94</v>
      </c>
    </row>
    <row r="15302">
      <c r="A15302" t="inlineStr">
        <is>
          <t>Cartera Dinamica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3.24</v>
      </c>
    </row>
    <row r="15303">
      <c r="A15303" t="inlineStr">
        <is>
          <t>Cartera Dinamica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3.08</v>
      </c>
    </row>
    <row r="15304">
      <c r="A15304" t="inlineStr">
        <is>
          <t>Cartera Dinamica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3.26</v>
      </c>
    </row>
    <row r="15305">
      <c r="A15305" t="inlineStr">
        <is>
          <t>Cartera Dinamica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</v>
      </c>
    </row>
    <row r="15306">
      <c r="A15306" t="inlineStr">
        <is>
          <t>Cartera Dinamica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2.43</v>
      </c>
    </row>
    <row r="15307">
      <c r="A15307" t="inlineStr">
        <is>
          <t>Cartera Dinamica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2.31</v>
      </c>
    </row>
    <row r="15308">
      <c r="A15308" t="inlineStr">
        <is>
          <t>Cartera Dinamica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2.42</v>
      </c>
    </row>
    <row r="15309">
      <c r="A15309" t="inlineStr">
        <is>
          <t>Cartera Dinamica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2.3</v>
      </c>
    </row>
    <row r="15310">
      <c r="A15310" t="inlineStr">
        <is>
          <t>Cartera Dinamica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2.51</v>
      </c>
    </row>
    <row r="15311">
      <c r="A15311" t="inlineStr">
        <is>
          <t>Cartera Dinamica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2.38</v>
      </c>
    </row>
    <row r="15312">
      <c r="A15312" t="inlineStr">
        <is>
          <t>Cartera Dinamica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2.73</v>
      </c>
    </row>
    <row r="15313">
      <c r="A15313" t="inlineStr">
        <is>
          <t>Cartera Dinamica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2.59</v>
      </c>
    </row>
    <row r="15314">
      <c r="A15314" t="inlineStr">
        <is>
          <t>Cartera Dinamica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2.29</v>
      </c>
    </row>
    <row r="15315">
      <c r="A15315" t="inlineStr">
        <is>
          <t>Cartera Dinamica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2.18</v>
      </c>
    </row>
    <row r="15316">
      <c r="A15316" t="inlineStr">
        <is>
          <t>Cartera Dinamica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2.71</v>
      </c>
    </row>
    <row r="15317">
      <c r="A15317" t="inlineStr">
        <is>
          <t>Cartera Dinamica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2.57</v>
      </c>
    </row>
    <row r="15318">
      <c r="A15318" t="inlineStr">
        <is>
          <t>Cartera Dinamica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3.14</v>
      </c>
    </row>
    <row r="15319">
      <c r="A15319" t="inlineStr">
        <is>
          <t>Cartera Dinamica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2.98</v>
      </c>
    </row>
    <row r="15320">
      <c r="A15320" t="inlineStr">
        <is>
          <t>Cartera Dinamica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3.48</v>
      </c>
    </row>
    <row r="15321">
      <c r="A15321" t="inlineStr">
        <is>
          <t>Cartera Dinamica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3.31</v>
      </c>
    </row>
    <row r="15322">
      <c r="A15322" t="inlineStr">
        <is>
          <t>Cartera Dinamica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2.89</v>
      </c>
    </row>
    <row r="15323">
      <c r="A15323" t="inlineStr">
        <is>
          <t>Cartera Dinamica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2.75</v>
      </c>
    </row>
    <row r="15324">
      <c r="A15324" t="inlineStr">
        <is>
          <t>Cartera Dinamica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2.96</v>
      </c>
    </row>
    <row r="15325">
      <c r="A15325" t="inlineStr">
        <is>
          <t>Cartera Dinamica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2.81</v>
      </c>
    </row>
    <row r="15326">
      <c r="A15326" t="inlineStr">
        <is>
          <t>Cartera Dinamica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2.94</v>
      </c>
    </row>
    <row r="15327">
      <c r="A15327" t="inlineStr">
        <is>
          <t>Cartera Dinamica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2.79</v>
      </c>
    </row>
    <row r="15328">
      <c r="A15328" t="inlineStr">
        <is>
          <t>Cartera Dinamica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2.91</v>
      </c>
    </row>
    <row r="15329">
      <c r="A15329" t="inlineStr">
        <is>
          <t>Cartera Dinamica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2.76</v>
      </c>
    </row>
    <row r="15330">
      <c r="A15330" t="inlineStr">
        <is>
          <t>Cartera Dinamica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2.14</v>
      </c>
    </row>
    <row r="15331">
      <c r="A15331" t="inlineStr">
        <is>
          <t>Cartera Dinamica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2.03</v>
      </c>
    </row>
    <row r="15332">
      <c r="A15332" t="inlineStr">
        <is>
          <t>Cartera Dinamica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2.3</v>
      </c>
    </row>
    <row r="15333">
      <c r="A15333" t="inlineStr">
        <is>
          <t>Cartera Dinamica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2.18</v>
      </c>
    </row>
    <row r="15334">
      <c r="A15334" t="inlineStr">
        <is>
          <t>Cartera Dinamica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2.6</v>
      </c>
    </row>
    <row r="15335">
      <c r="A15335" t="inlineStr">
        <is>
          <t>Cartera Dinamica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2.47</v>
      </c>
    </row>
    <row r="15336">
      <c r="A15336" t="inlineStr">
        <is>
          <t>Cartera Dinamica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</v>
      </c>
    </row>
    <row r="15337">
      <c r="A15337" t="inlineStr">
        <is>
          <t>Cartera Dinamica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2.85</v>
      </c>
    </row>
    <row r="15338">
      <c r="A15338" t="inlineStr">
        <is>
          <t>Cartera Dinamica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2.64</v>
      </c>
    </row>
    <row r="15339">
      <c r="A15339" t="inlineStr">
        <is>
          <t>Cartera Dinamica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2.51</v>
      </c>
    </row>
    <row r="15340">
      <c r="A15340" t="inlineStr">
        <is>
          <t>Cartera Dinamica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3.03</v>
      </c>
    </row>
    <row r="15341">
      <c r="A15341" t="inlineStr">
        <is>
          <t>Cartera Dinamica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2.88</v>
      </c>
    </row>
    <row r="15342">
      <c r="A15342" t="inlineStr">
        <is>
          <t>Cartera Dinamica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3.3</v>
      </c>
    </row>
    <row r="15343">
      <c r="A15343" t="inlineStr">
        <is>
          <t>Cartera Dinamica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3.13</v>
      </c>
    </row>
    <row r="15344">
      <c r="A15344" t="inlineStr">
        <is>
          <t>Cartera Dinamica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3.43</v>
      </c>
    </row>
    <row r="15345">
      <c r="A15345" t="inlineStr">
        <is>
          <t>Cartera Dinamica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3.26</v>
      </c>
    </row>
    <row r="15346">
      <c r="A15346" t="inlineStr">
        <is>
          <t>Cartera Dinamica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2.5</v>
      </c>
    </row>
    <row r="15347">
      <c r="A15347" t="inlineStr">
        <is>
          <t>Cartera Dinamica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2.38</v>
      </c>
    </row>
    <row r="15348">
      <c r="A15348" t="inlineStr">
        <is>
          <t>Cartera Dinamica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2.93</v>
      </c>
    </row>
    <row r="15349">
      <c r="A15349" t="inlineStr">
        <is>
          <t>Cartera Dinamica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2.78</v>
      </c>
    </row>
    <row r="15350">
      <c r="A15350" t="inlineStr">
        <is>
          <t>Cartera Dinamica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3.27</v>
      </c>
    </row>
    <row r="15351">
      <c r="A15351" t="inlineStr">
        <is>
          <t>Cartera Dinamica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3.11</v>
      </c>
    </row>
    <row r="15352">
      <c r="A15352" t="inlineStr">
        <is>
          <t>Cartera Dinamica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3.49</v>
      </c>
    </row>
    <row r="15353">
      <c r="A15353" t="inlineStr">
        <is>
          <t>Cartera Dinamica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3.32</v>
      </c>
    </row>
    <row r="15354">
      <c r="A15354" t="inlineStr">
        <is>
          <t>Cartera Dinamica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2.77</v>
      </c>
    </row>
    <row r="15355">
      <c r="A15355" t="inlineStr">
        <is>
          <t>Cartera Dinamica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2.63</v>
      </c>
    </row>
    <row r="15356">
      <c r="A15356" t="inlineStr">
        <is>
          <t>Cartera Dinamica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2.76</v>
      </c>
    </row>
    <row r="15357">
      <c r="A15357" t="inlineStr">
        <is>
          <t>Cartera Dinamica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2.62</v>
      </c>
    </row>
    <row r="15358">
      <c r="A15358" t="inlineStr">
        <is>
          <t>Cartera Dinamica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2.72</v>
      </c>
    </row>
    <row r="15359">
      <c r="A15359" t="inlineStr">
        <is>
          <t>Cartera Dinamica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2.58</v>
      </c>
    </row>
    <row r="15360">
      <c r="A15360" t="inlineStr">
        <is>
          <t>Cartera Dinamica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2.75</v>
      </c>
    </row>
    <row r="15361">
      <c r="A15361" t="inlineStr">
        <is>
          <t>Cartera Dinamica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2.61</v>
      </c>
    </row>
    <row r="15362">
      <c r="A15362" t="inlineStr">
        <is>
          <t>Cartera Dinamica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2.1</v>
      </c>
    </row>
    <row r="15363">
      <c r="A15363" t="inlineStr">
        <is>
          <t>Cartera Dinamica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1.99</v>
      </c>
    </row>
    <row r="15364">
      <c r="A15364" t="inlineStr">
        <is>
          <t>Cartera Dinamica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2.39</v>
      </c>
    </row>
    <row r="15365">
      <c r="A15365" t="inlineStr">
        <is>
          <t>Cartera Dinamica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2.27</v>
      </c>
    </row>
    <row r="15366">
      <c r="A15366" t="inlineStr">
        <is>
          <t>Cartera Dinamica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2.79</v>
      </c>
    </row>
    <row r="15367">
      <c r="A15367" t="inlineStr">
        <is>
          <t>Cartera Dinamica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2.65</v>
      </c>
    </row>
    <row r="15368">
      <c r="A15368" t="inlineStr">
        <is>
          <t>Cartera Dinamica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3.22</v>
      </c>
    </row>
    <row r="15369">
      <c r="A15369" t="inlineStr">
        <is>
          <t>Cartera Dinamica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3.06</v>
      </c>
    </row>
    <row r="15370">
      <c r="A15370" t="inlineStr">
        <is>
          <t>Cartera Dinamica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2.5</v>
      </c>
    </row>
    <row r="15371">
      <c r="A15371" t="inlineStr">
        <is>
          <t>Cartera Dinamica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2.38</v>
      </c>
    </row>
    <row r="15372">
      <c r="A15372" t="inlineStr">
        <is>
          <t>Cartera Dinamica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2.93</v>
      </c>
    </row>
    <row r="15373">
      <c r="A15373" t="inlineStr">
        <is>
          <t>Cartera Dinamica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2.78</v>
      </c>
    </row>
    <row r="15374">
      <c r="A15374" t="inlineStr">
        <is>
          <t>Cartera Dinamica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3.27</v>
      </c>
    </row>
    <row r="15375">
      <c r="A15375" t="inlineStr">
        <is>
          <t>Cartera Dinamica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3.11</v>
      </c>
    </row>
    <row r="15376">
      <c r="A15376" t="inlineStr">
        <is>
          <t>Cartera Dinamica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3.49</v>
      </c>
    </row>
    <row r="15377">
      <c r="A15377" t="inlineStr">
        <is>
          <t>Cartera Dinamica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3.32</v>
      </c>
    </row>
    <row r="15378">
      <c r="A15378" t="inlineStr">
        <is>
          <t>Cartera Dinamica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2.77</v>
      </c>
    </row>
    <row r="15379">
      <c r="A15379" t="inlineStr">
        <is>
          <t>Cartera Dinamica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2.63</v>
      </c>
    </row>
    <row r="15380">
      <c r="A15380" t="inlineStr">
        <is>
          <t>Cartera Dinamica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2.76</v>
      </c>
    </row>
    <row r="15381">
      <c r="A15381" t="inlineStr">
        <is>
          <t>Cartera Dinamica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2.62</v>
      </c>
    </row>
    <row r="15382">
      <c r="A15382" t="inlineStr">
        <is>
          <t>Cartera Dinamica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2.5</v>
      </c>
    </row>
    <row r="15383">
      <c r="A15383" t="inlineStr">
        <is>
          <t>Cartera Dinamica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2.38</v>
      </c>
    </row>
    <row r="15384">
      <c r="A15384" t="inlineStr">
        <is>
          <t>Cartera Dinamica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2.93</v>
      </c>
    </row>
    <row r="15385">
      <c r="A15385" t="inlineStr">
        <is>
          <t>Cartera Dinamica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2.78</v>
      </c>
    </row>
    <row r="15386">
      <c r="A15386" t="inlineStr">
        <is>
          <t>Cartera Dinamica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3.27</v>
      </c>
    </row>
    <row r="15387">
      <c r="A15387" t="inlineStr">
        <is>
          <t>Cartera Dinamica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3.11</v>
      </c>
    </row>
    <row r="15388">
      <c r="A15388" t="inlineStr">
        <is>
          <t>Cartera Dinamica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2.5</v>
      </c>
    </row>
    <row r="15389">
      <c r="A15389" t="inlineStr">
        <is>
          <t>Cartera Dinamica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2.38</v>
      </c>
    </row>
    <row r="15390">
      <c r="A15390" t="inlineStr">
        <is>
          <t>Cartera Dinamica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2.93</v>
      </c>
    </row>
    <row r="15391">
      <c r="A15391" t="inlineStr">
        <is>
          <t>Cartera Dinamica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2.78</v>
      </c>
    </row>
    <row r="15392">
      <c r="A15392" t="inlineStr">
        <is>
          <t>Cartera Dinamica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3.27</v>
      </c>
    </row>
    <row r="15393">
      <c r="A15393" t="inlineStr">
        <is>
          <t>Cartera Dinamica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3.11</v>
      </c>
    </row>
    <row r="15394">
      <c r="A15394" t="inlineStr">
        <is>
          <t>Cartera Dinamica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3.49</v>
      </c>
    </row>
    <row r="15395">
      <c r="A15395" t="inlineStr">
        <is>
          <t>Cartera Dinamica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3.32</v>
      </c>
    </row>
    <row r="15396">
      <c r="A15396" t="inlineStr">
        <is>
          <t>Cartera Dinamica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2.77</v>
      </c>
    </row>
    <row r="15397">
      <c r="A15397" t="inlineStr">
        <is>
          <t>Cartera Dinamica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2.63</v>
      </c>
    </row>
    <row r="15398">
      <c r="A15398" t="inlineStr">
        <is>
          <t>Cartera Dinamica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2.5</v>
      </c>
    </row>
    <row r="15399">
      <c r="A15399" t="inlineStr">
        <is>
          <t>Cartera Dinamica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2.38</v>
      </c>
    </row>
    <row r="15400">
      <c r="A15400" t="inlineStr">
        <is>
          <t>Cartera Dinamica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2.93</v>
      </c>
    </row>
    <row r="15401">
      <c r="A15401" t="inlineStr">
        <is>
          <t>Cartera Dinamica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2.78</v>
      </c>
    </row>
    <row r="15402">
      <c r="A15402" t="inlineStr">
        <is>
          <t>Cartera Dinamica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3.27</v>
      </c>
    </row>
    <row r="15403">
      <c r="A15403" t="inlineStr">
        <is>
          <t>Cartera Dinamica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3.11</v>
      </c>
    </row>
    <row r="15404">
      <c r="A15404" t="inlineStr">
        <is>
          <t>Cartera Dinamica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3.49</v>
      </c>
    </row>
    <row r="15405">
      <c r="A15405" t="inlineStr">
        <is>
          <t>Cartera Dinamica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3.32</v>
      </c>
    </row>
    <row r="15406">
      <c r="A15406" t="inlineStr">
        <is>
          <t>Cartera Dinamica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2.77</v>
      </c>
    </row>
    <row r="15407">
      <c r="A15407" t="inlineStr">
        <is>
          <t>Cartera Dinamica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2.63</v>
      </c>
    </row>
    <row r="15408">
      <c r="A15408" t="inlineStr">
        <is>
          <t>Cartera Dinamica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2.5</v>
      </c>
    </row>
    <row r="15409">
      <c r="A15409" t="inlineStr">
        <is>
          <t>Cartera Dinamica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2.38</v>
      </c>
    </row>
    <row r="15410">
      <c r="A15410" t="inlineStr">
        <is>
          <t>Cartera Dinamica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2.93</v>
      </c>
    </row>
    <row r="15411">
      <c r="A15411" t="inlineStr">
        <is>
          <t>Cartera Dinamica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2.78</v>
      </c>
    </row>
    <row r="15412">
      <c r="A15412" t="inlineStr">
        <is>
          <t>Cartera Dinamica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3.27</v>
      </c>
    </row>
    <row r="15413">
      <c r="A15413" t="inlineStr">
        <is>
          <t>Cartera Dinamica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3.11</v>
      </c>
    </row>
    <row r="15414">
      <c r="A15414" t="inlineStr">
        <is>
          <t>Cartera Dinamica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3.49</v>
      </c>
    </row>
    <row r="15415">
      <c r="A15415" t="inlineStr">
        <is>
          <t>Cartera Dinamica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3.32</v>
      </c>
    </row>
    <row r="15416">
      <c r="A15416" t="inlineStr">
        <is>
          <t>Cartera Dinamica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2.77</v>
      </c>
    </row>
    <row r="15417">
      <c r="A15417" t="inlineStr">
        <is>
          <t>Cartera Dinamica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2.63</v>
      </c>
    </row>
    <row r="15418">
      <c r="A15418" t="inlineStr">
        <is>
          <t>Cartera Dinamica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2.76</v>
      </c>
    </row>
    <row r="15419">
      <c r="A15419" t="inlineStr">
        <is>
          <t>Cartera Dinamica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2.62</v>
      </c>
    </row>
    <row r="15420">
      <c r="A15420" t="inlineStr">
        <is>
          <t>Cartera Dinamica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2.72</v>
      </c>
    </row>
    <row r="15421">
      <c r="A15421" t="inlineStr">
        <is>
          <t>Cartera Dinamica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2.58</v>
      </c>
    </row>
    <row r="15422">
      <c r="A15422" t="inlineStr">
        <is>
          <t>Cartera Dinamica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2.5</v>
      </c>
    </row>
    <row r="15423">
      <c r="A15423" t="inlineStr">
        <is>
          <t>Cartera Dinamica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2.38</v>
      </c>
    </row>
    <row r="15424">
      <c r="A15424" t="inlineStr">
        <is>
          <t>Cartera Dinamica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2.93</v>
      </c>
    </row>
    <row r="15425">
      <c r="A15425" t="inlineStr">
        <is>
          <t>Cartera Dinamica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2.78</v>
      </c>
    </row>
    <row r="15426">
      <c r="A15426" t="inlineStr">
        <is>
          <t>Cartera Dinamica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3.27</v>
      </c>
    </row>
    <row r="15427">
      <c r="A15427" t="inlineStr">
        <is>
          <t>Cartera Dinamica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3.11</v>
      </c>
    </row>
    <row r="15428">
      <c r="A15428" t="inlineStr">
        <is>
          <t>Cartera Dinamica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3.49</v>
      </c>
    </row>
    <row r="15429">
      <c r="A15429" t="inlineStr">
        <is>
          <t>Cartera Dinamica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3.32</v>
      </c>
    </row>
    <row r="15430">
      <c r="A15430" t="inlineStr">
        <is>
          <t>Cartera Dinamica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2.77</v>
      </c>
    </row>
    <row r="15431">
      <c r="A15431" t="inlineStr">
        <is>
          <t>Cartera Dinamica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2.63</v>
      </c>
    </row>
    <row r="15432">
      <c r="A15432" t="inlineStr">
        <is>
          <t>Cartera Dinamica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2.76</v>
      </c>
    </row>
    <row r="15433">
      <c r="A15433" t="inlineStr">
        <is>
          <t>Cartera Dinamica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2.62</v>
      </c>
    </row>
    <row r="15434">
      <c r="A15434" t="inlineStr">
        <is>
          <t>Cartera Dinamica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2.5</v>
      </c>
    </row>
    <row r="15435">
      <c r="A15435" t="inlineStr">
        <is>
          <t>Cartera Dinamica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2.38</v>
      </c>
    </row>
    <row r="15436">
      <c r="A15436" t="inlineStr">
        <is>
          <t>Cartera Dinamica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2.93</v>
      </c>
    </row>
    <row r="15437">
      <c r="A15437" t="inlineStr">
        <is>
          <t>Cartera Dinamica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2.78</v>
      </c>
    </row>
    <row r="15438">
      <c r="A15438" t="inlineStr">
        <is>
          <t>Cartera Dinamica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3.27</v>
      </c>
    </row>
    <row r="15439">
      <c r="A15439" t="inlineStr">
        <is>
          <t>Cartera Dinamica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3.11</v>
      </c>
    </row>
    <row r="15440">
      <c r="A15440" t="inlineStr">
        <is>
          <t>Cartera Dinamica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3.49</v>
      </c>
    </row>
    <row r="15441">
      <c r="A15441" t="inlineStr">
        <is>
          <t>Cartera Dinamica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3.32</v>
      </c>
    </row>
    <row r="15442">
      <c r="A15442" t="inlineStr">
        <is>
          <t>Cartera Dinamica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2.77</v>
      </c>
    </row>
    <row r="15443">
      <c r="A15443" t="inlineStr">
        <is>
          <t>Cartera Dinamica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2.63</v>
      </c>
    </row>
    <row r="15444">
      <c r="A15444" t="inlineStr">
        <is>
          <t>Cartera Dinamica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2.76</v>
      </c>
    </row>
    <row r="15445">
      <c r="A15445" t="inlineStr">
        <is>
          <t>Cartera Dinamica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2.62</v>
      </c>
    </row>
    <row r="15446">
      <c r="A15446" t="inlineStr">
        <is>
          <t>Cartera Dinamica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2.5</v>
      </c>
    </row>
    <row r="15447">
      <c r="A15447" t="inlineStr">
        <is>
          <t>Cartera Dinamica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2.38</v>
      </c>
    </row>
    <row r="15448">
      <c r="A15448" t="inlineStr">
        <is>
          <t>Cartera Dinamica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2.93</v>
      </c>
    </row>
    <row r="15449">
      <c r="A15449" t="inlineStr">
        <is>
          <t>Cartera Dinamica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2.78</v>
      </c>
    </row>
    <row r="15450">
      <c r="A15450" t="inlineStr">
        <is>
          <t>Cartera Dinamica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3.27</v>
      </c>
    </row>
    <row r="15451">
      <c r="A15451" t="inlineStr">
        <is>
          <t>Cartera Dinamica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3.11</v>
      </c>
    </row>
    <row r="15452">
      <c r="A15452" t="inlineStr">
        <is>
          <t>Cartera Dinamica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3.49</v>
      </c>
    </row>
    <row r="15453">
      <c r="A15453" t="inlineStr">
        <is>
          <t>Cartera Dinamica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3.32</v>
      </c>
    </row>
    <row r="15454">
      <c r="A15454" t="inlineStr">
        <is>
          <t>Cartera Dinamica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2.77</v>
      </c>
    </row>
    <row r="15455">
      <c r="A15455" t="inlineStr">
        <is>
          <t>Cartera Dinamica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2.63</v>
      </c>
    </row>
    <row r="15456">
      <c r="A15456" t="inlineStr">
        <is>
          <t>Cartera Dinamica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2.76</v>
      </c>
    </row>
    <row r="15457">
      <c r="A15457" t="inlineStr">
        <is>
          <t>Cartera Dinamica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2.62</v>
      </c>
    </row>
    <row r="15458">
      <c r="A15458" t="inlineStr">
        <is>
          <t>Cartera Dinamica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8.1</v>
      </c>
    </row>
    <row r="15459">
      <c r="A15459" t="inlineStr">
        <is>
          <t>Cartera Dinamica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7.29</v>
      </c>
    </row>
    <row r="15460">
      <c r="A15460" t="inlineStr">
        <is>
          <t>Cartera Dinamica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9.380000000000001</v>
      </c>
    </row>
    <row r="15461">
      <c r="A15461" t="inlineStr">
        <is>
          <t>Cartera Dinamica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8.44</v>
      </c>
    </row>
    <row r="15462">
      <c r="A15462" t="inlineStr">
        <is>
          <t>Cartera Dinamica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10.42</v>
      </c>
    </row>
    <row r="15463">
      <c r="A15463" t="inlineStr">
        <is>
          <t>Cartera Dinamica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9.380000000000001</v>
      </c>
    </row>
    <row r="15464">
      <c r="A15464" t="inlineStr">
        <is>
          <t>Cartera Dinamica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11.07</v>
      </c>
    </row>
    <row r="15465">
      <c r="A15465" t="inlineStr">
        <is>
          <t>Cartera Dinamica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9.960000000000001</v>
      </c>
    </row>
    <row r="15466">
      <c r="A15466" t="inlineStr">
        <is>
          <t>Cartera Dinamica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8.91</v>
      </c>
    </row>
    <row r="15467">
      <c r="A15467" t="inlineStr">
        <is>
          <t>Cartera Dinamica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8.02</v>
      </c>
    </row>
    <row r="15468">
      <c r="A15468" t="inlineStr">
        <is>
          <t>Cartera Dinamica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8.869999999999999</v>
      </c>
    </row>
    <row r="15469">
      <c r="A15469" t="inlineStr">
        <is>
          <t>Cartera Dinamica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7.98</v>
      </c>
    </row>
    <row r="15470">
      <c r="A15470" t="inlineStr">
        <is>
          <t>Cartera Dinamica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8.77</v>
      </c>
    </row>
    <row r="15471">
      <c r="A15471" t="inlineStr">
        <is>
          <t>Cartera Dinamica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7.89</v>
      </c>
    </row>
    <row r="15472">
      <c r="A15472" t="inlineStr">
        <is>
          <t>Cartera Dinamica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8.85</v>
      </c>
    </row>
    <row r="15473">
      <c r="A15473" t="inlineStr">
        <is>
          <t>Cartera Dinamica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7.96</v>
      </c>
    </row>
    <row r="15474">
      <c r="A15474" t="inlineStr">
        <is>
          <t>Cartera Dinamica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6.9</v>
      </c>
    </row>
    <row r="15475">
      <c r="A15475" t="inlineStr">
        <is>
          <t>Cartera Dinamica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6.21</v>
      </c>
    </row>
    <row r="15476">
      <c r="A15476" t="inlineStr">
        <is>
          <t>Cartera Dinamica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7.77</v>
      </c>
    </row>
    <row r="15477">
      <c r="A15477" t="inlineStr">
        <is>
          <t>Cartera Dinamica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6.99</v>
      </c>
    </row>
    <row r="15478">
      <c r="A15478" t="inlineStr">
        <is>
          <t>Cartera Dinamica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8.960000000000001</v>
      </c>
    </row>
    <row r="15479">
      <c r="A15479" t="inlineStr">
        <is>
          <t>Cartera Dinamica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8.06</v>
      </c>
    </row>
    <row r="15480">
      <c r="A15480" t="inlineStr">
        <is>
          <t>Cartera Dinamica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10.27</v>
      </c>
    </row>
    <row r="15481">
      <c r="A15481" t="inlineStr">
        <is>
          <t>Cartera Dinamica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9.24</v>
      </c>
    </row>
    <row r="15482">
      <c r="A15482" t="inlineStr">
        <is>
          <t>Cartera Dinamica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9.050000000000001</v>
      </c>
    </row>
    <row r="15483">
      <c r="A15483" t="inlineStr">
        <is>
          <t>Cartera Dinamica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8.15</v>
      </c>
    </row>
    <row r="15484">
      <c r="A15484" t="inlineStr">
        <is>
          <t>Cartera Dinamica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9.9</v>
      </c>
    </row>
    <row r="15485">
      <c r="A15485" t="inlineStr">
        <is>
          <t>Cartera Dinamica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8.91</v>
      </c>
    </row>
    <row r="15486">
      <c r="A15486" t="inlineStr">
        <is>
          <t>Cartera Dinamica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10.33</v>
      </c>
    </row>
    <row r="15487">
      <c r="A15487" t="inlineStr">
        <is>
          <t>Cartera Dinamica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9.300000000000001</v>
      </c>
    </row>
    <row r="15488">
      <c r="A15488" t="inlineStr">
        <is>
          <t>Cartera Dinamica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10.39</v>
      </c>
    </row>
    <row r="15489">
      <c r="A15489" t="inlineStr">
        <is>
          <t>Cartera Dinamica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9.35</v>
      </c>
    </row>
    <row r="15490">
      <c r="A15490" t="inlineStr">
        <is>
          <t>Cartera Dinamica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7.89</v>
      </c>
    </row>
    <row r="15491">
      <c r="A15491" t="inlineStr">
        <is>
          <t>Cartera Dinamica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7.1</v>
      </c>
    </row>
    <row r="15492">
      <c r="A15492" t="inlineStr">
        <is>
          <t>Cartera Dinamica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7.86</v>
      </c>
    </row>
    <row r="15493">
      <c r="A15493" t="inlineStr">
        <is>
          <t>Cartera Dinamica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7.07</v>
      </c>
    </row>
    <row r="15494">
      <c r="A15494" t="inlineStr">
        <is>
          <t>Cartera Dinamica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8.119999999999999</v>
      </c>
    </row>
    <row r="15495">
      <c r="A15495" t="inlineStr">
        <is>
          <t>Cartera Dinamica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7.31</v>
      </c>
    </row>
    <row r="15496">
      <c r="A15496" t="inlineStr">
        <is>
          <t>Cartera Dinamica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8.800000000000001</v>
      </c>
    </row>
    <row r="15497">
      <c r="A15497" t="inlineStr">
        <is>
          <t>Cartera Dinamica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7.92</v>
      </c>
    </row>
    <row r="15498">
      <c r="A15498" t="inlineStr">
        <is>
          <t>Cartera Dinamica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7.46</v>
      </c>
    </row>
    <row r="15499">
      <c r="A15499" t="inlineStr">
        <is>
          <t>Cartera Dinamica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6.71</v>
      </c>
    </row>
    <row r="15500">
      <c r="A15500" t="inlineStr">
        <is>
          <t>Cartera Dinamica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8.74</v>
      </c>
    </row>
    <row r="15501">
      <c r="A15501" t="inlineStr">
        <is>
          <t>Cartera Dinamica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7.87</v>
      </c>
    </row>
    <row r="15502">
      <c r="A15502" t="inlineStr">
        <is>
          <t>Cartera Dinamica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10.01</v>
      </c>
    </row>
    <row r="15503">
      <c r="A15503" t="inlineStr">
        <is>
          <t>Cartera Dinamica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9.01</v>
      </c>
    </row>
    <row r="15504">
      <c r="A15504" t="inlineStr">
        <is>
          <t>Cartera Dinamica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11.03</v>
      </c>
    </row>
    <row r="15505">
      <c r="A15505" t="inlineStr">
        <is>
          <t>Cartera Dinamica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9.93</v>
      </c>
    </row>
    <row r="15506">
      <c r="A15506" t="inlineStr">
        <is>
          <t>Cartera Dinamica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9.26</v>
      </c>
    </row>
    <row r="15507">
      <c r="A15507" t="inlineStr">
        <is>
          <t>Cartera Dinamica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8.33</v>
      </c>
    </row>
    <row r="15508">
      <c r="A15508" t="inlineStr">
        <is>
          <t>Cartera Dinamica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9.48</v>
      </c>
    </row>
    <row r="15509">
      <c r="A15509" t="inlineStr">
        <is>
          <t>Cartera Dinamica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8.529999999999999</v>
      </c>
    </row>
    <row r="15510">
      <c r="A15510" t="inlineStr">
        <is>
          <t>Cartera Dinamica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9.43</v>
      </c>
    </row>
    <row r="15511">
      <c r="A15511" t="inlineStr">
        <is>
          <t>Cartera Dinamica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8.49</v>
      </c>
    </row>
    <row r="15512">
      <c r="A15512" t="inlineStr">
        <is>
          <t>Cartera Dinamica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9.33</v>
      </c>
    </row>
    <row r="15513">
      <c r="A15513" t="inlineStr">
        <is>
          <t>Cartera Dinamica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8.4</v>
      </c>
    </row>
    <row r="15514">
      <c r="A15514" t="inlineStr">
        <is>
          <t>Cartera Dinamica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7.03</v>
      </c>
    </row>
    <row r="15515">
      <c r="A15515" t="inlineStr">
        <is>
          <t>Cartera Dinamica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6.33</v>
      </c>
    </row>
    <row r="15516">
      <c r="A15516" t="inlineStr">
        <is>
          <t>Cartera Dinamica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7.51</v>
      </c>
    </row>
    <row r="15517">
      <c r="A15517" t="inlineStr">
        <is>
          <t>Cartera Dinamica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6.76</v>
      </c>
    </row>
    <row r="15518">
      <c r="A15518" t="inlineStr">
        <is>
          <t>Cartera Dinamica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8.4</v>
      </c>
    </row>
    <row r="15519">
      <c r="A15519" t="inlineStr">
        <is>
          <t>Cartera Dinamica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7.56</v>
      </c>
    </row>
    <row r="15520">
      <c r="A15520" t="inlineStr">
        <is>
          <t>Cartera Dinamica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9.6</v>
      </c>
    </row>
    <row r="15521">
      <c r="A15521" t="inlineStr">
        <is>
          <t>Cartera Dinamica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8.640000000000001</v>
      </c>
    </row>
    <row r="15522">
      <c r="A15522" t="inlineStr">
        <is>
          <t>Cartera Dinamica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8.51</v>
      </c>
    </row>
    <row r="15523">
      <c r="A15523" t="inlineStr">
        <is>
          <t>Cartera Dinamica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7.66</v>
      </c>
    </row>
    <row r="15524">
      <c r="A15524" t="inlineStr">
        <is>
          <t>Cartera Dinamica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9.68</v>
      </c>
    </row>
    <row r="15525">
      <c r="A15525" t="inlineStr">
        <is>
          <t>Cartera Dinamica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8.710000000000001</v>
      </c>
    </row>
    <row r="15526">
      <c r="A15526" t="inlineStr">
        <is>
          <t>Cartera Dinamica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10.5</v>
      </c>
    </row>
    <row r="15527">
      <c r="A15527" t="inlineStr">
        <is>
          <t>Cartera Dinamica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9.449999999999999</v>
      </c>
    </row>
    <row r="15528">
      <c r="A15528" t="inlineStr">
        <is>
          <t>Cartera Dinamica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10.9</v>
      </c>
    </row>
    <row r="15529">
      <c r="A15529" t="inlineStr">
        <is>
          <t>Cartera Dinamica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9.81</v>
      </c>
    </row>
    <row r="15530">
      <c r="A15530" t="inlineStr">
        <is>
          <t>Cartera Dinamica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8.1</v>
      </c>
    </row>
    <row r="15531">
      <c r="A15531" t="inlineStr">
        <is>
          <t>Cartera Dinamica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7.29</v>
      </c>
    </row>
    <row r="15532">
      <c r="A15532" t="inlineStr">
        <is>
          <t>Cartera Dinamica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9.380000000000001</v>
      </c>
    </row>
    <row r="15533">
      <c r="A15533" t="inlineStr">
        <is>
          <t>Cartera Dinamica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8.44</v>
      </c>
    </row>
    <row r="15534">
      <c r="A15534" t="inlineStr">
        <is>
          <t>Cartera Dinamica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10.42</v>
      </c>
    </row>
    <row r="15535">
      <c r="A15535" t="inlineStr">
        <is>
          <t>Cartera Dinamica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9.380000000000001</v>
      </c>
    </row>
    <row r="15536">
      <c r="A15536" t="inlineStr">
        <is>
          <t>Cartera Dinamica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11.07</v>
      </c>
    </row>
    <row r="15537">
      <c r="A15537" t="inlineStr">
        <is>
          <t>Cartera Dinamica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9.960000000000001</v>
      </c>
    </row>
    <row r="15538">
      <c r="A15538" t="inlineStr">
        <is>
          <t>Cartera Dinamica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8.91</v>
      </c>
    </row>
    <row r="15539">
      <c r="A15539" t="inlineStr">
        <is>
          <t>Cartera Dinamica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8.02</v>
      </c>
    </row>
    <row r="15540">
      <c r="A15540" t="inlineStr">
        <is>
          <t>Cartera Dinamica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8.869999999999999</v>
      </c>
    </row>
    <row r="15541">
      <c r="A15541" t="inlineStr">
        <is>
          <t>Cartera Dinamica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7.98</v>
      </c>
    </row>
    <row r="15542">
      <c r="A15542" t="inlineStr">
        <is>
          <t>Cartera Dinamica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8.77</v>
      </c>
    </row>
    <row r="15543">
      <c r="A15543" t="inlineStr">
        <is>
          <t>Cartera Dinamica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7.89</v>
      </c>
    </row>
    <row r="15544">
      <c r="A15544" t="inlineStr">
        <is>
          <t>Cartera Dinamica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8.85</v>
      </c>
    </row>
    <row r="15545">
      <c r="A15545" t="inlineStr">
        <is>
          <t>Cartera Dinamica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7.96</v>
      </c>
    </row>
    <row r="15546">
      <c r="A15546" t="inlineStr">
        <is>
          <t>Cartera Dinamica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6.9</v>
      </c>
    </row>
    <row r="15547">
      <c r="A15547" t="inlineStr">
        <is>
          <t>Cartera Dinamica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6.21</v>
      </c>
    </row>
    <row r="15548">
      <c r="A15548" t="inlineStr">
        <is>
          <t>Cartera Dinamica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7.77</v>
      </c>
    </row>
    <row r="15549">
      <c r="A15549" t="inlineStr">
        <is>
          <t>Cartera Dinamica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6.99</v>
      </c>
    </row>
    <row r="15550">
      <c r="A15550" t="inlineStr">
        <is>
          <t>Cartera Dinamica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8.960000000000001</v>
      </c>
    </row>
    <row r="15551">
      <c r="A15551" t="inlineStr">
        <is>
          <t>Cartera Dinamica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8.06</v>
      </c>
    </row>
    <row r="15552">
      <c r="A15552" t="inlineStr">
        <is>
          <t>Cartera Dinamica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10.27</v>
      </c>
    </row>
    <row r="15553">
      <c r="A15553" t="inlineStr">
        <is>
          <t>Cartera Dinamica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9.24</v>
      </c>
    </row>
    <row r="15554">
      <c r="A15554" t="inlineStr">
        <is>
          <t>Cartera Dinamica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8.1</v>
      </c>
    </row>
    <row r="15555">
      <c r="A15555" t="inlineStr">
        <is>
          <t>Cartera Dinamica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7.29</v>
      </c>
    </row>
    <row r="15556">
      <c r="A15556" t="inlineStr">
        <is>
          <t>Cartera Dinamica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9.380000000000001</v>
      </c>
    </row>
    <row r="15557">
      <c r="A15557" t="inlineStr">
        <is>
          <t>Cartera Dinamica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8.44</v>
      </c>
    </row>
    <row r="15558">
      <c r="A15558" t="inlineStr">
        <is>
          <t>Cartera Dinamica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10.42</v>
      </c>
    </row>
    <row r="15559">
      <c r="A15559" t="inlineStr">
        <is>
          <t>Cartera Dinamica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9.380000000000001</v>
      </c>
    </row>
    <row r="15560">
      <c r="A15560" t="inlineStr">
        <is>
          <t>Cartera Dinamica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11.07</v>
      </c>
    </row>
    <row r="15561">
      <c r="A15561" t="inlineStr">
        <is>
          <t>Cartera Dinamica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9.960000000000001</v>
      </c>
    </row>
    <row r="15562">
      <c r="A15562" t="inlineStr">
        <is>
          <t>Cartera Dinamica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8.91</v>
      </c>
    </row>
    <row r="15563">
      <c r="A15563" t="inlineStr">
        <is>
          <t>Cartera Dinamica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8.02</v>
      </c>
    </row>
    <row r="15564">
      <c r="A15564" t="inlineStr">
        <is>
          <t>Cartera Dinamica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8.869999999999999</v>
      </c>
    </row>
    <row r="15565">
      <c r="A15565" t="inlineStr">
        <is>
          <t>Cartera Dinamica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7.98</v>
      </c>
    </row>
    <row r="15566">
      <c r="A15566" t="inlineStr">
        <is>
          <t>Cartera Dinamica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8.1</v>
      </c>
    </row>
    <row r="15567">
      <c r="A15567" t="inlineStr">
        <is>
          <t>Cartera Dinamica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7.29</v>
      </c>
    </row>
    <row r="15568">
      <c r="A15568" t="inlineStr">
        <is>
          <t>Cartera Dinamica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9.380000000000001</v>
      </c>
    </row>
    <row r="15569">
      <c r="A15569" t="inlineStr">
        <is>
          <t>Cartera Dinamica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8.44</v>
      </c>
    </row>
    <row r="15570">
      <c r="A15570" t="inlineStr">
        <is>
          <t>Cartera Dinamica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10.42</v>
      </c>
    </row>
    <row r="15571">
      <c r="A15571" t="inlineStr">
        <is>
          <t>Cartera Dinamica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9.380000000000001</v>
      </c>
    </row>
    <row r="15572">
      <c r="A15572" t="inlineStr">
        <is>
          <t>Cartera Dinamica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8.1</v>
      </c>
    </row>
    <row r="15573">
      <c r="A15573" t="inlineStr">
        <is>
          <t>Cartera Dinamica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7.29</v>
      </c>
    </row>
    <row r="15574">
      <c r="A15574" t="inlineStr">
        <is>
          <t>Cartera Dinamica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9.380000000000001</v>
      </c>
    </row>
    <row r="15575">
      <c r="A15575" t="inlineStr">
        <is>
          <t>Cartera Dinamica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8.44</v>
      </c>
    </row>
    <row r="15576">
      <c r="A15576" t="inlineStr">
        <is>
          <t>Cartera Dinamica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10.42</v>
      </c>
    </row>
    <row r="15577">
      <c r="A15577" t="inlineStr">
        <is>
          <t>Cartera Dinamica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9.380000000000001</v>
      </c>
    </row>
    <row r="15578">
      <c r="A15578" t="inlineStr">
        <is>
          <t>Cartera Dinamica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11.07</v>
      </c>
    </row>
    <row r="15579">
      <c r="A15579" t="inlineStr">
        <is>
          <t>Cartera Dinamica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9.960000000000001</v>
      </c>
    </row>
    <row r="15580">
      <c r="A15580" t="inlineStr">
        <is>
          <t>Cartera Dinamica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8.91</v>
      </c>
    </row>
    <row r="15581">
      <c r="A15581" t="inlineStr">
        <is>
          <t>Cartera Dinamica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8.02</v>
      </c>
    </row>
    <row r="15582">
      <c r="A15582" t="inlineStr">
        <is>
          <t>Cartera Dinamica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8.1</v>
      </c>
    </row>
    <row r="15583">
      <c r="A15583" t="inlineStr">
        <is>
          <t>Cartera Dinamica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7.29</v>
      </c>
    </row>
    <row r="15584">
      <c r="A15584" t="inlineStr">
        <is>
          <t>Cartera Dinamica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9.380000000000001</v>
      </c>
    </row>
    <row r="15585">
      <c r="A15585" t="inlineStr">
        <is>
          <t>Cartera Dinamica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8.44</v>
      </c>
    </row>
    <row r="15586">
      <c r="A15586" t="inlineStr">
        <is>
          <t>Cartera Dinamica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10.42</v>
      </c>
    </row>
    <row r="15587">
      <c r="A15587" t="inlineStr">
        <is>
          <t>Cartera Dinamica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9.380000000000001</v>
      </c>
    </row>
    <row r="15588">
      <c r="A15588" t="inlineStr">
        <is>
          <t>Cartera Dinamica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11.07</v>
      </c>
    </row>
    <row r="15589">
      <c r="A15589" t="inlineStr">
        <is>
          <t>Cartera Dinamica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9.960000000000001</v>
      </c>
    </row>
    <row r="15590">
      <c r="A15590" t="inlineStr">
        <is>
          <t>Cartera Dinamica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8.91</v>
      </c>
    </row>
    <row r="15591">
      <c r="A15591" t="inlineStr">
        <is>
          <t>Cartera Dinamica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8.02</v>
      </c>
    </row>
    <row r="15592">
      <c r="A15592" t="inlineStr">
        <is>
          <t>Cartera Dinamica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8.1</v>
      </c>
    </row>
    <row r="15593">
      <c r="A15593" t="inlineStr">
        <is>
          <t>Cartera Dinamica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7.29</v>
      </c>
    </row>
    <row r="15594">
      <c r="A15594" t="inlineStr">
        <is>
          <t>Cartera Dinamica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9.380000000000001</v>
      </c>
    </row>
    <row r="15595">
      <c r="A15595" t="inlineStr">
        <is>
          <t>Cartera Dinamica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8.44</v>
      </c>
    </row>
    <row r="15596">
      <c r="A15596" t="inlineStr">
        <is>
          <t>Cartera Dinamica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10.42</v>
      </c>
    </row>
    <row r="15597">
      <c r="A15597" t="inlineStr">
        <is>
          <t>Cartera Dinamica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9.380000000000001</v>
      </c>
    </row>
    <row r="15598">
      <c r="A15598" t="inlineStr">
        <is>
          <t>Cartera Dinamica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11.07</v>
      </c>
    </row>
    <row r="15599">
      <c r="A15599" t="inlineStr">
        <is>
          <t>Cartera Dinamica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9.960000000000001</v>
      </c>
    </row>
    <row r="15600">
      <c r="A15600" t="inlineStr">
        <is>
          <t>Cartera Dinamica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8.91</v>
      </c>
    </row>
    <row r="15601">
      <c r="A15601" t="inlineStr">
        <is>
          <t>Cartera Dinamica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8.02</v>
      </c>
    </row>
    <row r="15602">
      <c r="A15602" t="inlineStr">
        <is>
          <t>Cartera Dinamica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8.869999999999999</v>
      </c>
    </row>
    <row r="15603">
      <c r="A15603" t="inlineStr">
        <is>
          <t>Cartera Dinamica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7.98</v>
      </c>
    </row>
    <row r="15604">
      <c r="A15604" t="inlineStr">
        <is>
          <t>Cartera Dinamica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8.77</v>
      </c>
    </row>
    <row r="15605">
      <c r="A15605" t="inlineStr">
        <is>
          <t>Cartera Dinamica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7.89</v>
      </c>
    </row>
    <row r="15606">
      <c r="A15606" t="inlineStr">
        <is>
          <t>Cartera Dinamica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8.1</v>
      </c>
    </row>
    <row r="15607">
      <c r="A15607" t="inlineStr">
        <is>
          <t>Cartera Dinamica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7.29</v>
      </c>
    </row>
    <row r="15608">
      <c r="A15608" t="inlineStr">
        <is>
          <t>Cartera Dinamica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9.380000000000001</v>
      </c>
    </row>
    <row r="15609">
      <c r="A15609" t="inlineStr">
        <is>
          <t>Cartera Dinamica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8.44</v>
      </c>
    </row>
    <row r="15610">
      <c r="A15610" t="inlineStr">
        <is>
          <t>Cartera Dinamica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10.42</v>
      </c>
    </row>
    <row r="15611">
      <c r="A15611" t="inlineStr">
        <is>
          <t>Cartera Dinamica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9.380000000000001</v>
      </c>
    </row>
    <row r="15612">
      <c r="A15612" t="inlineStr">
        <is>
          <t>Cartera Dinamica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11.07</v>
      </c>
    </row>
    <row r="15613">
      <c r="A15613" t="inlineStr">
        <is>
          <t>Cartera Dinamica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9.960000000000001</v>
      </c>
    </row>
    <row r="15614">
      <c r="A15614" t="inlineStr">
        <is>
          <t>Cartera Dinamica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8.91</v>
      </c>
    </row>
    <row r="15615">
      <c r="A15615" t="inlineStr">
        <is>
          <t>Cartera Dinamica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8.02</v>
      </c>
    </row>
    <row r="15616">
      <c r="A15616" t="inlineStr">
        <is>
          <t>Cartera Dinamica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8.869999999999999</v>
      </c>
    </row>
    <row r="15617">
      <c r="A15617" t="inlineStr">
        <is>
          <t>Cartera Dinamica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7.98</v>
      </c>
    </row>
    <row r="15618">
      <c r="A15618" t="inlineStr">
        <is>
          <t>Cartera Dinamica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8.1</v>
      </c>
    </row>
    <row r="15619">
      <c r="A15619" t="inlineStr">
        <is>
          <t>Cartera Dinamica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7.29</v>
      </c>
    </row>
    <row r="15620">
      <c r="A15620" t="inlineStr">
        <is>
          <t>Cartera Dinamica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9.380000000000001</v>
      </c>
    </row>
    <row r="15621">
      <c r="A15621" t="inlineStr">
        <is>
          <t>Cartera Dinamica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8.44</v>
      </c>
    </row>
    <row r="15622">
      <c r="A15622" t="inlineStr">
        <is>
          <t>Cartera Dinamica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10.42</v>
      </c>
    </row>
    <row r="15623">
      <c r="A15623" t="inlineStr">
        <is>
          <t>Cartera Dinamica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9.380000000000001</v>
      </c>
    </row>
    <row r="15624">
      <c r="A15624" t="inlineStr">
        <is>
          <t>Cartera Dinamica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11.07</v>
      </c>
    </row>
    <row r="15625">
      <c r="A15625" t="inlineStr">
        <is>
          <t>Cartera Dinamica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9.960000000000001</v>
      </c>
    </row>
    <row r="15626">
      <c r="A15626" t="inlineStr">
        <is>
          <t>Cartera Dinamica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8.91</v>
      </c>
    </row>
    <row r="15627">
      <c r="A15627" t="inlineStr">
        <is>
          <t>Cartera Dinamica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8.02</v>
      </c>
    </row>
    <row r="15628">
      <c r="A15628" t="inlineStr">
        <is>
          <t>Cartera Dinamica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8.869999999999999</v>
      </c>
    </row>
    <row r="15629">
      <c r="A15629" t="inlineStr">
        <is>
          <t>Cartera Dinamica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7.98</v>
      </c>
    </row>
    <row r="15630">
      <c r="A15630" t="inlineStr">
        <is>
          <t>Cartera Dinamica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8.1</v>
      </c>
    </row>
    <row r="15631">
      <c r="A15631" t="inlineStr">
        <is>
          <t>Cartera Dinamica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7.29</v>
      </c>
    </row>
    <row r="15632">
      <c r="A15632" t="inlineStr">
        <is>
          <t>Cartera Dinamica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9.380000000000001</v>
      </c>
    </row>
    <row r="15633">
      <c r="A15633" t="inlineStr">
        <is>
          <t>Cartera Dinamica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8.44</v>
      </c>
    </row>
    <row r="15634">
      <c r="A15634" t="inlineStr">
        <is>
          <t>Cartera Dinamica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10.42</v>
      </c>
    </row>
    <row r="15635">
      <c r="A15635" t="inlineStr">
        <is>
          <t>Cartera Dinamica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9.380000000000001</v>
      </c>
    </row>
    <row r="15636">
      <c r="A15636" t="inlineStr">
        <is>
          <t>Cartera Dinamica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11.07</v>
      </c>
    </row>
    <row r="15637">
      <c r="A15637" t="inlineStr">
        <is>
          <t>Cartera Dinamica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9.960000000000001</v>
      </c>
    </row>
    <row r="15638">
      <c r="A15638" t="inlineStr">
        <is>
          <t>Cartera Dinamica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8.91</v>
      </c>
    </row>
    <row r="15639">
      <c r="A15639" t="inlineStr">
        <is>
          <t>Cartera Dinamica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8.02</v>
      </c>
    </row>
    <row r="15640">
      <c r="A15640" t="inlineStr">
        <is>
          <t>Cartera Dinamica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8.869999999999999</v>
      </c>
    </row>
    <row r="15641">
      <c r="A15641" t="inlineStr">
        <is>
          <t>Cartera Dinamica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7.98</v>
      </c>
    </row>
    <row r="15642">
      <c r="A15642" t="inlineStr">
        <is>
          <t>Cartera Dinamica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10.2</v>
      </c>
    </row>
    <row r="15643">
      <c r="A15643" t="inlineStr">
        <is>
          <t>Cartera Dinamica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9.18</v>
      </c>
    </row>
    <row r="15644">
      <c r="A15644" t="inlineStr">
        <is>
          <t>Cartera Dinamica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12.76</v>
      </c>
    </row>
    <row r="15645">
      <c r="A15645" t="inlineStr">
        <is>
          <t>Cartera Dinamica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11.48</v>
      </c>
    </row>
    <row r="15646">
      <c r="A15646" t="inlineStr">
        <is>
          <t>Cartera Dinamica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14.84</v>
      </c>
    </row>
    <row r="15647">
      <c r="A15647" t="inlineStr">
        <is>
          <t>Cartera Dinamica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13.36</v>
      </c>
    </row>
    <row r="15648">
      <c r="A15648" t="inlineStr">
        <is>
          <t>Cartera Dinamica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16.14</v>
      </c>
    </row>
    <row r="15649">
      <c r="A15649" t="inlineStr">
        <is>
          <t>Cartera Dinamica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14.53</v>
      </c>
    </row>
    <row r="15650">
      <c r="A15650" t="inlineStr">
        <is>
          <t>Cartera Dinamica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11.82</v>
      </c>
    </row>
    <row r="15651">
      <c r="A15651" t="inlineStr">
        <is>
          <t>Cartera Dinamica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10.64</v>
      </c>
    </row>
    <row r="15652">
      <c r="A15652" t="inlineStr">
        <is>
          <t>Cartera Dinamica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11.74</v>
      </c>
    </row>
    <row r="15653">
      <c r="A15653" t="inlineStr">
        <is>
          <t>Cartera Dinamica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10.57</v>
      </c>
    </row>
    <row r="15654">
      <c r="A15654" t="inlineStr">
        <is>
          <t>Cartera Dinamica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11.54</v>
      </c>
    </row>
    <row r="15655">
      <c r="A15655" t="inlineStr">
        <is>
          <t>Cartera Dinamica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10.39</v>
      </c>
    </row>
    <row r="15656">
      <c r="A15656" t="inlineStr">
        <is>
          <t>Cartera Dinamica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11.71</v>
      </c>
    </row>
    <row r="15657">
      <c r="A15657" t="inlineStr">
        <is>
          <t>Cartera Dinamica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10.54</v>
      </c>
    </row>
    <row r="15658">
      <c r="A15658" t="inlineStr">
        <is>
          <t>Cartera Dinamica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7.81</v>
      </c>
    </row>
    <row r="15659">
      <c r="A15659" t="inlineStr">
        <is>
          <t>Cartera Dinamica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7.03</v>
      </c>
    </row>
    <row r="15660">
      <c r="A15660" t="inlineStr">
        <is>
          <t>Cartera Dinamica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9.550000000000001</v>
      </c>
    </row>
    <row r="15661">
      <c r="A15661" t="inlineStr">
        <is>
          <t>Cartera Dinamica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8.6</v>
      </c>
    </row>
    <row r="15662">
      <c r="A15662" t="inlineStr">
        <is>
          <t>Cartera Dinamica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11.93</v>
      </c>
    </row>
    <row r="15663">
      <c r="A15663" t="inlineStr">
        <is>
          <t>Cartera Dinamica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10.74</v>
      </c>
    </row>
    <row r="15664">
      <c r="A15664" t="inlineStr">
        <is>
          <t>Cartera Dinamica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14.55</v>
      </c>
    </row>
    <row r="15665">
      <c r="A15665" t="inlineStr">
        <is>
          <t>Cartera Dinamica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13.1</v>
      </c>
    </row>
    <row r="15666">
      <c r="A15666" t="inlineStr">
        <is>
          <t>Cartera Dinamica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12.1</v>
      </c>
    </row>
    <row r="15667">
      <c r="A15667" t="inlineStr">
        <is>
          <t>Cartera Dinamica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10.89</v>
      </c>
    </row>
    <row r="15668">
      <c r="A15668" t="inlineStr">
        <is>
          <t>Cartera Dinamica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13.8</v>
      </c>
    </row>
    <row r="15669">
      <c r="A15669" t="inlineStr">
        <is>
          <t>Cartera Dinamica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12.42</v>
      </c>
    </row>
    <row r="15670">
      <c r="A15670" t="inlineStr">
        <is>
          <t>Cartera Dinamica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14.65</v>
      </c>
    </row>
    <row r="15671">
      <c r="A15671" t="inlineStr">
        <is>
          <t>Cartera Dinamica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13.19</v>
      </c>
    </row>
    <row r="15672">
      <c r="A15672" t="inlineStr">
        <is>
          <t>Cartera Dinamica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14.79</v>
      </c>
    </row>
    <row r="15673">
      <c r="A15673" t="inlineStr">
        <is>
          <t>Cartera Dinamica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13.31</v>
      </c>
    </row>
    <row r="15674">
      <c r="A15674" t="inlineStr">
        <is>
          <t>Cartera Dinamica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9.779999999999999</v>
      </c>
    </row>
    <row r="15675">
      <c r="A15675" t="inlineStr">
        <is>
          <t>Cartera Dinamica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8.800000000000001</v>
      </c>
    </row>
    <row r="15676">
      <c r="A15676" t="inlineStr">
        <is>
          <t>Cartera Dinamica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9.720000000000001</v>
      </c>
    </row>
    <row r="15677">
      <c r="A15677" t="inlineStr">
        <is>
          <t>Cartera Dinamica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8.75</v>
      </c>
    </row>
    <row r="15678">
      <c r="A15678" t="inlineStr">
        <is>
          <t>Cartera Dinamica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10.25</v>
      </c>
    </row>
    <row r="15679">
      <c r="A15679" t="inlineStr">
        <is>
          <t>Cartera Dinamica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9.220000000000001</v>
      </c>
    </row>
    <row r="15680">
      <c r="A15680" t="inlineStr">
        <is>
          <t>Cartera Dinamica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11.59</v>
      </c>
    </row>
    <row r="15681">
      <c r="A15681" t="inlineStr">
        <is>
          <t>Cartera Dinamica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10.43</v>
      </c>
    </row>
    <row r="15682">
      <c r="A15682" t="inlineStr">
        <is>
          <t>Cartera Dinamica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8.91</v>
      </c>
    </row>
    <row r="15683">
      <c r="A15683" t="inlineStr">
        <is>
          <t>Cartera Dinamica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8.02</v>
      </c>
    </row>
    <row r="15684">
      <c r="A15684" t="inlineStr">
        <is>
          <t>Cartera Dinamica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11.48</v>
      </c>
    </row>
    <row r="15685">
      <c r="A15685" t="inlineStr">
        <is>
          <t>Cartera Dinamica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10.33</v>
      </c>
    </row>
    <row r="15686">
      <c r="A15686" t="inlineStr">
        <is>
          <t>Cartera Dinamica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14.02</v>
      </c>
    </row>
    <row r="15687">
      <c r="A15687" t="inlineStr">
        <is>
          <t>Cartera Dinamica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12.62</v>
      </c>
    </row>
    <row r="15688">
      <c r="A15688" t="inlineStr">
        <is>
          <t>Cartera Dinamica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16.06</v>
      </c>
    </row>
    <row r="15689">
      <c r="A15689" t="inlineStr">
        <is>
          <t>Cartera Dinamica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14.45</v>
      </c>
    </row>
    <row r="15690">
      <c r="A15690" t="inlineStr">
        <is>
          <t>Cartera Dinamica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12.52</v>
      </c>
    </row>
    <row r="15691">
      <c r="A15691" t="inlineStr">
        <is>
          <t>Cartera Dinamica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11.27</v>
      </c>
    </row>
    <row r="15692">
      <c r="A15692" t="inlineStr">
        <is>
          <t>Cartera Dinamica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12.96</v>
      </c>
    </row>
    <row r="15693">
      <c r="A15693" t="inlineStr">
        <is>
          <t>Cartera Dinamica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11.66</v>
      </c>
    </row>
    <row r="15694">
      <c r="A15694" t="inlineStr">
        <is>
          <t>Cartera Dinamica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12.86</v>
      </c>
    </row>
    <row r="15695">
      <c r="A15695" t="inlineStr">
        <is>
          <t>Cartera Dinamica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11.57</v>
      </c>
    </row>
    <row r="15696">
      <c r="A15696" t="inlineStr">
        <is>
          <t>Cartera Dinamica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12.67</v>
      </c>
    </row>
    <row r="15697">
      <c r="A15697" t="inlineStr">
        <is>
          <t>Cartera Dinamica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11.4</v>
      </c>
    </row>
    <row r="15698">
      <c r="A15698" t="inlineStr">
        <is>
          <t>Cartera Dinamica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8.07</v>
      </c>
    </row>
    <row r="15699">
      <c r="A15699" t="inlineStr">
        <is>
          <t>Cartera Dinamica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7.26</v>
      </c>
    </row>
    <row r="15700">
      <c r="A15700" t="inlineStr">
        <is>
          <t>Cartera Dinamica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9.02</v>
      </c>
    </row>
    <row r="15701">
      <c r="A15701" t="inlineStr">
        <is>
          <t>Cartera Dinamica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8.119999999999999</v>
      </c>
    </row>
    <row r="15702">
      <c r="A15702" t="inlineStr">
        <is>
          <t>Cartera Dinamica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10.8</v>
      </c>
    </row>
    <row r="15703">
      <c r="A15703" t="inlineStr">
        <is>
          <t>Cartera Dinamica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9.720000000000001</v>
      </c>
    </row>
    <row r="15704">
      <c r="A15704" t="inlineStr">
        <is>
          <t>Cartera Dinamica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13.21</v>
      </c>
    </row>
    <row r="15705">
      <c r="A15705" t="inlineStr">
        <is>
          <t>Cartera Dinamica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11.89</v>
      </c>
    </row>
    <row r="15706">
      <c r="A15706" t="inlineStr">
        <is>
          <t>Cartera Dinamica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11.02</v>
      </c>
    </row>
    <row r="15707">
      <c r="A15707" t="inlineStr">
        <is>
          <t>Cartera Dinamica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9.92</v>
      </c>
    </row>
    <row r="15708">
      <c r="A15708" t="inlineStr">
        <is>
          <t>Cartera Dinamica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13.35</v>
      </c>
    </row>
    <row r="15709">
      <c r="A15709" t="inlineStr">
        <is>
          <t>Cartera Dinamica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12.02</v>
      </c>
    </row>
    <row r="15710">
      <c r="A15710" t="inlineStr">
        <is>
          <t>Cartera Dinamica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15</v>
      </c>
    </row>
    <row r="15711">
      <c r="A15711" t="inlineStr">
        <is>
          <t>Cartera Dinamica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13.5</v>
      </c>
    </row>
    <row r="15712">
      <c r="A15712" t="inlineStr">
        <is>
          <t>Cartera Dinamica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15.81</v>
      </c>
    </row>
    <row r="15713">
      <c r="A15713" t="inlineStr">
        <is>
          <t>Cartera Dinamica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14.23</v>
      </c>
    </row>
    <row r="15714">
      <c r="A15714" t="inlineStr">
        <is>
          <t>Cartera Dinamica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10.2</v>
      </c>
    </row>
    <row r="15715">
      <c r="A15715" t="inlineStr">
        <is>
          <t>Cartera Dinamica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9.18</v>
      </c>
    </row>
    <row r="15716">
      <c r="A15716" t="inlineStr">
        <is>
          <t>Cartera Dinamica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12.76</v>
      </c>
    </row>
    <row r="15717">
      <c r="A15717" t="inlineStr">
        <is>
          <t>Cartera Dinamica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11.48</v>
      </c>
    </row>
    <row r="15718">
      <c r="A15718" t="inlineStr">
        <is>
          <t>Cartera Dinamica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14.84</v>
      </c>
    </row>
    <row r="15719">
      <c r="A15719" t="inlineStr">
        <is>
          <t>Cartera Dinamica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13.36</v>
      </c>
    </row>
    <row r="15720">
      <c r="A15720" t="inlineStr">
        <is>
          <t>Cartera Dinamica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16.14</v>
      </c>
    </row>
    <row r="15721">
      <c r="A15721" t="inlineStr">
        <is>
          <t>Cartera Dinamica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14.53</v>
      </c>
    </row>
    <row r="15722">
      <c r="A15722" t="inlineStr">
        <is>
          <t>Cartera Dinamica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11.82</v>
      </c>
    </row>
    <row r="15723">
      <c r="A15723" t="inlineStr">
        <is>
          <t>Cartera Dinamica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10.64</v>
      </c>
    </row>
    <row r="15724">
      <c r="A15724" t="inlineStr">
        <is>
          <t>Cartera Dinamica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11.74</v>
      </c>
    </row>
    <row r="15725">
      <c r="A15725" t="inlineStr">
        <is>
          <t>Cartera Dinamica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10.57</v>
      </c>
    </row>
    <row r="15726">
      <c r="A15726" t="inlineStr">
        <is>
          <t>Cartera Dinamica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11.54</v>
      </c>
    </row>
    <row r="15727">
      <c r="A15727" t="inlineStr">
        <is>
          <t>Cartera Dinamica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10.39</v>
      </c>
    </row>
    <row r="15728">
      <c r="A15728" t="inlineStr">
        <is>
          <t>Cartera Dinamica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11.71</v>
      </c>
    </row>
    <row r="15729">
      <c r="A15729" t="inlineStr">
        <is>
          <t>Cartera Dinamica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10.54</v>
      </c>
    </row>
    <row r="15730">
      <c r="A15730" t="inlineStr">
        <is>
          <t>Cartera Dinamica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7.81</v>
      </c>
    </row>
    <row r="15731">
      <c r="A15731" t="inlineStr">
        <is>
          <t>Cartera Dinamica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7.03</v>
      </c>
    </row>
    <row r="15732">
      <c r="A15732" t="inlineStr">
        <is>
          <t>Cartera Dinamica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9.550000000000001</v>
      </c>
    </row>
    <row r="15733">
      <c r="A15733" t="inlineStr">
        <is>
          <t>Cartera Dinamica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8.6</v>
      </c>
    </row>
    <row r="15734">
      <c r="A15734" t="inlineStr">
        <is>
          <t>Cartera Dinamica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11.93</v>
      </c>
    </row>
    <row r="15735">
      <c r="A15735" t="inlineStr">
        <is>
          <t>Cartera Dinamica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10.74</v>
      </c>
    </row>
    <row r="15736">
      <c r="A15736" t="inlineStr">
        <is>
          <t>Cartera Dinamica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14.55</v>
      </c>
    </row>
    <row r="15737">
      <c r="A15737" t="inlineStr">
        <is>
          <t>Cartera Dinamica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13.1</v>
      </c>
    </row>
    <row r="15738">
      <c r="A15738" t="inlineStr">
        <is>
          <t>Cartera Dinamica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10.2</v>
      </c>
    </row>
    <row r="15739">
      <c r="A15739" t="inlineStr">
        <is>
          <t>Cartera Dinamica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9.18</v>
      </c>
    </row>
    <row r="15740">
      <c r="A15740" t="inlineStr">
        <is>
          <t>Cartera Dinamica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12.76</v>
      </c>
    </row>
    <row r="15741">
      <c r="A15741" t="inlineStr">
        <is>
          <t>Cartera Dinamica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11.48</v>
      </c>
    </row>
    <row r="15742">
      <c r="A15742" t="inlineStr">
        <is>
          <t>Cartera Dinamica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14.84</v>
      </c>
    </row>
    <row r="15743">
      <c r="A15743" t="inlineStr">
        <is>
          <t>Cartera Dinamica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13.36</v>
      </c>
    </row>
    <row r="15744">
      <c r="A15744" t="inlineStr">
        <is>
          <t>Cartera Dinamica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16.14</v>
      </c>
    </row>
    <row r="15745">
      <c r="A15745" t="inlineStr">
        <is>
          <t>Cartera Dinamica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14.53</v>
      </c>
    </row>
    <row r="15746">
      <c r="A15746" t="inlineStr">
        <is>
          <t>Cartera Dinamica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11.82</v>
      </c>
    </row>
    <row r="15747">
      <c r="A15747" t="inlineStr">
        <is>
          <t>Cartera Dinamica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10.64</v>
      </c>
    </row>
    <row r="15748">
      <c r="A15748" t="inlineStr">
        <is>
          <t>Cartera Dinamica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11.74</v>
      </c>
    </row>
    <row r="15749">
      <c r="A15749" t="inlineStr">
        <is>
          <t>Cartera Dinamica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10.57</v>
      </c>
    </row>
    <row r="15750">
      <c r="A15750" t="inlineStr">
        <is>
          <t>Cartera Dinamica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10.2</v>
      </c>
    </row>
    <row r="15751">
      <c r="A15751" t="inlineStr">
        <is>
          <t>Cartera Dinamica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9.18</v>
      </c>
    </row>
    <row r="15752">
      <c r="A15752" t="inlineStr">
        <is>
          <t>Cartera Dinamica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12.76</v>
      </c>
    </row>
    <row r="15753">
      <c r="A15753" t="inlineStr">
        <is>
          <t>Cartera Dinamica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11.48</v>
      </c>
    </row>
    <row r="15754">
      <c r="A15754" t="inlineStr">
        <is>
          <t>Cartera Dinamica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14.84</v>
      </c>
    </row>
    <row r="15755">
      <c r="A15755" t="inlineStr">
        <is>
          <t>Cartera Dinamica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13.36</v>
      </c>
    </row>
    <row r="15756">
      <c r="A15756" t="inlineStr">
        <is>
          <t>Cartera Dinamica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10.2</v>
      </c>
    </row>
    <row r="15757">
      <c r="A15757" t="inlineStr">
        <is>
          <t>Cartera Dinamica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9.18</v>
      </c>
    </row>
    <row r="15758">
      <c r="A15758" t="inlineStr">
        <is>
          <t>Cartera Dinamica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12.76</v>
      </c>
    </row>
    <row r="15759">
      <c r="A15759" t="inlineStr">
        <is>
          <t>Cartera Dinamica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11.48</v>
      </c>
    </row>
    <row r="15760">
      <c r="A15760" t="inlineStr">
        <is>
          <t>Cartera Dinamica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14.84</v>
      </c>
    </row>
    <row r="15761">
      <c r="A15761" t="inlineStr">
        <is>
          <t>Cartera Dinamica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13.36</v>
      </c>
    </row>
    <row r="15762">
      <c r="A15762" t="inlineStr">
        <is>
          <t>Cartera Dinamica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16.14</v>
      </c>
    </row>
    <row r="15763">
      <c r="A15763" t="inlineStr">
        <is>
          <t>Cartera Dinamica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14.53</v>
      </c>
    </row>
    <row r="15764">
      <c r="A15764" t="inlineStr">
        <is>
          <t>Cartera Dinamica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11.82</v>
      </c>
    </row>
    <row r="15765">
      <c r="A15765" t="inlineStr">
        <is>
          <t>Cartera Dinamica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10.64</v>
      </c>
    </row>
    <row r="15766">
      <c r="A15766" t="inlineStr">
        <is>
          <t>Cartera Dinamica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10.2</v>
      </c>
    </row>
    <row r="15767">
      <c r="A15767" t="inlineStr">
        <is>
          <t>Cartera Dinamica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9.18</v>
      </c>
    </row>
    <row r="15768">
      <c r="A15768" t="inlineStr">
        <is>
          <t>Cartera Dinamica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12.76</v>
      </c>
    </row>
    <row r="15769">
      <c r="A15769" t="inlineStr">
        <is>
          <t>Cartera Dinamica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11.48</v>
      </c>
    </row>
    <row r="15770">
      <c r="A15770" t="inlineStr">
        <is>
          <t>Cartera Dinamica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14.84</v>
      </c>
    </row>
    <row r="15771">
      <c r="A15771" t="inlineStr">
        <is>
          <t>Cartera Dinamica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13.36</v>
      </c>
    </row>
    <row r="15772">
      <c r="A15772" t="inlineStr">
        <is>
          <t>Cartera Dinamica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16.14</v>
      </c>
    </row>
    <row r="15773">
      <c r="A15773" t="inlineStr">
        <is>
          <t>Cartera Dinamica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14.53</v>
      </c>
    </row>
    <row r="15774">
      <c r="A15774" t="inlineStr">
        <is>
          <t>Cartera Dinamica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11.82</v>
      </c>
    </row>
    <row r="15775">
      <c r="A15775" t="inlineStr">
        <is>
          <t>Cartera Dinamica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10.64</v>
      </c>
    </row>
    <row r="15776">
      <c r="A15776" t="inlineStr">
        <is>
          <t>Cartera Dinamica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10.2</v>
      </c>
    </row>
    <row r="15777">
      <c r="A15777" t="inlineStr">
        <is>
          <t>Cartera Dinamica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9.18</v>
      </c>
    </row>
    <row r="15778">
      <c r="A15778" t="inlineStr">
        <is>
          <t>Cartera Dinamica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12.76</v>
      </c>
    </row>
    <row r="15779">
      <c r="A15779" t="inlineStr">
        <is>
          <t>Cartera Dinamica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11.48</v>
      </c>
    </row>
    <row r="15780">
      <c r="A15780" t="inlineStr">
        <is>
          <t>Cartera Dinamica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14.84</v>
      </c>
    </row>
    <row r="15781">
      <c r="A15781" t="inlineStr">
        <is>
          <t>Cartera Dinamica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13.36</v>
      </c>
    </row>
    <row r="15782">
      <c r="A15782" t="inlineStr">
        <is>
          <t>Cartera Dinamica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16.14</v>
      </c>
    </row>
    <row r="15783">
      <c r="A15783" t="inlineStr">
        <is>
          <t>Cartera Dinamica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14.53</v>
      </c>
    </row>
    <row r="15784">
      <c r="A15784" t="inlineStr">
        <is>
          <t>Cartera Dinamica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11.82</v>
      </c>
    </row>
    <row r="15785">
      <c r="A15785" t="inlineStr">
        <is>
          <t>Cartera Dinamica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10.64</v>
      </c>
    </row>
    <row r="15786">
      <c r="A15786" t="inlineStr">
        <is>
          <t>Cartera Dinamica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11.74</v>
      </c>
    </row>
    <row r="15787">
      <c r="A15787" t="inlineStr">
        <is>
          <t>Cartera Dinamica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10.57</v>
      </c>
    </row>
    <row r="15788">
      <c r="A15788" t="inlineStr">
        <is>
          <t>Cartera Dinamica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11.54</v>
      </c>
    </row>
    <row r="15789">
      <c r="A15789" t="inlineStr">
        <is>
          <t>Cartera Dinamica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10.39</v>
      </c>
    </row>
    <row r="15790">
      <c r="A15790" t="inlineStr">
        <is>
          <t>Cartera Dinamica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10.2</v>
      </c>
    </row>
    <row r="15791">
      <c r="A15791" t="inlineStr">
        <is>
          <t>Cartera Dinamica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9.18</v>
      </c>
    </row>
    <row r="15792">
      <c r="A15792" t="inlineStr">
        <is>
          <t>Cartera Dinamica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12.76</v>
      </c>
    </row>
    <row r="15793">
      <c r="A15793" t="inlineStr">
        <is>
          <t>Cartera Dinamica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11.48</v>
      </c>
    </row>
    <row r="15794">
      <c r="A15794" t="inlineStr">
        <is>
          <t>Cartera Dinamica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14.84</v>
      </c>
    </row>
    <row r="15795">
      <c r="A15795" t="inlineStr">
        <is>
          <t>Cartera Dinamica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13.36</v>
      </c>
    </row>
    <row r="15796">
      <c r="A15796" t="inlineStr">
        <is>
          <t>Cartera Dinamica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16.14</v>
      </c>
    </row>
    <row r="15797">
      <c r="A15797" t="inlineStr">
        <is>
          <t>Cartera Dinamica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14.53</v>
      </c>
    </row>
    <row r="15798">
      <c r="A15798" t="inlineStr">
        <is>
          <t>Cartera Dinamica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11.82</v>
      </c>
    </row>
    <row r="15799">
      <c r="A15799" t="inlineStr">
        <is>
          <t>Cartera Dinamica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10.64</v>
      </c>
    </row>
    <row r="15800">
      <c r="A15800" t="inlineStr">
        <is>
          <t>Cartera Dinamica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11.74</v>
      </c>
    </row>
    <row r="15801">
      <c r="A15801" t="inlineStr">
        <is>
          <t>Cartera Dinamica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10.57</v>
      </c>
    </row>
    <row r="15802">
      <c r="A15802" t="inlineStr">
        <is>
          <t>Cartera Dinamica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10.2</v>
      </c>
    </row>
    <row r="15803">
      <c r="A15803" t="inlineStr">
        <is>
          <t>Cartera Dinamica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9.18</v>
      </c>
    </row>
    <row r="15804">
      <c r="A15804" t="inlineStr">
        <is>
          <t>Cartera Dinamica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12.76</v>
      </c>
    </row>
    <row r="15805">
      <c r="A15805" t="inlineStr">
        <is>
          <t>Cartera Dinamica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11.48</v>
      </c>
    </row>
    <row r="15806">
      <c r="A15806" t="inlineStr">
        <is>
          <t>Cartera Dinamica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14.84</v>
      </c>
    </row>
    <row r="15807">
      <c r="A15807" t="inlineStr">
        <is>
          <t>Cartera Dinamica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13.36</v>
      </c>
    </row>
    <row r="15808">
      <c r="A15808" t="inlineStr">
        <is>
          <t>Cartera Dinamica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16.14</v>
      </c>
    </row>
    <row r="15809">
      <c r="A15809" t="inlineStr">
        <is>
          <t>Cartera Dinamica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14.53</v>
      </c>
    </row>
    <row r="15810">
      <c r="A15810" t="inlineStr">
        <is>
          <t>Cartera Dinamica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11.82</v>
      </c>
    </row>
    <row r="15811">
      <c r="A15811" t="inlineStr">
        <is>
          <t>Cartera Dinamica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10.64</v>
      </c>
    </row>
    <row r="15812">
      <c r="A15812" t="inlineStr">
        <is>
          <t>Cartera Dinamica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11.74</v>
      </c>
    </row>
    <row r="15813">
      <c r="A15813" t="inlineStr">
        <is>
          <t>Cartera Dinamica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10.57</v>
      </c>
    </row>
    <row r="15814">
      <c r="A15814" t="inlineStr">
        <is>
          <t>Cartera Dinamica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10.2</v>
      </c>
    </row>
    <row r="15815">
      <c r="A15815" t="inlineStr">
        <is>
          <t>Cartera Dinamica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9.18</v>
      </c>
    </row>
    <row r="15816">
      <c r="A15816" t="inlineStr">
        <is>
          <t>Cartera Dinamica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12.76</v>
      </c>
    </row>
    <row r="15817">
      <c r="A15817" t="inlineStr">
        <is>
          <t>Cartera Dinamica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11.48</v>
      </c>
    </row>
    <row r="15818">
      <c r="A15818" t="inlineStr">
        <is>
          <t>Cartera Dinamica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14.84</v>
      </c>
    </row>
    <row r="15819">
      <c r="A15819" t="inlineStr">
        <is>
          <t>Cartera Dinamica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13.36</v>
      </c>
    </row>
    <row r="15820">
      <c r="A15820" t="inlineStr">
        <is>
          <t>Cartera Dinamica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16.14</v>
      </c>
    </row>
    <row r="15821">
      <c r="A15821" t="inlineStr">
        <is>
          <t>Cartera Dinamica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14.53</v>
      </c>
    </row>
    <row r="15822">
      <c r="A15822" t="inlineStr">
        <is>
          <t>Cartera Dinamica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11.82</v>
      </c>
    </row>
    <row r="15823">
      <c r="A15823" t="inlineStr">
        <is>
          <t>Cartera Dinamica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10.64</v>
      </c>
    </row>
    <row r="15824">
      <c r="A15824" t="inlineStr">
        <is>
          <t>Cartera Dinamica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11.74</v>
      </c>
    </row>
    <row r="15825">
      <c r="A15825" t="inlineStr">
        <is>
          <t>Cartera Dinamica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10.57</v>
      </c>
    </row>
    <row r="15826">
      <c r="A15826" t="inlineStr">
        <is>
          <t>Cartera Dinamica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4.55</v>
      </c>
    </row>
    <row r="15827">
      <c r="A15827" t="inlineStr">
        <is>
          <t>Cartera Dinamica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4.19</v>
      </c>
    </row>
    <row r="15828">
      <c r="A15828" t="inlineStr">
        <is>
          <t>Cartera Dinamica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5.19</v>
      </c>
    </row>
    <row r="15829">
      <c r="A15829" t="inlineStr">
        <is>
          <t>Cartera Dinamica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Dinamica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5.71</v>
      </c>
    </row>
    <row r="15831">
      <c r="A15831" t="inlineStr">
        <is>
          <t>Cartera Dinamica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5.25</v>
      </c>
    </row>
    <row r="15832">
      <c r="A15832" t="inlineStr">
        <is>
          <t>Cartera Dinamica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6.03</v>
      </c>
    </row>
    <row r="15833">
      <c r="A15833" t="inlineStr">
        <is>
          <t>Cartera Dinamica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5.55</v>
      </c>
    </row>
    <row r="15834">
      <c r="A15834" t="inlineStr">
        <is>
          <t>Cartera Dinamica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4.96</v>
      </c>
    </row>
    <row r="15835">
      <c r="A15835" t="inlineStr">
        <is>
          <t>Cartera Dinamica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4.56</v>
      </c>
    </row>
    <row r="15836">
      <c r="A15836" t="inlineStr">
        <is>
          <t>Cartera Dinamica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4.93</v>
      </c>
    </row>
    <row r="15837">
      <c r="A15837" t="inlineStr">
        <is>
          <t>Cartera Dinamica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4.54</v>
      </c>
    </row>
    <row r="15838">
      <c r="A15838" t="inlineStr">
        <is>
          <t>Cartera Dinamica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4.88</v>
      </c>
    </row>
    <row r="15839">
      <c r="A15839" t="inlineStr">
        <is>
          <t>Cartera Dinamica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4.49</v>
      </c>
    </row>
    <row r="15840">
      <c r="A15840" t="inlineStr">
        <is>
          <t>Cartera Dinamica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4.93</v>
      </c>
    </row>
    <row r="15841">
      <c r="A15841" t="inlineStr">
        <is>
          <t>Cartera Dinamica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4.54</v>
      </c>
    </row>
    <row r="15842">
      <c r="A15842" t="inlineStr">
        <is>
          <t>Cartera Dinamica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3.95</v>
      </c>
    </row>
    <row r="15843">
      <c r="A15843" t="inlineStr">
        <is>
          <t>Cartera Dinamica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3.63</v>
      </c>
    </row>
    <row r="15844">
      <c r="A15844" t="inlineStr">
        <is>
          <t>Cartera Dinamica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4.39</v>
      </c>
    </row>
    <row r="15845">
      <c r="A15845" t="inlineStr">
        <is>
          <t>Cartera Dinamica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4.04</v>
      </c>
    </row>
    <row r="15846">
      <c r="A15846" t="inlineStr">
        <is>
          <t>Cartera Dinamica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4.98</v>
      </c>
    </row>
    <row r="15847">
      <c r="A15847" t="inlineStr">
        <is>
          <t>Cartera Dinamica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4.58</v>
      </c>
    </row>
    <row r="15848">
      <c r="A15848" t="inlineStr">
        <is>
          <t>Cartera Dinamica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5.64</v>
      </c>
    </row>
    <row r="15849">
      <c r="A15849" t="inlineStr">
        <is>
          <t>Cartera Dinamica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5.19</v>
      </c>
    </row>
    <row r="15850">
      <c r="A15850" t="inlineStr">
        <is>
          <t>Cartera Dinamica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5.03</v>
      </c>
    </row>
    <row r="15851">
      <c r="A15851" t="inlineStr">
        <is>
          <t>Cartera Dinamica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4.63</v>
      </c>
    </row>
    <row r="15852">
      <c r="A15852" t="inlineStr">
        <is>
          <t>Cartera Dinamica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5.45</v>
      </c>
    </row>
    <row r="15853">
      <c r="A15853" t="inlineStr">
        <is>
          <t>Cartera Dinamica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5.01</v>
      </c>
    </row>
    <row r="15854">
      <c r="A15854" t="inlineStr">
        <is>
          <t>Cartera Dinamica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5.66</v>
      </c>
    </row>
    <row r="15855">
      <c r="A15855" t="inlineStr">
        <is>
          <t>Cartera Dinamica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5.21</v>
      </c>
    </row>
    <row r="15856">
      <c r="A15856" t="inlineStr">
        <is>
          <t>Cartera Dinamica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</v>
      </c>
    </row>
    <row r="15857">
      <c r="A15857" t="inlineStr">
        <is>
          <t>Cartera Dinamica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5.24</v>
      </c>
    </row>
    <row r="15858">
      <c r="A15858" t="inlineStr">
        <is>
          <t>Cartera Dinamica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4.45</v>
      </c>
    </row>
    <row r="15859">
      <c r="A15859" t="inlineStr">
        <is>
          <t>Cartera Dinamica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4.09</v>
      </c>
    </row>
    <row r="15860">
      <c r="A15860" t="inlineStr">
        <is>
          <t>Cartera Dinamica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4.43</v>
      </c>
    </row>
    <row r="15861">
      <c r="A15861" t="inlineStr">
        <is>
          <t>Cartera Dinamica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4.08</v>
      </c>
    </row>
    <row r="15862">
      <c r="A15862" t="inlineStr">
        <is>
          <t>Cartera Dinamica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4.56</v>
      </c>
    </row>
    <row r="15863">
      <c r="A15863" t="inlineStr">
        <is>
          <t>Cartera Dinamica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4.2</v>
      </c>
    </row>
    <row r="15864">
      <c r="A15864" t="inlineStr">
        <is>
          <t>Cartera Dinamica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4.9</v>
      </c>
    </row>
    <row r="15865">
      <c r="A15865" t="inlineStr">
        <is>
          <t>Cartera Dinamica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4.51</v>
      </c>
    </row>
    <row r="15866">
      <c r="A15866" t="inlineStr">
        <is>
          <t>Cartera Dinamica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4.23</v>
      </c>
    </row>
    <row r="15867">
      <c r="A15867" t="inlineStr">
        <is>
          <t>Cartera Dinamica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3.89</v>
      </c>
    </row>
    <row r="15868">
      <c r="A15868" t="inlineStr">
        <is>
          <t>Cartera Dinamica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4.87</v>
      </c>
    </row>
    <row r="15869">
      <c r="A15869" t="inlineStr">
        <is>
          <t>Cartera Dinamica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4.48</v>
      </c>
    </row>
    <row r="15870">
      <c r="A15870" t="inlineStr">
        <is>
          <t>Cartera Dinamica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5.51</v>
      </c>
    </row>
    <row r="15871">
      <c r="A15871" t="inlineStr">
        <is>
          <t>Cartera Dinamica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5.07</v>
      </c>
    </row>
    <row r="15872">
      <c r="A15872" t="inlineStr">
        <is>
          <t>Cartera Dinamica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6.02</v>
      </c>
    </row>
    <row r="15873">
      <c r="A15873" t="inlineStr">
        <is>
          <t>Cartera Dinamica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5.54</v>
      </c>
    </row>
    <row r="15874">
      <c r="A15874" t="inlineStr">
        <is>
          <t>Cartera Dinamica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5.13</v>
      </c>
    </row>
    <row r="15875">
      <c r="A15875" t="inlineStr">
        <is>
          <t>Cartera Dinamica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4.72</v>
      </c>
    </row>
    <row r="15876">
      <c r="A15876" t="inlineStr">
        <is>
          <t>Cartera Dinamica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5.24</v>
      </c>
    </row>
    <row r="15877">
      <c r="A15877" t="inlineStr">
        <is>
          <t>Cartera Dinamica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4.82</v>
      </c>
    </row>
    <row r="15878">
      <c r="A15878" t="inlineStr">
        <is>
          <t>Cartera Dinamica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5.21</v>
      </c>
    </row>
    <row r="15879">
      <c r="A15879" t="inlineStr">
        <is>
          <t>Cartera Dinamica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4.79</v>
      </c>
    </row>
    <row r="15880">
      <c r="A15880" t="inlineStr">
        <is>
          <t>Cartera Dinamica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5.17</v>
      </c>
    </row>
    <row r="15881">
      <c r="A15881" t="inlineStr">
        <is>
          <t>Cartera Dinamica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4.76</v>
      </c>
    </row>
    <row r="15882">
      <c r="A15882" t="inlineStr">
        <is>
          <t>Cartera Dinamica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4.02</v>
      </c>
    </row>
    <row r="15883">
      <c r="A15883" t="inlineStr">
        <is>
          <t>Cartera Dinamica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3.7</v>
      </c>
    </row>
    <row r="15884">
      <c r="A15884" t="inlineStr">
        <is>
          <t>Cartera Dinamica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4.25</v>
      </c>
    </row>
    <row r="15885">
      <c r="A15885" t="inlineStr">
        <is>
          <t>Cartera Dinamica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3.91</v>
      </c>
    </row>
    <row r="15886">
      <c r="A15886" t="inlineStr">
        <is>
          <t>Cartera Dinamica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4.7</v>
      </c>
    </row>
    <row r="15887">
      <c r="A15887" t="inlineStr">
        <is>
          <t>Cartera Dinamica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4.32</v>
      </c>
    </row>
    <row r="15888">
      <c r="A15888" t="inlineStr">
        <is>
          <t>Cartera Dinamica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5.3</v>
      </c>
    </row>
    <row r="15889">
      <c r="A15889" t="inlineStr">
        <is>
          <t>Cartera Dinamica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4.88</v>
      </c>
    </row>
    <row r="15890">
      <c r="A15890" t="inlineStr">
        <is>
          <t>Cartera Dinamica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4.76</v>
      </c>
    </row>
    <row r="15891">
      <c r="A15891" t="inlineStr">
        <is>
          <t>Cartera Dinamica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4.38</v>
      </c>
    </row>
    <row r="15892">
      <c r="A15892" t="inlineStr">
        <is>
          <t>Cartera Dinamica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5.34</v>
      </c>
    </row>
    <row r="15893">
      <c r="A15893" t="inlineStr">
        <is>
          <t>Cartera Dinamica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4.91</v>
      </c>
    </row>
    <row r="15894">
      <c r="A15894" t="inlineStr">
        <is>
          <t>Cartera Dinamica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5.75</v>
      </c>
    </row>
    <row r="15895">
      <c r="A15895" t="inlineStr">
        <is>
          <t>Cartera Dinamica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5.29</v>
      </c>
    </row>
    <row r="15896">
      <c r="A15896" t="inlineStr">
        <is>
          <t>Cartera Dinamica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5.95</v>
      </c>
    </row>
    <row r="15897">
      <c r="A15897" t="inlineStr">
        <is>
          <t>Cartera Dinamica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5.47</v>
      </c>
    </row>
    <row r="15898">
      <c r="A15898" t="inlineStr">
        <is>
          <t>Cartera Dinamica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4.55</v>
      </c>
    </row>
    <row r="15899">
      <c r="A15899" t="inlineStr">
        <is>
          <t>Cartera Dinamica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4.19</v>
      </c>
    </row>
    <row r="15900">
      <c r="A15900" t="inlineStr">
        <is>
          <t>Cartera Dinamica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5.19</v>
      </c>
    </row>
    <row r="15901">
      <c r="A15901" t="inlineStr">
        <is>
          <t>Cartera Dinamica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Dinamica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5.71</v>
      </c>
    </row>
    <row r="15903">
      <c r="A15903" t="inlineStr">
        <is>
          <t>Cartera Dinamica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5.25</v>
      </c>
    </row>
    <row r="15904">
      <c r="A15904" t="inlineStr">
        <is>
          <t>Cartera Dinamica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6.03</v>
      </c>
    </row>
    <row r="15905">
      <c r="A15905" t="inlineStr">
        <is>
          <t>Cartera Dinamica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5.55</v>
      </c>
    </row>
    <row r="15906">
      <c r="A15906" t="inlineStr">
        <is>
          <t>Cartera Dinamica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4.96</v>
      </c>
    </row>
    <row r="15907">
      <c r="A15907" t="inlineStr">
        <is>
          <t>Cartera Dinamica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4.56</v>
      </c>
    </row>
    <row r="15908">
      <c r="A15908" t="inlineStr">
        <is>
          <t>Cartera Dinamica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4.93</v>
      </c>
    </row>
    <row r="15909">
      <c r="A15909" t="inlineStr">
        <is>
          <t>Cartera Dinamica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4.54</v>
      </c>
    </row>
    <row r="15910">
      <c r="A15910" t="inlineStr">
        <is>
          <t>Cartera Dinamica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4.88</v>
      </c>
    </row>
    <row r="15911">
      <c r="A15911" t="inlineStr">
        <is>
          <t>Cartera Dinamica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4.49</v>
      </c>
    </row>
    <row r="15912">
      <c r="A15912" t="inlineStr">
        <is>
          <t>Cartera Dinamica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4.93</v>
      </c>
    </row>
    <row r="15913">
      <c r="A15913" t="inlineStr">
        <is>
          <t>Cartera Dinamica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4.54</v>
      </c>
    </row>
    <row r="15914">
      <c r="A15914" t="inlineStr">
        <is>
          <t>Cartera Dinamica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3.95</v>
      </c>
    </row>
    <row r="15915">
      <c r="A15915" t="inlineStr">
        <is>
          <t>Cartera Dinamica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3.63</v>
      </c>
    </row>
    <row r="15916">
      <c r="A15916" t="inlineStr">
        <is>
          <t>Cartera Dinamica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4.39</v>
      </c>
    </row>
    <row r="15917">
      <c r="A15917" t="inlineStr">
        <is>
          <t>Cartera Dinamica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4.04</v>
      </c>
    </row>
    <row r="15918">
      <c r="A15918" t="inlineStr">
        <is>
          <t>Cartera Dinamica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4.98</v>
      </c>
    </row>
    <row r="15919">
      <c r="A15919" t="inlineStr">
        <is>
          <t>Cartera Dinamica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4.58</v>
      </c>
    </row>
    <row r="15920">
      <c r="A15920" t="inlineStr">
        <is>
          <t>Cartera Dinamica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5.64</v>
      </c>
    </row>
    <row r="15921">
      <c r="A15921" t="inlineStr">
        <is>
          <t>Cartera Dinamica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5.19</v>
      </c>
    </row>
    <row r="15922">
      <c r="A15922" t="inlineStr">
        <is>
          <t>Cartera Dinamica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4.55</v>
      </c>
    </row>
    <row r="15923">
      <c r="A15923" t="inlineStr">
        <is>
          <t>Cartera Dinamica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4.19</v>
      </c>
    </row>
    <row r="15924">
      <c r="A15924" t="inlineStr">
        <is>
          <t>Cartera Dinamica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5.19</v>
      </c>
    </row>
    <row r="15925">
      <c r="A15925" t="inlineStr">
        <is>
          <t>Cartera Dinamica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Dinamica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5.71</v>
      </c>
    </row>
    <row r="15927">
      <c r="A15927" t="inlineStr">
        <is>
          <t>Cartera Dinamica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5.25</v>
      </c>
    </row>
    <row r="15928">
      <c r="A15928" t="inlineStr">
        <is>
          <t>Cartera Dinamica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6.03</v>
      </c>
    </row>
    <row r="15929">
      <c r="A15929" t="inlineStr">
        <is>
          <t>Cartera Dinamica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5.55</v>
      </c>
    </row>
    <row r="15930">
      <c r="A15930" t="inlineStr">
        <is>
          <t>Cartera Dinamica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4.96</v>
      </c>
    </row>
    <row r="15931">
      <c r="A15931" t="inlineStr">
        <is>
          <t>Cartera Dinamica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4.56</v>
      </c>
    </row>
    <row r="15932">
      <c r="A15932" t="inlineStr">
        <is>
          <t>Cartera Dinamica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4.93</v>
      </c>
    </row>
    <row r="15933">
      <c r="A15933" t="inlineStr">
        <is>
          <t>Cartera Dinamica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4.54</v>
      </c>
    </row>
    <row r="15934">
      <c r="A15934" t="inlineStr">
        <is>
          <t>Cartera Dinamica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4.55</v>
      </c>
    </row>
    <row r="15935">
      <c r="A15935" t="inlineStr">
        <is>
          <t>Cartera Dinamica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4.19</v>
      </c>
    </row>
    <row r="15936">
      <c r="A15936" t="inlineStr">
        <is>
          <t>Cartera Dinamica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5.19</v>
      </c>
    </row>
    <row r="15937">
      <c r="A15937" t="inlineStr">
        <is>
          <t>Cartera Dinamica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Dinamica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5.71</v>
      </c>
    </row>
    <row r="15939">
      <c r="A15939" t="inlineStr">
        <is>
          <t>Cartera Dinamica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5.25</v>
      </c>
    </row>
    <row r="15940">
      <c r="A15940" t="inlineStr">
        <is>
          <t>Cartera Dinamica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4.55</v>
      </c>
    </row>
    <row r="15941">
      <c r="A15941" t="inlineStr">
        <is>
          <t>Cartera Dinamica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4.19</v>
      </c>
    </row>
    <row r="15942">
      <c r="A15942" t="inlineStr">
        <is>
          <t>Cartera Dinamica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5.19</v>
      </c>
    </row>
    <row r="15943">
      <c r="A15943" t="inlineStr">
        <is>
          <t>Cartera Dinamica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Dinamica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5.71</v>
      </c>
    </row>
    <row r="15945">
      <c r="A15945" t="inlineStr">
        <is>
          <t>Cartera Dinamica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5.25</v>
      </c>
    </row>
    <row r="15946">
      <c r="A15946" t="inlineStr">
        <is>
          <t>Cartera Dinamica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6.03</v>
      </c>
    </row>
    <row r="15947">
      <c r="A15947" t="inlineStr">
        <is>
          <t>Cartera Dinamica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5.55</v>
      </c>
    </row>
    <row r="15948">
      <c r="A15948" t="inlineStr">
        <is>
          <t>Cartera Dinamica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4.96</v>
      </c>
    </row>
    <row r="15949">
      <c r="A15949" t="inlineStr">
        <is>
          <t>Cartera Dinamica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4.56</v>
      </c>
    </row>
    <row r="15950">
      <c r="A15950" t="inlineStr">
        <is>
          <t>Cartera Dinamica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4.55</v>
      </c>
    </row>
    <row r="15951">
      <c r="A15951" t="inlineStr">
        <is>
          <t>Cartera Dinamica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4.19</v>
      </c>
    </row>
    <row r="15952">
      <c r="A15952" t="inlineStr">
        <is>
          <t>Cartera Dinamica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5.19</v>
      </c>
    </row>
    <row r="15953">
      <c r="A15953" t="inlineStr">
        <is>
          <t>Cartera Dinamica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Dinamica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5.71</v>
      </c>
    </row>
    <row r="15955">
      <c r="A15955" t="inlineStr">
        <is>
          <t>Cartera Dinamica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5.25</v>
      </c>
    </row>
    <row r="15956">
      <c r="A15956" t="inlineStr">
        <is>
          <t>Cartera Dinamica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6.03</v>
      </c>
    </row>
    <row r="15957">
      <c r="A15957" t="inlineStr">
        <is>
          <t>Cartera Dinamica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5.55</v>
      </c>
    </row>
    <row r="15958">
      <c r="A15958" t="inlineStr">
        <is>
          <t>Cartera Dinamica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4.96</v>
      </c>
    </row>
    <row r="15959">
      <c r="A15959" t="inlineStr">
        <is>
          <t>Cartera Dinamica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4.56</v>
      </c>
    </row>
    <row r="15960">
      <c r="A15960" t="inlineStr">
        <is>
          <t>Cartera Dinamica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4.55</v>
      </c>
    </row>
    <row r="15961">
      <c r="A15961" t="inlineStr">
        <is>
          <t>Cartera Dinamica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4.19</v>
      </c>
    </row>
    <row r="15962">
      <c r="A15962" t="inlineStr">
        <is>
          <t>Cartera Dinamica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5.19</v>
      </c>
    </row>
    <row r="15963">
      <c r="A15963" t="inlineStr">
        <is>
          <t>Cartera Dinamica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Dinamica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5.71</v>
      </c>
    </row>
    <row r="15965">
      <c r="A15965" t="inlineStr">
        <is>
          <t>Cartera Dinamica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5.25</v>
      </c>
    </row>
    <row r="15966">
      <c r="A15966" t="inlineStr">
        <is>
          <t>Cartera Dinamica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6.03</v>
      </c>
    </row>
    <row r="15967">
      <c r="A15967" t="inlineStr">
        <is>
          <t>Cartera Dinamica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5.55</v>
      </c>
    </row>
    <row r="15968">
      <c r="A15968" t="inlineStr">
        <is>
          <t>Cartera Dinamica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4.96</v>
      </c>
    </row>
    <row r="15969">
      <c r="A15969" t="inlineStr">
        <is>
          <t>Cartera Dinamica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4.56</v>
      </c>
    </row>
    <row r="15970">
      <c r="A15970" t="inlineStr">
        <is>
          <t>Cartera Dinamica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4.93</v>
      </c>
    </row>
    <row r="15971">
      <c r="A15971" t="inlineStr">
        <is>
          <t>Cartera Dinamica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4.54</v>
      </c>
    </row>
    <row r="15972">
      <c r="A15972" t="inlineStr">
        <is>
          <t>Cartera Dinamica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4.88</v>
      </c>
    </row>
    <row r="15973">
      <c r="A15973" t="inlineStr">
        <is>
          <t>Cartera Dinamica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4.49</v>
      </c>
    </row>
    <row r="15974">
      <c r="A15974" t="inlineStr">
        <is>
          <t>Cartera Dinamica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4.55</v>
      </c>
    </row>
    <row r="15975">
      <c r="A15975" t="inlineStr">
        <is>
          <t>Cartera Dinamica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4.19</v>
      </c>
    </row>
    <row r="15976">
      <c r="A15976" t="inlineStr">
        <is>
          <t>Cartera Dinamica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5.19</v>
      </c>
    </row>
    <row r="15977">
      <c r="A15977" t="inlineStr">
        <is>
          <t>Cartera Dinamica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Dinamica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5.71</v>
      </c>
    </row>
    <row r="15979">
      <c r="A15979" t="inlineStr">
        <is>
          <t>Cartera Dinamica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5.25</v>
      </c>
    </row>
    <row r="15980">
      <c r="A15980" t="inlineStr">
        <is>
          <t>Cartera Dinamica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6.03</v>
      </c>
    </row>
    <row r="15981">
      <c r="A15981" t="inlineStr">
        <is>
          <t>Cartera Dinamica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5.55</v>
      </c>
    </row>
    <row r="15982">
      <c r="A15982" t="inlineStr">
        <is>
          <t>Cartera Dinamica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4.96</v>
      </c>
    </row>
    <row r="15983">
      <c r="A15983" t="inlineStr">
        <is>
          <t>Cartera Dinamica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4.56</v>
      </c>
    </row>
    <row r="15984">
      <c r="A15984" t="inlineStr">
        <is>
          <t>Cartera Dinamica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4.93</v>
      </c>
    </row>
    <row r="15985">
      <c r="A15985" t="inlineStr">
        <is>
          <t>Cartera Dinamica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4.54</v>
      </c>
    </row>
    <row r="15986">
      <c r="A15986" t="inlineStr">
        <is>
          <t>Cartera Dinamica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4.55</v>
      </c>
    </row>
    <row r="15987">
      <c r="A15987" t="inlineStr">
        <is>
          <t>Cartera Dinamica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4.19</v>
      </c>
    </row>
    <row r="15988">
      <c r="A15988" t="inlineStr">
        <is>
          <t>Cartera Dinamica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5.19</v>
      </c>
    </row>
    <row r="15989">
      <c r="A15989" t="inlineStr">
        <is>
          <t>Cartera Dinamica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Dinamica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5.71</v>
      </c>
    </row>
    <row r="15991">
      <c r="A15991" t="inlineStr">
        <is>
          <t>Cartera Dinamica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5.25</v>
      </c>
    </row>
    <row r="15992">
      <c r="A15992" t="inlineStr">
        <is>
          <t>Cartera Dinamica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6.03</v>
      </c>
    </row>
    <row r="15993">
      <c r="A15993" t="inlineStr">
        <is>
          <t>Cartera Dinamica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5.55</v>
      </c>
    </row>
    <row r="15994">
      <c r="A15994" t="inlineStr">
        <is>
          <t>Cartera Dinamica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4.96</v>
      </c>
    </row>
    <row r="15995">
      <c r="A15995" t="inlineStr">
        <is>
          <t>Cartera Dinamica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4.56</v>
      </c>
    </row>
    <row r="15996">
      <c r="A15996" t="inlineStr">
        <is>
          <t>Cartera Dinamica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4.93</v>
      </c>
    </row>
    <row r="15997">
      <c r="A15997" t="inlineStr">
        <is>
          <t>Cartera Dinamica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4.54</v>
      </c>
    </row>
    <row r="15998">
      <c r="A15998" t="inlineStr">
        <is>
          <t>Cartera Dinamica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4.55</v>
      </c>
    </row>
    <row r="15999">
      <c r="A15999" t="inlineStr">
        <is>
          <t>Cartera Dinamica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4.19</v>
      </c>
    </row>
    <row r="16000">
      <c r="A16000" t="inlineStr">
        <is>
          <t>Cartera Dinamica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5.19</v>
      </c>
    </row>
    <row r="16001">
      <c r="A16001" t="inlineStr">
        <is>
          <t>Cartera Dinamica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Dinamica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5.71</v>
      </c>
    </row>
    <row r="16003">
      <c r="A16003" t="inlineStr">
        <is>
          <t>Cartera Dinamica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5.25</v>
      </c>
    </row>
    <row r="16004">
      <c r="A16004" t="inlineStr">
        <is>
          <t>Cartera Dinamica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6.03</v>
      </c>
    </row>
    <row r="16005">
      <c r="A16005" t="inlineStr">
        <is>
          <t>Cartera Dinamica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5.55</v>
      </c>
    </row>
    <row r="16006">
      <c r="A16006" t="inlineStr">
        <is>
          <t>Cartera Dinamica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4.96</v>
      </c>
    </row>
    <row r="16007">
      <c r="A16007" t="inlineStr">
        <is>
          <t>Cartera Dinamica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4.56</v>
      </c>
    </row>
    <row r="16008">
      <c r="A16008" t="inlineStr">
        <is>
          <t>Cartera Dinamica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4.93</v>
      </c>
    </row>
    <row r="16009">
      <c r="A16009" t="inlineStr">
        <is>
          <t>Cartera Dinamica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4.54</v>
      </c>
    </row>
    <row r="16010">
      <c r="A16010" t="inlineStr">
        <is>
          <t>Cartera Dinamica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3.2</v>
      </c>
    </row>
    <row r="16011">
      <c r="A16011" t="inlineStr">
        <is>
          <t>Cartera Dinamica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3.36</v>
      </c>
    </row>
    <row r="16012">
      <c r="A16012" t="inlineStr">
        <is>
          <t>Cartera Dinamica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3.63</v>
      </c>
    </row>
    <row r="16013">
      <c r="A16013" t="inlineStr">
        <is>
          <t>Cartera Dinamica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3.81</v>
      </c>
    </row>
    <row r="16014">
      <c r="A16014" t="inlineStr">
        <is>
          <t>Cartera Dinamica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3.97</v>
      </c>
    </row>
    <row r="16015">
      <c r="A16015" t="inlineStr">
        <is>
          <t>Cartera Dinamica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4.17</v>
      </c>
    </row>
    <row r="16016">
      <c r="A16016" t="inlineStr">
        <is>
          <t>Cartera Dinamica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4.19</v>
      </c>
    </row>
    <row r="16017">
      <c r="A16017" t="inlineStr">
        <is>
          <t>Cartera Dinamica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4.4</v>
      </c>
    </row>
    <row r="16018">
      <c r="A16018" t="inlineStr">
        <is>
          <t>Cartera Dinamica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3.47</v>
      </c>
    </row>
    <row r="16019">
      <c r="A16019" t="inlineStr">
        <is>
          <t>Cartera Dinamica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3.64</v>
      </c>
    </row>
    <row r="16020">
      <c r="A16020" t="inlineStr">
        <is>
          <t>Cartera Dinamica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3.46</v>
      </c>
    </row>
    <row r="16021">
      <c r="A16021" t="inlineStr">
        <is>
          <t>Cartera Dinamica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3.63</v>
      </c>
    </row>
    <row r="16022">
      <c r="A16022" t="inlineStr">
        <is>
          <t>Cartera Dinamica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3.42</v>
      </c>
    </row>
    <row r="16023">
      <c r="A16023" t="inlineStr">
        <is>
          <t>Cartera Dinamica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3.59</v>
      </c>
    </row>
    <row r="16024">
      <c r="A16024" t="inlineStr">
        <is>
          <t>Cartera Dinamica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3.45</v>
      </c>
    </row>
    <row r="16025">
      <c r="A16025" t="inlineStr">
        <is>
          <t>Cartera Dinamica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3.62</v>
      </c>
    </row>
    <row r="16026">
      <c r="A16026" t="inlineStr">
        <is>
          <t>Cartera Dinamica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2.8</v>
      </c>
    </row>
    <row r="16027">
      <c r="A16027" t="inlineStr">
        <is>
          <t>Cartera Dinamica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2.94</v>
      </c>
    </row>
    <row r="16028">
      <c r="A16028" t="inlineStr">
        <is>
          <t>Cartera Dinamica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3.09</v>
      </c>
    </row>
    <row r="16029">
      <c r="A16029" t="inlineStr">
        <is>
          <t>Cartera Dinamica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3.24</v>
      </c>
    </row>
    <row r="16030">
      <c r="A16030" t="inlineStr">
        <is>
          <t>Cartera Dinamica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3.49</v>
      </c>
    </row>
    <row r="16031">
      <c r="A16031" t="inlineStr">
        <is>
          <t>Cartera Dinamica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3.66</v>
      </c>
    </row>
    <row r="16032">
      <c r="A16032" t="inlineStr">
        <is>
          <t>Cartera Dinamica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3.92</v>
      </c>
    </row>
    <row r="16033">
      <c r="A16033" t="inlineStr">
        <is>
          <t>Cartera Dinamica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4.12</v>
      </c>
    </row>
    <row r="16034">
      <c r="A16034" t="inlineStr">
        <is>
          <t>Cartera Dinamica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3.52</v>
      </c>
    </row>
    <row r="16035">
      <c r="A16035" t="inlineStr">
        <is>
          <t>Cartera Dinamica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3.7</v>
      </c>
    </row>
    <row r="16036">
      <c r="A16036" t="inlineStr">
        <is>
          <t>Cartera Dinamica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3.8</v>
      </c>
    </row>
    <row r="16037">
      <c r="A16037" t="inlineStr">
        <is>
          <t>Cartera Dinamica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3.99</v>
      </c>
    </row>
    <row r="16038">
      <c r="A16038" t="inlineStr">
        <is>
          <t>Cartera Dinamica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3.94</v>
      </c>
    </row>
    <row r="16039">
      <c r="A16039" t="inlineStr">
        <is>
          <t>Cartera Dinamica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4.14</v>
      </c>
    </row>
    <row r="16040">
      <c r="A16040" t="inlineStr">
        <is>
          <t>Cartera Dinamica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3.96</v>
      </c>
    </row>
    <row r="16041">
      <c r="A16041" t="inlineStr">
        <is>
          <t>Cartera Dinamica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4.16</v>
      </c>
    </row>
    <row r="16042">
      <c r="A16042" t="inlineStr">
        <is>
          <t>Cartera Dinamica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3.13</v>
      </c>
    </row>
    <row r="16043">
      <c r="A16043" t="inlineStr">
        <is>
          <t>Cartera Dinamica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3.29</v>
      </c>
    </row>
    <row r="16044">
      <c r="A16044" t="inlineStr">
        <is>
          <t>Cartera Dinamica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3.12</v>
      </c>
    </row>
    <row r="16045">
      <c r="A16045" t="inlineStr">
        <is>
          <t>Cartera Dinamica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3.28</v>
      </c>
    </row>
    <row r="16046">
      <c r="A16046" t="inlineStr">
        <is>
          <t>Cartera Dinamica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3.21</v>
      </c>
    </row>
    <row r="16047">
      <c r="A16047" t="inlineStr">
        <is>
          <t>Cartera Dinamica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3.37</v>
      </c>
    </row>
    <row r="16048">
      <c r="A16048" t="inlineStr">
        <is>
          <t>Cartera Dinamica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3.43</v>
      </c>
    </row>
    <row r="16049">
      <c r="A16049" t="inlineStr">
        <is>
          <t>Cartera Dinamica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3.6</v>
      </c>
    </row>
    <row r="16050">
      <c r="A16050" t="inlineStr">
        <is>
          <t>Cartera Dinamica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2.99</v>
      </c>
    </row>
    <row r="16051">
      <c r="A16051" t="inlineStr">
        <is>
          <t>Cartera Dinamica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3.14</v>
      </c>
    </row>
    <row r="16052">
      <c r="A16052" t="inlineStr">
        <is>
          <t>Cartera Dinamica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3.41</v>
      </c>
    </row>
    <row r="16053">
      <c r="A16053" t="inlineStr">
        <is>
          <t>Cartera Dinamica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3.58</v>
      </c>
    </row>
    <row r="16054">
      <c r="A16054" t="inlineStr">
        <is>
          <t>Cartera Dinamica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3.84</v>
      </c>
    </row>
    <row r="16055">
      <c r="A16055" t="inlineStr">
        <is>
          <t>Cartera Dinamica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4.03</v>
      </c>
    </row>
    <row r="16056">
      <c r="A16056" t="inlineStr">
        <is>
          <t>Cartera Dinamica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4.18</v>
      </c>
    </row>
    <row r="16057">
      <c r="A16057" t="inlineStr">
        <is>
          <t>Cartera Dinamica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4.39</v>
      </c>
    </row>
    <row r="16058">
      <c r="A16058" t="inlineStr">
        <is>
          <t>Cartera Dinamica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3.59</v>
      </c>
    </row>
    <row r="16059">
      <c r="A16059" t="inlineStr">
        <is>
          <t>Cartera Dinamica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3.77</v>
      </c>
    </row>
    <row r="16060">
      <c r="A16060" t="inlineStr">
        <is>
          <t>Cartera Dinamica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3.66</v>
      </c>
    </row>
    <row r="16061">
      <c r="A16061" t="inlineStr">
        <is>
          <t>Cartera Dinamica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3.84</v>
      </c>
    </row>
    <row r="16062">
      <c r="A16062" t="inlineStr">
        <is>
          <t>Cartera Dinamica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3.64</v>
      </c>
    </row>
    <row r="16063">
      <c r="A16063" t="inlineStr">
        <is>
          <t>Cartera Dinamica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3.82</v>
      </c>
    </row>
    <row r="16064">
      <c r="A16064" t="inlineStr">
        <is>
          <t>Cartera Dinamica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3.61</v>
      </c>
    </row>
    <row r="16065">
      <c r="A16065" t="inlineStr">
        <is>
          <t>Cartera Dinamica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3.79</v>
      </c>
    </row>
    <row r="16066">
      <c r="A16066" t="inlineStr">
        <is>
          <t>Cartera Dinamica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2.84</v>
      </c>
    </row>
    <row r="16067">
      <c r="A16067" t="inlineStr">
        <is>
          <t>Cartera Dinamica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2.98</v>
      </c>
    </row>
    <row r="16068">
      <c r="A16068" t="inlineStr">
        <is>
          <t>Cartera Dinamica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3</v>
      </c>
    </row>
    <row r="16069">
      <c r="A16069" t="inlineStr">
        <is>
          <t>Cartera Dinamica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3.15</v>
      </c>
    </row>
    <row r="16070">
      <c r="A16070" t="inlineStr">
        <is>
          <t>Cartera Dinamica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3.3</v>
      </c>
    </row>
    <row r="16071">
      <c r="A16071" t="inlineStr">
        <is>
          <t>Cartera Dinamica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3.46</v>
      </c>
    </row>
    <row r="16072">
      <c r="A16072" t="inlineStr">
        <is>
          <t>Cartera Dinamica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3.7</v>
      </c>
    </row>
    <row r="16073">
      <c r="A16073" t="inlineStr">
        <is>
          <t>Cartera Dinamica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3.89</v>
      </c>
    </row>
    <row r="16074">
      <c r="A16074" t="inlineStr">
        <is>
          <t>Cartera Dinamica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3.34</v>
      </c>
    </row>
    <row r="16075">
      <c r="A16075" t="inlineStr">
        <is>
          <t>Cartera Dinamica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3.51</v>
      </c>
    </row>
    <row r="16076">
      <c r="A16076" t="inlineStr">
        <is>
          <t>Cartera Dinamica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3.73</v>
      </c>
    </row>
    <row r="16077">
      <c r="A16077" t="inlineStr">
        <is>
          <t>Cartera Dinamica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3.92</v>
      </c>
    </row>
    <row r="16078">
      <c r="A16078" t="inlineStr">
        <is>
          <t>Cartera Dinamica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4</v>
      </c>
    </row>
    <row r="16079">
      <c r="A16079" t="inlineStr">
        <is>
          <t>Cartera Dinamica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4.2</v>
      </c>
    </row>
    <row r="16080">
      <c r="A16080" t="inlineStr">
        <is>
          <t>Cartera Dinamica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4.13</v>
      </c>
    </row>
    <row r="16081">
      <c r="A16081" t="inlineStr">
        <is>
          <t>Cartera Dinamica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4.34</v>
      </c>
    </row>
    <row r="16082">
      <c r="A16082" t="inlineStr">
        <is>
          <t>Cartera Dinamica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3.2</v>
      </c>
    </row>
    <row r="16083">
      <c r="A16083" t="inlineStr">
        <is>
          <t>Cartera Dinamica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3.36</v>
      </c>
    </row>
    <row r="16084">
      <c r="A16084" t="inlineStr">
        <is>
          <t>Cartera Dinamica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3.63</v>
      </c>
    </row>
    <row r="16085">
      <c r="A16085" t="inlineStr">
        <is>
          <t>Cartera Dinamica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3.81</v>
      </c>
    </row>
    <row r="16086">
      <c r="A16086" t="inlineStr">
        <is>
          <t>Cartera Dinamica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3.97</v>
      </c>
    </row>
    <row r="16087">
      <c r="A16087" t="inlineStr">
        <is>
          <t>Cartera Dinamica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4.17</v>
      </c>
    </row>
    <row r="16088">
      <c r="A16088" t="inlineStr">
        <is>
          <t>Cartera Dinamica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4.19</v>
      </c>
    </row>
    <row r="16089">
      <c r="A16089" t="inlineStr">
        <is>
          <t>Cartera Dinamica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4.4</v>
      </c>
    </row>
    <row r="16090">
      <c r="A16090" t="inlineStr">
        <is>
          <t>Cartera Dinamica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3.47</v>
      </c>
    </row>
    <row r="16091">
      <c r="A16091" t="inlineStr">
        <is>
          <t>Cartera Dinamica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3.64</v>
      </c>
    </row>
    <row r="16092">
      <c r="A16092" t="inlineStr">
        <is>
          <t>Cartera Dinamica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3.46</v>
      </c>
    </row>
    <row r="16093">
      <c r="A16093" t="inlineStr">
        <is>
          <t>Cartera Dinamica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3.63</v>
      </c>
    </row>
    <row r="16094">
      <c r="A16094" t="inlineStr">
        <is>
          <t>Cartera Dinamica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3.42</v>
      </c>
    </row>
    <row r="16095">
      <c r="A16095" t="inlineStr">
        <is>
          <t>Cartera Dinamica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3.59</v>
      </c>
    </row>
    <row r="16096">
      <c r="A16096" t="inlineStr">
        <is>
          <t>Cartera Dinamica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3.45</v>
      </c>
    </row>
    <row r="16097">
      <c r="A16097" t="inlineStr">
        <is>
          <t>Cartera Dinamica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3.62</v>
      </c>
    </row>
    <row r="16098">
      <c r="A16098" t="inlineStr">
        <is>
          <t>Cartera Dinamica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2.8</v>
      </c>
    </row>
    <row r="16099">
      <c r="A16099" t="inlineStr">
        <is>
          <t>Cartera Dinamica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2.94</v>
      </c>
    </row>
    <row r="16100">
      <c r="A16100" t="inlineStr">
        <is>
          <t>Cartera Dinamica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3.09</v>
      </c>
    </row>
    <row r="16101">
      <c r="A16101" t="inlineStr">
        <is>
          <t>Cartera Dinamica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3.24</v>
      </c>
    </row>
    <row r="16102">
      <c r="A16102" t="inlineStr">
        <is>
          <t>Cartera Dinamica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3.49</v>
      </c>
    </row>
    <row r="16103">
      <c r="A16103" t="inlineStr">
        <is>
          <t>Cartera Dinamica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3.66</v>
      </c>
    </row>
    <row r="16104">
      <c r="A16104" t="inlineStr">
        <is>
          <t>Cartera Dinamica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3.92</v>
      </c>
    </row>
    <row r="16105">
      <c r="A16105" t="inlineStr">
        <is>
          <t>Cartera Dinamica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4.12</v>
      </c>
    </row>
    <row r="16106">
      <c r="A16106" t="inlineStr">
        <is>
          <t>Cartera Dinamica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3.2</v>
      </c>
    </row>
    <row r="16107">
      <c r="A16107" t="inlineStr">
        <is>
          <t>Cartera Dinamica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3.36</v>
      </c>
    </row>
    <row r="16108">
      <c r="A16108" t="inlineStr">
        <is>
          <t>Cartera Dinamica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3.63</v>
      </c>
    </row>
    <row r="16109">
      <c r="A16109" t="inlineStr">
        <is>
          <t>Cartera Dinamica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3.81</v>
      </c>
    </row>
    <row r="16110">
      <c r="A16110" t="inlineStr">
        <is>
          <t>Cartera Dinamica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3.97</v>
      </c>
    </row>
    <row r="16111">
      <c r="A16111" t="inlineStr">
        <is>
          <t>Cartera Dinamica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4.17</v>
      </c>
    </row>
    <row r="16112">
      <c r="A16112" t="inlineStr">
        <is>
          <t>Cartera Dinamica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4.19</v>
      </c>
    </row>
    <row r="16113">
      <c r="A16113" t="inlineStr">
        <is>
          <t>Cartera Dinamica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4.4</v>
      </c>
    </row>
    <row r="16114">
      <c r="A16114" t="inlineStr">
        <is>
          <t>Cartera Dinamica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3.47</v>
      </c>
    </row>
    <row r="16115">
      <c r="A16115" t="inlineStr">
        <is>
          <t>Cartera Dinamica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3.64</v>
      </c>
    </row>
    <row r="16116">
      <c r="A16116" t="inlineStr">
        <is>
          <t>Cartera Dinamica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3.46</v>
      </c>
    </row>
    <row r="16117">
      <c r="A16117" t="inlineStr">
        <is>
          <t>Cartera Dinamica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3.63</v>
      </c>
    </row>
    <row r="16118">
      <c r="A16118" t="inlineStr">
        <is>
          <t>Cartera Dinamica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3.2</v>
      </c>
    </row>
    <row r="16119">
      <c r="A16119" t="inlineStr">
        <is>
          <t>Cartera Dinamica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3.36</v>
      </c>
    </row>
    <row r="16120">
      <c r="A16120" t="inlineStr">
        <is>
          <t>Cartera Dinamica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3.63</v>
      </c>
    </row>
    <row r="16121">
      <c r="A16121" t="inlineStr">
        <is>
          <t>Cartera Dinamica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3.81</v>
      </c>
    </row>
    <row r="16122">
      <c r="A16122" t="inlineStr">
        <is>
          <t>Cartera Dinamica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3.97</v>
      </c>
    </row>
    <row r="16123">
      <c r="A16123" t="inlineStr">
        <is>
          <t>Cartera Dinamica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4.17</v>
      </c>
    </row>
    <row r="16124">
      <c r="A16124" t="inlineStr">
        <is>
          <t>Cartera Dinamica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3.2</v>
      </c>
    </row>
    <row r="16125">
      <c r="A16125" t="inlineStr">
        <is>
          <t>Cartera Dinamica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3.36</v>
      </c>
    </row>
    <row r="16126">
      <c r="A16126" t="inlineStr">
        <is>
          <t>Cartera Dinamica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3.63</v>
      </c>
    </row>
    <row r="16127">
      <c r="A16127" t="inlineStr">
        <is>
          <t>Cartera Dinamica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3.81</v>
      </c>
    </row>
    <row r="16128">
      <c r="A16128" t="inlineStr">
        <is>
          <t>Cartera Dinamica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3.97</v>
      </c>
    </row>
    <row r="16129">
      <c r="A16129" t="inlineStr">
        <is>
          <t>Cartera Dinamica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4.17</v>
      </c>
    </row>
    <row r="16130">
      <c r="A16130" t="inlineStr">
        <is>
          <t>Cartera Dinamica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4.19</v>
      </c>
    </row>
    <row r="16131">
      <c r="A16131" t="inlineStr">
        <is>
          <t>Cartera Dinamica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4.4</v>
      </c>
    </row>
    <row r="16132">
      <c r="A16132" t="inlineStr">
        <is>
          <t>Cartera Dinamica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3.47</v>
      </c>
    </row>
    <row r="16133">
      <c r="A16133" t="inlineStr">
        <is>
          <t>Cartera Dinamica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3.64</v>
      </c>
    </row>
    <row r="16134">
      <c r="A16134" t="inlineStr">
        <is>
          <t>Cartera Dinamica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3.2</v>
      </c>
    </row>
    <row r="16135">
      <c r="A16135" t="inlineStr">
        <is>
          <t>Cartera Dinamica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3.36</v>
      </c>
    </row>
    <row r="16136">
      <c r="A16136" t="inlineStr">
        <is>
          <t>Cartera Dinamica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3.63</v>
      </c>
    </row>
    <row r="16137">
      <c r="A16137" t="inlineStr">
        <is>
          <t>Cartera Dinamica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3.81</v>
      </c>
    </row>
    <row r="16138">
      <c r="A16138" t="inlineStr">
        <is>
          <t>Cartera Dinamica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3.97</v>
      </c>
    </row>
    <row r="16139">
      <c r="A16139" t="inlineStr">
        <is>
          <t>Cartera Dinamica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4.17</v>
      </c>
    </row>
    <row r="16140">
      <c r="A16140" t="inlineStr">
        <is>
          <t>Cartera Dinamica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4.19</v>
      </c>
    </row>
    <row r="16141">
      <c r="A16141" t="inlineStr">
        <is>
          <t>Cartera Dinamica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4.4</v>
      </c>
    </row>
    <row r="16142">
      <c r="A16142" t="inlineStr">
        <is>
          <t>Cartera Dinamica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3.47</v>
      </c>
    </row>
    <row r="16143">
      <c r="A16143" t="inlineStr">
        <is>
          <t>Cartera Dinamica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3.64</v>
      </c>
    </row>
    <row r="16144">
      <c r="A16144" t="inlineStr">
        <is>
          <t>Cartera Dinamica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3.2</v>
      </c>
    </row>
    <row r="16145">
      <c r="A16145" t="inlineStr">
        <is>
          <t>Cartera Dinamica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3.36</v>
      </c>
    </row>
    <row r="16146">
      <c r="A16146" t="inlineStr">
        <is>
          <t>Cartera Dinamica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3.63</v>
      </c>
    </row>
    <row r="16147">
      <c r="A16147" t="inlineStr">
        <is>
          <t>Cartera Dinamica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3.81</v>
      </c>
    </row>
    <row r="16148">
      <c r="A16148" t="inlineStr">
        <is>
          <t>Cartera Dinamica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3.97</v>
      </c>
    </row>
    <row r="16149">
      <c r="A16149" t="inlineStr">
        <is>
          <t>Cartera Dinamica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4.17</v>
      </c>
    </row>
    <row r="16150">
      <c r="A16150" t="inlineStr">
        <is>
          <t>Cartera Dinamica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4.19</v>
      </c>
    </row>
    <row r="16151">
      <c r="A16151" t="inlineStr">
        <is>
          <t>Cartera Dinamica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4.4</v>
      </c>
    </row>
    <row r="16152">
      <c r="A16152" t="inlineStr">
        <is>
          <t>Cartera Dinamica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3.47</v>
      </c>
    </row>
    <row r="16153">
      <c r="A16153" t="inlineStr">
        <is>
          <t>Cartera Dinamica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3.64</v>
      </c>
    </row>
    <row r="16154">
      <c r="A16154" t="inlineStr">
        <is>
          <t>Cartera Dinamica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3.46</v>
      </c>
    </row>
    <row r="16155">
      <c r="A16155" t="inlineStr">
        <is>
          <t>Cartera Dinamica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3.63</v>
      </c>
    </row>
    <row r="16156">
      <c r="A16156" t="inlineStr">
        <is>
          <t>Cartera Dinamica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3.42</v>
      </c>
    </row>
    <row r="16157">
      <c r="A16157" t="inlineStr">
        <is>
          <t>Cartera Dinamica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3.59</v>
      </c>
    </row>
    <row r="16158">
      <c r="A16158" t="inlineStr">
        <is>
          <t>Cartera Dinamica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3.2</v>
      </c>
    </row>
    <row r="16159">
      <c r="A16159" t="inlineStr">
        <is>
          <t>Cartera Dinamica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3.36</v>
      </c>
    </row>
    <row r="16160">
      <c r="A16160" t="inlineStr">
        <is>
          <t>Cartera Dinamica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3.63</v>
      </c>
    </row>
    <row r="16161">
      <c r="A16161" t="inlineStr">
        <is>
          <t>Cartera Dinamica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3.81</v>
      </c>
    </row>
    <row r="16162">
      <c r="A16162" t="inlineStr">
        <is>
          <t>Cartera Dinamica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3.97</v>
      </c>
    </row>
    <row r="16163">
      <c r="A16163" t="inlineStr">
        <is>
          <t>Cartera Dinamica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4.17</v>
      </c>
    </row>
    <row r="16164">
      <c r="A16164" t="inlineStr">
        <is>
          <t>Cartera Dinamica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4.19</v>
      </c>
    </row>
    <row r="16165">
      <c r="A16165" t="inlineStr">
        <is>
          <t>Cartera Dinamica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4.4</v>
      </c>
    </row>
    <row r="16166">
      <c r="A16166" t="inlineStr">
        <is>
          <t>Cartera Dinamica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3.47</v>
      </c>
    </row>
    <row r="16167">
      <c r="A16167" t="inlineStr">
        <is>
          <t>Cartera Dinamica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3.64</v>
      </c>
    </row>
    <row r="16168">
      <c r="A16168" t="inlineStr">
        <is>
          <t>Cartera Dinamica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3.46</v>
      </c>
    </row>
    <row r="16169">
      <c r="A16169" t="inlineStr">
        <is>
          <t>Cartera Dinamica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3.63</v>
      </c>
    </row>
    <row r="16170">
      <c r="A16170" t="inlineStr">
        <is>
          <t>Cartera Dinamica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3.2</v>
      </c>
    </row>
    <row r="16171">
      <c r="A16171" t="inlineStr">
        <is>
          <t>Cartera Dinamica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3.36</v>
      </c>
    </row>
    <row r="16172">
      <c r="A16172" t="inlineStr">
        <is>
          <t>Cartera Dinamica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3.63</v>
      </c>
    </row>
    <row r="16173">
      <c r="A16173" t="inlineStr">
        <is>
          <t>Cartera Dinamica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3.81</v>
      </c>
    </row>
    <row r="16174">
      <c r="A16174" t="inlineStr">
        <is>
          <t>Cartera Dinamica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3.97</v>
      </c>
    </row>
    <row r="16175">
      <c r="A16175" t="inlineStr">
        <is>
          <t>Cartera Dinamica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4.17</v>
      </c>
    </row>
    <row r="16176">
      <c r="A16176" t="inlineStr">
        <is>
          <t>Cartera Dinamica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4.19</v>
      </c>
    </row>
    <row r="16177">
      <c r="A16177" t="inlineStr">
        <is>
          <t>Cartera Dinamica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4.4</v>
      </c>
    </row>
    <row r="16178">
      <c r="A16178" t="inlineStr">
        <is>
          <t>Cartera Dinamica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3.47</v>
      </c>
    </row>
    <row r="16179">
      <c r="A16179" t="inlineStr">
        <is>
          <t>Cartera Dinamica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3.64</v>
      </c>
    </row>
    <row r="16180">
      <c r="A16180" t="inlineStr">
        <is>
          <t>Cartera Dinamica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3.46</v>
      </c>
    </row>
    <row r="16181">
      <c r="A16181" t="inlineStr">
        <is>
          <t>Cartera Dinamica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3.63</v>
      </c>
    </row>
    <row r="16182">
      <c r="A16182" t="inlineStr">
        <is>
          <t>Cartera Dinamica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3.2</v>
      </c>
    </row>
    <row r="16183">
      <c r="A16183" t="inlineStr">
        <is>
          <t>Cartera Dinamica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3.36</v>
      </c>
    </row>
    <row r="16184">
      <c r="A16184" t="inlineStr">
        <is>
          <t>Cartera Dinamica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3.63</v>
      </c>
    </row>
    <row r="16185">
      <c r="A16185" t="inlineStr">
        <is>
          <t>Cartera Dinamica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3.81</v>
      </c>
    </row>
    <row r="16186">
      <c r="A16186" t="inlineStr">
        <is>
          <t>Cartera Dinamica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3.97</v>
      </c>
    </row>
    <row r="16187">
      <c r="A16187" t="inlineStr">
        <is>
          <t>Cartera Dinamica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4.17</v>
      </c>
    </row>
    <row r="16188">
      <c r="A16188" t="inlineStr">
        <is>
          <t>Cartera Dinamica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4.19</v>
      </c>
    </row>
    <row r="16189">
      <c r="A16189" t="inlineStr">
        <is>
          <t>Cartera Dinamica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4.4</v>
      </c>
    </row>
    <row r="16190">
      <c r="A16190" t="inlineStr">
        <is>
          <t>Cartera Dinamica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3.47</v>
      </c>
    </row>
    <row r="16191">
      <c r="A16191" t="inlineStr">
        <is>
          <t>Cartera Dinamica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3.64</v>
      </c>
    </row>
    <row r="16192">
      <c r="A16192" t="inlineStr">
        <is>
          <t>Cartera Dinamica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3.46</v>
      </c>
    </row>
    <row r="16193">
      <c r="A16193" t="inlineStr">
        <is>
          <t>Cartera Dinamica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3.63</v>
      </c>
    </row>
    <row r="16194">
      <c r="A16194" t="inlineStr">
        <is>
          <t>Cartera Dinamica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97.5</v>
      </c>
    </row>
    <row r="16195">
      <c r="A16195" t="inlineStr">
        <is>
          <t>Cartera Dinamica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82.88</v>
      </c>
    </row>
    <row r="16196">
      <c r="A16196" t="inlineStr">
        <is>
          <t>Cartera Dinamica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129.44</v>
      </c>
    </row>
    <row r="16197">
      <c r="A16197" t="inlineStr">
        <is>
          <t>Cartera Dinamica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110.02</v>
      </c>
    </row>
    <row r="16198">
      <c r="A16198" t="inlineStr">
        <is>
          <t>Cartera Dinamica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155.46</v>
      </c>
    </row>
    <row r="16199">
      <c r="A16199" t="inlineStr">
        <is>
          <t>Cartera Dinamica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132.14</v>
      </c>
    </row>
    <row r="16200">
      <c r="A16200" t="inlineStr">
        <is>
          <t>Cartera Dinamica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171.72</v>
      </c>
    </row>
    <row r="16201">
      <c r="A16201" t="inlineStr">
        <is>
          <t>Cartera Dinamica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145.96</v>
      </c>
    </row>
    <row r="16202">
      <c r="A16202" t="inlineStr">
        <is>
          <t>Cartera Dinamica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117.76</v>
      </c>
    </row>
    <row r="16203">
      <c r="A16203" t="inlineStr">
        <is>
          <t>Cartera Dinamica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100.1</v>
      </c>
    </row>
    <row r="16204">
      <c r="A16204" t="inlineStr">
        <is>
          <t>Cartera Dinamica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116.73</v>
      </c>
    </row>
    <row r="16205">
      <c r="A16205" t="inlineStr">
        <is>
          <t>Cartera Dinamica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99.22</v>
      </c>
    </row>
    <row r="16206">
      <c r="A16206" t="inlineStr">
        <is>
          <t>Cartera Dinamica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114.22</v>
      </c>
    </row>
    <row r="16207">
      <c r="A16207" t="inlineStr">
        <is>
          <t>Cartera Dinamica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97.09</v>
      </c>
    </row>
    <row r="16208">
      <c r="A16208" t="inlineStr">
        <is>
          <t>Cartera Dinamica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116.35</v>
      </c>
    </row>
    <row r="16209">
      <c r="A16209" t="inlineStr">
        <is>
          <t>Cartera Dinamica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98.90000000000001</v>
      </c>
    </row>
    <row r="16210">
      <c r="A16210" t="inlineStr">
        <is>
          <t>Cartera Dinamica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67.62</v>
      </c>
    </row>
    <row r="16211">
      <c r="A16211" t="inlineStr">
        <is>
          <t>Cartera Dinamica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57.48</v>
      </c>
    </row>
    <row r="16212">
      <c r="A16212" t="inlineStr">
        <is>
          <t>Cartera Dinamica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89.31999999999999</v>
      </c>
    </row>
    <row r="16213">
      <c r="A16213" t="inlineStr">
        <is>
          <t>Cartera Dinamica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75.92</v>
      </c>
    </row>
    <row r="16214">
      <c r="A16214" t="inlineStr">
        <is>
          <t>Cartera Dinamica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119.12</v>
      </c>
    </row>
    <row r="16215">
      <c r="A16215" t="inlineStr">
        <is>
          <t>Cartera Dinamica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101.25</v>
      </c>
    </row>
    <row r="16216">
      <c r="A16216" t="inlineStr">
        <is>
          <t>Cartera Dinamica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151.85</v>
      </c>
    </row>
    <row r="16217">
      <c r="A16217" t="inlineStr">
        <is>
          <t>Cartera Dinamica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129.07</v>
      </c>
    </row>
    <row r="16218">
      <c r="A16218" t="inlineStr">
        <is>
          <t>Cartera Dinamica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121.31</v>
      </c>
    </row>
    <row r="16219">
      <c r="A16219" t="inlineStr">
        <is>
          <t>Cartera Dinamica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103.11</v>
      </c>
    </row>
    <row r="16220">
      <c r="A16220" t="inlineStr">
        <is>
          <t>Cartera Dinamica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142.46</v>
      </c>
    </row>
    <row r="16221">
      <c r="A16221" t="inlineStr">
        <is>
          <t>Cartera Dinamica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121.09</v>
      </c>
    </row>
    <row r="16222">
      <c r="A16222" t="inlineStr">
        <is>
          <t>Cartera Dinamica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153.14</v>
      </c>
    </row>
    <row r="16223">
      <c r="A16223" t="inlineStr">
        <is>
          <t>Cartera Dinamica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130.17</v>
      </c>
    </row>
    <row r="16224">
      <c r="A16224" t="inlineStr">
        <is>
          <t>Cartera Dinamica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154.86</v>
      </c>
    </row>
    <row r="16225">
      <c r="A16225" t="inlineStr">
        <is>
          <t>Cartera Dinamica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131.63</v>
      </c>
    </row>
    <row r="16226">
      <c r="A16226" t="inlineStr">
        <is>
          <t>Cartera Dinamica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92.27</v>
      </c>
    </row>
    <row r="16227">
      <c r="A16227" t="inlineStr">
        <is>
          <t>Cartera Dinamica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78.43000000000001</v>
      </c>
    </row>
    <row r="16228">
      <c r="A16228" t="inlineStr">
        <is>
          <t>Cartera Dinamica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91.5</v>
      </c>
    </row>
    <row r="16229">
      <c r="A16229" t="inlineStr">
        <is>
          <t>Cartera Dinamica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77.77</v>
      </c>
    </row>
    <row r="16230">
      <c r="A16230" t="inlineStr">
        <is>
          <t>Cartera Dinamica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98.06999999999999</v>
      </c>
    </row>
    <row r="16231">
      <c r="A16231" t="inlineStr">
        <is>
          <t>Cartera Dinamica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83.36</v>
      </c>
    </row>
    <row r="16232">
      <c r="A16232" t="inlineStr">
        <is>
          <t>Cartera Dinamica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114.92</v>
      </c>
    </row>
    <row r="16233">
      <c r="A16233" t="inlineStr">
        <is>
          <t>Cartera Dinamica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97.68000000000001</v>
      </c>
    </row>
    <row r="16234">
      <c r="A16234" t="inlineStr">
        <is>
          <t>Cartera Dinamica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81.40000000000001</v>
      </c>
    </row>
    <row r="16235">
      <c r="A16235" t="inlineStr">
        <is>
          <t>Cartera Dinamica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69.19</v>
      </c>
    </row>
    <row r="16236">
      <c r="A16236" t="inlineStr">
        <is>
          <t>Cartera Dinamica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113.51</v>
      </c>
    </row>
    <row r="16237">
      <c r="A16237" t="inlineStr">
        <is>
          <t>Cartera Dinamica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96.48</v>
      </c>
    </row>
    <row r="16238">
      <c r="A16238" t="inlineStr">
        <is>
          <t>Cartera Dinamica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145.26</v>
      </c>
    </row>
    <row r="16239">
      <c r="A16239" t="inlineStr">
        <is>
          <t>Cartera Dinamica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123.47</v>
      </c>
    </row>
    <row r="16240">
      <c r="A16240" t="inlineStr">
        <is>
          <t>Cartera Dinamica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170.81</v>
      </c>
    </row>
    <row r="16241">
      <c r="A16241" t="inlineStr">
        <is>
          <t>Cartera Dinamica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145.19</v>
      </c>
    </row>
    <row r="16242">
      <c r="A16242" t="inlineStr">
        <is>
          <t>Cartera Dinamica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126.47</v>
      </c>
    </row>
    <row r="16243">
      <c r="A16243" t="inlineStr">
        <is>
          <t>Cartera Dinamica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107.5</v>
      </c>
    </row>
    <row r="16244">
      <c r="A16244" t="inlineStr">
        <is>
          <t>Cartera Dinamica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132.01</v>
      </c>
    </row>
    <row r="16245">
      <c r="A16245" t="inlineStr">
        <is>
          <t>Cartera Dinamica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112.21</v>
      </c>
    </row>
    <row r="16246">
      <c r="A16246" t="inlineStr">
        <is>
          <t>Cartera Dinamica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130.73</v>
      </c>
    </row>
    <row r="16247">
      <c r="A16247" t="inlineStr">
        <is>
          <t>Cartera Dinamica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111.12</v>
      </c>
    </row>
    <row r="16248">
      <c r="A16248" t="inlineStr">
        <is>
          <t>Cartera Dinamica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128.33</v>
      </c>
    </row>
    <row r="16249">
      <c r="A16249" t="inlineStr">
        <is>
          <t>Cartera Dinamica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109.08</v>
      </c>
    </row>
    <row r="16250">
      <c r="A16250" t="inlineStr">
        <is>
          <t>Cartera Dinamica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70.87</v>
      </c>
    </row>
    <row r="16251">
      <c r="A16251" t="inlineStr">
        <is>
          <t>Cartera Dinamica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60.24</v>
      </c>
    </row>
    <row r="16252">
      <c r="A16252" t="inlineStr">
        <is>
          <t>Cartera Dinamica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82.72</v>
      </c>
    </row>
    <row r="16253">
      <c r="A16253" t="inlineStr">
        <is>
          <t>Cartera Dinamica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70.31</v>
      </c>
    </row>
    <row r="16254">
      <c r="A16254" t="inlineStr">
        <is>
          <t>Cartera Dinamica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104.97</v>
      </c>
    </row>
    <row r="16255">
      <c r="A16255" t="inlineStr">
        <is>
          <t>Cartera Dinamica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89.22</v>
      </c>
    </row>
    <row r="16256">
      <c r="A16256" t="inlineStr">
        <is>
          <t>Cartera Dinamica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135.09</v>
      </c>
    </row>
    <row r="16257">
      <c r="A16257" t="inlineStr">
        <is>
          <t>Cartera Dinamica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114.83</v>
      </c>
    </row>
    <row r="16258">
      <c r="A16258" t="inlineStr">
        <is>
          <t>Cartera Dinamica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107.8</v>
      </c>
    </row>
    <row r="16259">
      <c r="A16259" t="inlineStr">
        <is>
          <t>Cartera Dinamica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91.63</v>
      </c>
    </row>
    <row r="16260">
      <c r="A16260" t="inlineStr">
        <is>
          <t>Cartera Dinamica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136.91</v>
      </c>
    </row>
    <row r="16261">
      <c r="A16261" t="inlineStr">
        <is>
          <t>Cartera Dinamica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116.37</v>
      </c>
    </row>
    <row r="16262">
      <c r="A16262" t="inlineStr">
        <is>
          <t>Cartera Dinamica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157.49</v>
      </c>
    </row>
    <row r="16263">
      <c r="A16263" t="inlineStr">
        <is>
          <t>Cartera Dinamica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133.87</v>
      </c>
    </row>
    <row r="16264">
      <c r="A16264" t="inlineStr">
        <is>
          <t>Cartera Dinamica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167.6</v>
      </c>
    </row>
    <row r="16265">
      <c r="A16265" t="inlineStr">
        <is>
          <t>Cartera Dinamica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142.46</v>
      </c>
    </row>
    <row r="16266">
      <c r="A16266" t="inlineStr">
        <is>
          <t>Cartera Dinamica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97.5</v>
      </c>
    </row>
    <row r="16267">
      <c r="A16267" t="inlineStr">
        <is>
          <t>Cartera Dinamica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82.88</v>
      </c>
    </row>
    <row r="16268">
      <c r="A16268" t="inlineStr">
        <is>
          <t>Cartera Dinamica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129.44</v>
      </c>
    </row>
    <row r="16269">
      <c r="A16269" t="inlineStr">
        <is>
          <t>Cartera Dinamica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110.02</v>
      </c>
    </row>
    <row r="16270">
      <c r="A16270" t="inlineStr">
        <is>
          <t>Cartera Dinamica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155.46</v>
      </c>
    </row>
    <row r="16271">
      <c r="A16271" t="inlineStr">
        <is>
          <t>Cartera Dinamica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132.14</v>
      </c>
    </row>
    <row r="16272">
      <c r="A16272" t="inlineStr">
        <is>
          <t>Cartera Dinamica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171.72</v>
      </c>
    </row>
    <row r="16273">
      <c r="A16273" t="inlineStr">
        <is>
          <t>Cartera Dinamica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145.96</v>
      </c>
    </row>
    <row r="16274">
      <c r="A16274" t="inlineStr">
        <is>
          <t>Cartera Dinamica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117.76</v>
      </c>
    </row>
    <row r="16275">
      <c r="A16275" t="inlineStr">
        <is>
          <t>Cartera Dinamica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100.1</v>
      </c>
    </row>
    <row r="16276">
      <c r="A16276" t="inlineStr">
        <is>
          <t>Cartera Dinamica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116.73</v>
      </c>
    </row>
    <row r="16277">
      <c r="A16277" t="inlineStr">
        <is>
          <t>Cartera Dinamica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99.22</v>
      </c>
    </row>
    <row r="16278">
      <c r="A16278" t="inlineStr">
        <is>
          <t>Cartera Dinamica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114.22</v>
      </c>
    </row>
    <row r="16279">
      <c r="A16279" t="inlineStr">
        <is>
          <t>Cartera Dinamica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97.09</v>
      </c>
    </row>
    <row r="16280">
      <c r="A16280" t="inlineStr">
        <is>
          <t>Cartera Dinamica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116.35</v>
      </c>
    </row>
    <row r="16281">
      <c r="A16281" t="inlineStr">
        <is>
          <t>Cartera Dinamica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98.90000000000001</v>
      </c>
    </row>
    <row r="16282">
      <c r="A16282" t="inlineStr">
        <is>
          <t>Cartera Dinamica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67.62</v>
      </c>
    </row>
    <row r="16283">
      <c r="A16283" t="inlineStr">
        <is>
          <t>Cartera Dinamica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57.48</v>
      </c>
    </row>
    <row r="16284">
      <c r="A16284" t="inlineStr">
        <is>
          <t>Cartera Dinamica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89.31999999999999</v>
      </c>
    </row>
    <row r="16285">
      <c r="A16285" t="inlineStr">
        <is>
          <t>Cartera Dinamica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75.92</v>
      </c>
    </row>
    <row r="16286">
      <c r="A16286" t="inlineStr">
        <is>
          <t>Cartera Dinamica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119.12</v>
      </c>
    </row>
    <row r="16287">
      <c r="A16287" t="inlineStr">
        <is>
          <t>Cartera Dinamica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101.25</v>
      </c>
    </row>
    <row r="16288">
      <c r="A16288" t="inlineStr">
        <is>
          <t>Cartera Dinamica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151.85</v>
      </c>
    </row>
    <row r="16289">
      <c r="A16289" t="inlineStr">
        <is>
          <t>Cartera Dinamica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129.07</v>
      </c>
    </row>
    <row r="16290">
      <c r="A16290" t="inlineStr">
        <is>
          <t>Cartera Dinamica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97.5</v>
      </c>
    </row>
    <row r="16291">
      <c r="A16291" t="inlineStr">
        <is>
          <t>Cartera Dinamica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82.88</v>
      </c>
    </row>
    <row r="16292">
      <c r="A16292" t="inlineStr">
        <is>
          <t>Cartera Dinamica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129.44</v>
      </c>
    </row>
    <row r="16293">
      <c r="A16293" t="inlineStr">
        <is>
          <t>Cartera Dinamica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110.02</v>
      </c>
    </row>
    <row r="16294">
      <c r="A16294" t="inlineStr">
        <is>
          <t>Cartera Dinamica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155.46</v>
      </c>
    </row>
    <row r="16295">
      <c r="A16295" t="inlineStr">
        <is>
          <t>Cartera Dinamica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132.14</v>
      </c>
    </row>
    <row r="16296">
      <c r="A16296" t="inlineStr">
        <is>
          <t>Cartera Dinamica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171.72</v>
      </c>
    </row>
    <row r="16297">
      <c r="A16297" t="inlineStr">
        <is>
          <t>Cartera Dinamica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145.96</v>
      </c>
    </row>
    <row r="16298">
      <c r="A16298" t="inlineStr">
        <is>
          <t>Cartera Dinamica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117.76</v>
      </c>
    </row>
    <row r="16299">
      <c r="A16299" t="inlineStr">
        <is>
          <t>Cartera Dinamica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100.1</v>
      </c>
    </row>
    <row r="16300">
      <c r="A16300" t="inlineStr">
        <is>
          <t>Cartera Dinamica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116.73</v>
      </c>
    </row>
    <row r="16301">
      <c r="A16301" t="inlineStr">
        <is>
          <t>Cartera Dinamica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99.22</v>
      </c>
    </row>
    <row r="16302">
      <c r="A16302" t="inlineStr">
        <is>
          <t>Cartera Dinamica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97.5</v>
      </c>
    </row>
    <row r="16303">
      <c r="A16303" t="inlineStr">
        <is>
          <t>Cartera Dinamica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82.88</v>
      </c>
    </row>
    <row r="16304">
      <c r="A16304" t="inlineStr">
        <is>
          <t>Cartera Dinamica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129.44</v>
      </c>
    </row>
    <row r="16305">
      <c r="A16305" t="inlineStr">
        <is>
          <t>Cartera Dinamica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110.02</v>
      </c>
    </row>
    <row r="16306">
      <c r="A16306" t="inlineStr">
        <is>
          <t>Cartera Dinamica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155.46</v>
      </c>
    </row>
    <row r="16307">
      <c r="A16307" t="inlineStr">
        <is>
          <t>Cartera Dinamica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132.14</v>
      </c>
    </row>
    <row r="16308">
      <c r="A16308" t="inlineStr">
        <is>
          <t>Cartera Dinamica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97.5</v>
      </c>
    </row>
    <row r="16309">
      <c r="A16309" t="inlineStr">
        <is>
          <t>Cartera Dinamica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82.88</v>
      </c>
    </row>
    <row r="16310">
      <c r="A16310" t="inlineStr">
        <is>
          <t>Cartera Dinamica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129.44</v>
      </c>
    </row>
    <row r="16311">
      <c r="A16311" t="inlineStr">
        <is>
          <t>Cartera Dinamica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110.02</v>
      </c>
    </row>
    <row r="16312">
      <c r="A16312" t="inlineStr">
        <is>
          <t>Cartera Dinamica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155.46</v>
      </c>
    </row>
    <row r="16313">
      <c r="A16313" t="inlineStr">
        <is>
          <t>Cartera Dinamica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132.14</v>
      </c>
    </row>
    <row r="16314">
      <c r="A16314" t="inlineStr">
        <is>
          <t>Cartera Dinamica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171.72</v>
      </c>
    </row>
    <row r="16315">
      <c r="A16315" t="inlineStr">
        <is>
          <t>Cartera Dinamica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145.96</v>
      </c>
    </row>
    <row r="16316">
      <c r="A16316" t="inlineStr">
        <is>
          <t>Cartera Dinamica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117.76</v>
      </c>
    </row>
    <row r="16317">
      <c r="A16317" t="inlineStr">
        <is>
          <t>Cartera Dinamica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100.1</v>
      </c>
    </row>
    <row r="16318">
      <c r="A16318" t="inlineStr">
        <is>
          <t>Cartera Dinamica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97.5</v>
      </c>
    </row>
    <row r="16319">
      <c r="A16319" t="inlineStr">
        <is>
          <t>Cartera Dinamica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82.88</v>
      </c>
    </row>
    <row r="16320">
      <c r="A16320" t="inlineStr">
        <is>
          <t>Cartera Dinamica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129.44</v>
      </c>
    </row>
    <row r="16321">
      <c r="A16321" t="inlineStr">
        <is>
          <t>Cartera Dinamica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110.02</v>
      </c>
    </row>
    <row r="16322">
      <c r="A16322" t="inlineStr">
        <is>
          <t>Cartera Dinamica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155.46</v>
      </c>
    </row>
    <row r="16323">
      <c r="A16323" t="inlineStr">
        <is>
          <t>Cartera Dinamica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132.14</v>
      </c>
    </row>
    <row r="16324">
      <c r="A16324" t="inlineStr">
        <is>
          <t>Cartera Dinamica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171.72</v>
      </c>
    </row>
    <row r="16325">
      <c r="A16325" t="inlineStr">
        <is>
          <t>Cartera Dinamica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145.96</v>
      </c>
    </row>
    <row r="16326">
      <c r="A16326" t="inlineStr">
        <is>
          <t>Cartera Dinamica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117.76</v>
      </c>
    </row>
    <row r="16327">
      <c r="A16327" t="inlineStr">
        <is>
          <t>Cartera Dinamica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100.1</v>
      </c>
    </row>
    <row r="16328">
      <c r="A16328" t="inlineStr">
        <is>
          <t>Cartera Dinamica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97.5</v>
      </c>
    </row>
    <row r="16329">
      <c r="A16329" t="inlineStr">
        <is>
          <t>Cartera Dinamica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82.88</v>
      </c>
    </row>
    <row r="16330">
      <c r="A16330" t="inlineStr">
        <is>
          <t>Cartera Dinamica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129.44</v>
      </c>
    </row>
    <row r="16331">
      <c r="A16331" t="inlineStr">
        <is>
          <t>Cartera Dinamica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110.02</v>
      </c>
    </row>
    <row r="16332">
      <c r="A16332" t="inlineStr">
        <is>
          <t>Cartera Dinamica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155.46</v>
      </c>
    </row>
    <row r="16333">
      <c r="A16333" t="inlineStr">
        <is>
          <t>Cartera Dinamica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132.14</v>
      </c>
    </row>
    <row r="16334">
      <c r="A16334" t="inlineStr">
        <is>
          <t>Cartera Dinamica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171.72</v>
      </c>
    </row>
    <row r="16335">
      <c r="A16335" t="inlineStr">
        <is>
          <t>Cartera Dinamica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145.96</v>
      </c>
    </row>
    <row r="16336">
      <c r="A16336" t="inlineStr">
        <is>
          <t>Cartera Dinamica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117.76</v>
      </c>
    </row>
    <row r="16337">
      <c r="A16337" t="inlineStr">
        <is>
          <t>Cartera Dinamica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100.1</v>
      </c>
    </row>
    <row r="16338">
      <c r="A16338" t="inlineStr">
        <is>
          <t>Cartera Dinamica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116.73</v>
      </c>
    </row>
    <row r="16339">
      <c r="A16339" t="inlineStr">
        <is>
          <t>Cartera Dinamica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99.22</v>
      </c>
    </row>
    <row r="16340">
      <c r="A16340" t="inlineStr">
        <is>
          <t>Cartera Dinamica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114.22</v>
      </c>
    </row>
    <row r="16341">
      <c r="A16341" t="inlineStr">
        <is>
          <t>Cartera Dinamica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97.09</v>
      </c>
    </row>
    <row r="16342">
      <c r="A16342" t="inlineStr">
        <is>
          <t>Cartera Dinamica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97.5</v>
      </c>
    </row>
    <row r="16343">
      <c r="A16343" t="inlineStr">
        <is>
          <t>Cartera Dinamica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82.88</v>
      </c>
    </row>
    <row r="16344">
      <c r="A16344" t="inlineStr">
        <is>
          <t>Cartera Dinamica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129.44</v>
      </c>
    </row>
    <row r="16345">
      <c r="A16345" t="inlineStr">
        <is>
          <t>Cartera Dinamica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110.02</v>
      </c>
    </row>
    <row r="16346">
      <c r="A16346" t="inlineStr">
        <is>
          <t>Cartera Dinamica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155.46</v>
      </c>
    </row>
    <row r="16347">
      <c r="A16347" t="inlineStr">
        <is>
          <t>Cartera Dinamica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132.14</v>
      </c>
    </row>
    <row r="16348">
      <c r="A16348" t="inlineStr">
        <is>
          <t>Cartera Dinamica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171.72</v>
      </c>
    </row>
    <row r="16349">
      <c r="A16349" t="inlineStr">
        <is>
          <t>Cartera Dinamica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145.96</v>
      </c>
    </row>
    <row r="16350">
      <c r="A16350" t="inlineStr">
        <is>
          <t>Cartera Dinamica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117.76</v>
      </c>
    </row>
    <row r="16351">
      <c r="A16351" t="inlineStr">
        <is>
          <t>Cartera Dinamica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100.1</v>
      </c>
    </row>
    <row r="16352">
      <c r="A16352" t="inlineStr">
        <is>
          <t>Cartera Dinamica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116.73</v>
      </c>
    </row>
    <row r="16353">
      <c r="A16353" t="inlineStr">
        <is>
          <t>Cartera Dinamica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99.22</v>
      </c>
    </row>
    <row r="16354">
      <c r="A16354" t="inlineStr">
        <is>
          <t>Cartera Dinamica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97.5</v>
      </c>
    </row>
    <row r="16355">
      <c r="A16355" t="inlineStr">
        <is>
          <t>Cartera Dinamica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82.88</v>
      </c>
    </row>
    <row r="16356">
      <c r="A16356" t="inlineStr">
        <is>
          <t>Cartera Dinamica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129.44</v>
      </c>
    </row>
    <row r="16357">
      <c r="A16357" t="inlineStr">
        <is>
          <t>Cartera Dinamica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110.02</v>
      </c>
    </row>
    <row r="16358">
      <c r="A16358" t="inlineStr">
        <is>
          <t>Cartera Dinamica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155.46</v>
      </c>
    </row>
    <row r="16359">
      <c r="A16359" t="inlineStr">
        <is>
          <t>Cartera Dinamica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132.14</v>
      </c>
    </row>
    <row r="16360">
      <c r="A16360" t="inlineStr">
        <is>
          <t>Cartera Dinamica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171.72</v>
      </c>
    </row>
    <row r="16361">
      <c r="A16361" t="inlineStr">
        <is>
          <t>Cartera Dinamica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145.96</v>
      </c>
    </row>
    <row r="16362">
      <c r="A16362" t="inlineStr">
        <is>
          <t>Cartera Dinamica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117.76</v>
      </c>
    </row>
    <row r="16363">
      <c r="A16363" t="inlineStr">
        <is>
          <t>Cartera Dinamica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100.1</v>
      </c>
    </row>
    <row r="16364">
      <c r="A16364" t="inlineStr">
        <is>
          <t>Cartera Dinamica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116.73</v>
      </c>
    </row>
    <row r="16365">
      <c r="A16365" t="inlineStr">
        <is>
          <t>Cartera Dinamica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99.22</v>
      </c>
    </row>
    <row r="16366">
      <c r="A16366" t="inlineStr">
        <is>
          <t>Cartera Dinamica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97.5</v>
      </c>
    </row>
    <row r="16367">
      <c r="A16367" t="inlineStr">
        <is>
          <t>Cartera Dinamica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82.88</v>
      </c>
    </row>
    <row r="16368">
      <c r="A16368" t="inlineStr">
        <is>
          <t>Cartera Dinamica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129.44</v>
      </c>
    </row>
    <row r="16369">
      <c r="A16369" t="inlineStr">
        <is>
          <t>Cartera Dinamica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110.02</v>
      </c>
    </row>
    <row r="16370">
      <c r="A16370" t="inlineStr">
        <is>
          <t>Cartera Dinamica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155.46</v>
      </c>
    </row>
    <row r="16371">
      <c r="A16371" t="inlineStr">
        <is>
          <t>Cartera Dinamica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132.14</v>
      </c>
    </row>
    <row r="16372">
      <c r="A16372" t="inlineStr">
        <is>
          <t>Cartera Dinamica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171.72</v>
      </c>
    </row>
    <row r="16373">
      <c r="A16373" t="inlineStr">
        <is>
          <t>Cartera Dinamica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145.96</v>
      </c>
    </row>
    <row r="16374">
      <c r="A16374" t="inlineStr">
        <is>
          <t>Cartera Dinamica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117.76</v>
      </c>
    </row>
    <row r="16375">
      <c r="A16375" t="inlineStr">
        <is>
          <t>Cartera Dinamica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100.1</v>
      </c>
    </row>
    <row r="16376">
      <c r="A16376" t="inlineStr">
        <is>
          <t>Cartera Dinamica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116.73</v>
      </c>
    </row>
    <row r="16377">
      <c r="A16377" t="inlineStr">
        <is>
          <t>Cartera Dinamica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99.22</v>
      </c>
    </row>
    <row r="16378">
      <c r="A16378" t="inlineStr">
        <is>
          <t>Cartera Dinamica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10.8</v>
      </c>
    </row>
    <row r="16379">
      <c r="A16379" t="inlineStr">
        <is>
          <t>Cartera Dinamica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11.88</v>
      </c>
    </row>
    <row r="16380">
      <c r="A16380" t="inlineStr">
        <is>
          <t>Cartera Dinamica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12.5</v>
      </c>
    </row>
    <row r="16381">
      <c r="A16381" t="inlineStr">
        <is>
          <t>Cartera Dinamica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13.75</v>
      </c>
    </row>
    <row r="16382">
      <c r="A16382" t="inlineStr">
        <is>
          <t>Cartera Dinamica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13.89</v>
      </c>
    </row>
    <row r="16383">
      <c r="A16383" t="inlineStr">
        <is>
          <t>Cartera Dinamica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15.28</v>
      </c>
    </row>
    <row r="16384">
      <c r="A16384" t="inlineStr">
        <is>
          <t>Cartera Dinamica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14.76</v>
      </c>
    </row>
    <row r="16385">
      <c r="A16385" t="inlineStr">
        <is>
          <t>Cartera Dinamica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16.24</v>
      </c>
    </row>
    <row r="16386">
      <c r="A16386" t="inlineStr">
        <is>
          <t>Cartera Dinamica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11.88</v>
      </c>
    </row>
    <row r="16387">
      <c r="A16387" t="inlineStr">
        <is>
          <t>Cartera Dinamica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13.07</v>
      </c>
    </row>
    <row r="16388">
      <c r="A16388" t="inlineStr">
        <is>
          <t>Cartera Dinamica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11.83</v>
      </c>
    </row>
    <row r="16389">
      <c r="A16389" t="inlineStr">
        <is>
          <t>Cartera Dinamica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13.01</v>
      </c>
    </row>
    <row r="16390">
      <c r="A16390" t="inlineStr">
        <is>
          <t>Cartera Dinamica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11.69</v>
      </c>
    </row>
    <row r="16391">
      <c r="A16391" t="inlineStr">
        <is>
          <t>Cartera Dinamica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12.86</v>
      </c>
    </row>
    <row r="16392">
      <c r="A16392" t="inlineStr">
        <is>
          <t>Cartera Dinamica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11.81</v>
      </c>
    </row>
    <row r="16393">
      <c r="A16393" t="inlineStr">
        <is>
          <t>Cartera Dinamica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12.99</v>
      </c>
    </row>
    <row r="16394">
      <c r="A16394" t="inlineStr">
        <is>
          <t>Cartera Dinamica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9.210000000000001</v>
      </c>
    </row>
    <row r="16395">
      <c r="A16395" t="inlineStr">
        <is>
          <t>Cartera Dinamica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10.13</v>
      </c>
    </row>
    <row r="16396">
      <c r="A16396" t="inlineStr">
        <is>
          <t>Cartera Dinamica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10.36</v>
      </c>
    </row>
    <row r="16397">
      <c r="A16397" t="inlineStr">
        <is>
          <t>Cartera Dinamica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11.4</v>
      </c>
    </row>
    <row r="16398">
      <c r="A16398" t="inlineStr">
        <is>
          <t>Cartera Dinamica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11.95</v>
      </c>
    </row>
    <row r="16399">
      <c r="A16399" t="inlineStr">
        <is>
          <t>Cartera Dinamica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13.14</v>
      </c>
    </row>
    <row r="16400">
      <c r="A16400" t="inlineStr">
        <is>
          <t>Cartera Dinamica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13.7</v>
      </c>
    </row>
    <row r="16401">
      <c r="A16401" t="inlineStr">
        <is>
          <t>Cartera Dinamica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15.07</v>
      </c>
    </row>
    <row r="16402">
      <c r="A16402" t="inlineStr">
        <is>
          <t>Cartera Dinamica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12.07</v>
      </c>
    </row>
    <row r="16403">
      <c r="A16403" t="inlineStr">
        <is>
          <t>Cartera Dinamica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13.28</v>
      </c>
    </row>
    <row r="16404">
      <c r="A16404" t="inlineStr">
        <is>
          <t>Cartera Dinamica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13.2</v>
      </c>
    </row>
    <row r="16405">
      <c r="A16405" t="inlineStr">
        <is>
          <t>Cartera Dinamica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14.52</v>
      </c>
    </row>
    <row r="16406">
      <c r="A16406" t="inlineStr">
        <is>
          <t>Cartera Dinamica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13.77</v>
      </c>
    </row>
    <row r="16407">
      <c r="A16407" t="inlineStr">
        <is>
          <t>Cartera Dinamica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15.15</v>
      </c>
    </row>
    <row r="16408">
      <c r="A16408" t="inlineStr">
        <is>
          <t>Cartera Dinamica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13.86</v>
      </c>
    </row>
    <row r="16409">
      <c r="A16409" t="inlineStr">
        <is>
          <t>Cartera Dinamica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15.25</v>
      </c>
    </row>
    <row r="16410">
      <c r="A16410" t="inlineStr">
        <is>
          <t>Cartera Dinamica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10.52</v>
      </c>
    </row>
    <row r="16411">
      <c r="A16411" t="inlineStr">
        <is>
          <t>Cartera Dinamica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11.57</v>
      </c>
    </row>
    <row r="16412">
      <c r="A16412" t="inlineStr">
        <is>
          <t>Cartera Dinamica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10.48</v>
      </c>
    </row>
    <row r="16413">
      <c r="A16413" t="inlineStr">
        <is>
          <t>Cartera Dinamica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11.53</v>
      </c>
    </row>
    <row r="16414">
      <c r="A16414" t="inlineStr">
        <is>
          <t>Cartera Dinamica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10.83</v>
      </c>
    </row>
    <row r="16415">
      <c r="A16415" t="inlineStr">
        <is>
          <t>Cartera Dinamica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11.91</v>
      </c>
    </row>
    <row r="16416">
      <c r="A16416" t="inlineStr">
        <is>
          <t>Cartera Dinamica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11.73</v>
      </c>
    </row>
    <row r="16417">
      <c r="A16417" t="inlineStr">
        <is>
          <t>Cartera Dinamica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12.9</v>
      </c>
    </row>
    <row r="16418">
      <c r="A16418" t="inlineStr">
        <is>
          <t>Cartera Dinamica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9.94</v>
      </c>
    </row>
    <row r="16419">
      <c r="A16419" t="inlineStr">
        <is>
          <t>Cartera Dinamica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10.93</v>
      </c>
    </row>
    <row r="16420">
      <c r="A16420" t="inlineStr">
        <is>
          <t>Cartera Dinamica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11.65</v>
      </c>
    </row>
    <row r="16421">
      <c r="A16421" t="inlineStr">
        <is>
          <t>Cartera Dinamica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12.82</v>
      </c>
    </row>
    <row r="16422">
      <c r="A16422" t="inlineStr">
        <is>
          <t>Cartera Dinamica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13.35</v>
      </c>
    </row>
    <row r="16423">
      <c r="A16423" t="inlineStr">
        <is>
          <t>Cartera Dinamica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14.69</v>
      </c>
    </row>
    <row r="16424">
      <c r="A16424" t="inlineStr">
        <is>
          <t>Cartera Dinamica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14.71</v>
      </c>
    </row>
    <row r="16425">
      <c r="A16425" t="inlineStr">
        <is>
          <t>Cartera Dinamica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16.18</v>
      </c>
    </row>
    <row r="16426">
      <c r="A16426" t="inlineStr">
        <is>
          <t>Cartera Dinamica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12.35</v>
      </c>
    </row>
    <row r="16427">
      <c r="A16427" t="inlineStr">
        <is>
          <t>Cartera Dinamica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13.59</v>
      </c>
    </row>
    <row r="16428">
      <c r="A16428" t="inlineStr">
        <is>
          <t>Cartera Dinamica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12.64</v>
      </c>
    </row>
    <row r="16429">
      <c r="A16429" t="inlineStr">
        <is>
          <t>Cartera Dinamica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13.9</v>
      </c>
    </row>
    <row r="16430">
      <c r="A16430" t="inlineStr">
        <is>
          <t>Cartera Dinamica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12.57</v>
      </c>
    </row>
    <row r="16431">
      <c r="A16431" t="inlineStr">
        <is>
          <t>Cartera Dinamica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13.83</v>
      </c>
    </row>
    <row r="16432">
      <c r="A16432" t="inlineStr">
        <is>
          <t>Cartera Dinamica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12.44</v>
      </c>
    </row>
    <row r="16433">
      <c r="A16433" t="inlineStr">
        <is>
          <t>Cartera Dinamica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13.68</v>
      </c>
    </row>
    <row r="16434">
      <c r="A16434" t="inlineStr">
        <is>
          <t>Cartera Dinamica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9.380000000000001</v>
      </c>
    </row>
    <row r="16435">
      <c r="A16435" t="inlineStr">
        <is>
          <t>Cartera Dinamica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10.32</v>
      </c>
    </row>
    <row r="16436">
      <c r="A16436" t="inlineStr">
        <is>
          <t>Cartera Dinamica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10.01</v>
      </c>
    </row>
    <row r="16437">
      <c r="A16437" t="inlineStr">
        <is>
          <t>Cartera Dinamica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11.01</v>
      </c>
    </row>
    <row r="16438">
      <c r="A16438" t="inlineStr">
        <is>
          <t>Cartera Dinamica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11.2</v>
      </c>
    </row>
    <row r="16439">
      <c r="A16439" t="inlineStr">
        <is>
          <t>Cartera Dinamica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12.32</v>
      </c>
    </row>
    <row r="16440">
      <c r="A16440" t="inlineStr">
        <is>
          <t>Cartera Dinamica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12.8</v>
      </c>
    </row>
    <row r="16441">
      <c r="A16441" t="inlineStr">
        <is>
          <t>Cartera Dinamica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14.08</v>
      </c>
    </row>
    <row r="16442">
      <c r="A16442" t="inlineStr">
        <is>
          <t>Cartera Dinamica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11.35</v>
      </c>
    </row>
    <row r="16443">
      <c r="A16443" t="inlineStr">
        <is>
          <t>Cartera Dinamica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12.49</v>
      </c>
    </row>
    <row r="16444">
      <c r="A16444" t="inlineStr">
        <is>
          <t>Cartera Dinamica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12.9</v>
      </c>
    </row>
    <row r="16445">
      <c r="A16445" t="inlineStr">
        <is>
          <t>Cartera Dinamica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14.19</v>
      </c>
    </row>
    <row r="16446">
      <c r="A16446" t="inlineStr">
        <is>
          <t>Cartera Dinamica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14</v>
      </c>
    </row>
    <row r="16447">
      <c r="A16447" t="inlineStr">
        <is>
          <t>Cartera Dinamica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15.4</v>
      </c>
    </row>
    <row r="16448">
      <c r="A16448" t="inlineStr">
        <is>
          <t>Cartera Dinamica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14.54</v>
      </c>
    </row>
    <row r="16449">
      <c r="A16449" t="inlineStr">
        <is>
          <t>Cartera Dinamica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15.99</v>
      </c>
    </row>
    <row r="16450">
      <c r="A16450" t="inlineStr">
        <is>
          <t>Cartera Dinamica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10.8</v>
      </c>
    </row>
    <row r="16451">
      <c r="A16451" t="inlineStr">
        <is>
          <t>Cartera Dinamica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11.88</v>
      </c>
    </row>
    <row r="16452">
      <c r="A16452" t="inlineStr">
        <is>
          <t>Cartera Dinamica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12.5</v>
      </c>
    </row>
    <row r="16453">
      <c r="A16453" t="inlineStr">
        <is>
          <t>Cartera Dinamica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13.75</v>
      </c>
    </row>
    <row r="16454">
      <c r="A16454" t="inlineStr">
        <is>
          <t>Cartera Dinamica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13.89</v>
      </c>
    </row>
    <row r="16455">
      <c r="A16455" t="inlineStr">
        <is>
          <t>Cartera Dinamica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15.28</v>
      </c>
    </row>
    <row r="16456">
      <c r="A16456" t="inlineStr">
        <is>
          <t>Cartera Dinamica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14.76</v>
      </c>
    </row>
    <row r="16457">
      <c r="A16457" t="inlineStr">
        <is>
          <t>Cartera Dinamica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16.24</v>
      </c>
    </row>
    <row r="16458">
      <c r="A16458" t="inlineStr">
        <is>
          <t>Cartera Dinamica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11.88</v>
      </c>
    </row>
    <row r="16459">
      <c r="A16459" t="inlineStr">
        <is>
          <t>Cartera Dinamica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13.07</v>
      </c>
    </row>
    <row r="16460">
      <c r="A16460" t="inlineStr">
        <is>
          <t>Cartera Dinamica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11.83</v>
      </c>
    </row>
    <row r="16461">
      <c r="A16461" t="inlineStr">
        <is>
          <t>Cartera Dinamica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13.01</v>
      </c>
    </row>
    <row r="16462">
      <c r="A16462" t="inlineStr">
        <is>
          <t>Cartera Dinamica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11.69</v>
      </c>
    </row>
    <row r="16463">
      <c r="A16463" t="inlineStr">
        <is>
          <t>Cartera Dinamica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12.86</v>
      </c>
    </row>
    <row r="16464">
      <c r="A16464" t="inlineStr">
        <is>
          <t>Cartera Dinamica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11.81</v>
      </c>
    </row>
    <row r="16465">
      <c r="A16465" t="inlineStr">
        <is>
          <t>Cartera Dinamica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12.99</v>
      </c>
    </row>
    <row r="16466">
      <c r="A16466" t="inlineStr">
        <is>
          <t>Cartera Dinamica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9.210000000000001</v>
      </c>
    </row>
    <row r="16467">
      <c r="A16467" t="inlineStr">
        <is>
          <t>Cartera Dinamica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10.13</v>
      </c>
    </row>
    <row r="16468">
      <c r="A16468" t="inlineStr">
        <is>
          <t>Cartera Dinamica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10.36</v>
      </c>
    </row>
    <row r="16469">
      <c r="A16469" t="inlineStr">
        <is>
          <t>Cartera Dinamica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11.4</v>
      </c>
    </row>
    <row r="16470">
      <c r="A16470" t="inlineStr">
        <is>
          <t>Cartera Dinamica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11.95</v>
      </c>
    </row>
    <row r="16471">
      <c r="A16471" t="inlineStr">
        <is>
          <t>Cartera Dinamica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13.14</v>
      </c>
    </row>
    <row r="16472">
      <c r="A16472" t="inlineStr">
        <is>
          <t>Cartera Dinamica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13.7</v>
      </c>
    </row>
    <row r="16473">
      <c r="A16473" t="inlineStr">
        <is>
          <t>Cartera Dinamica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15.07</v>
      </c>
    </row>
    <row r="16474">
      <c r="A16474" t="inlineStr">
        <is>
          <t>Cartera Dinamica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10.8</v>
      </c>
    </row>
    <row r="16475">
      <c r="A16475" t="inlineStr">
        <is>
          <t>Cartera Dinamica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11.88</v>
      </c>
    </row>
    <row r="16476">
      <c r="A16476" t="inlineStr">
        <is>
          <t>Cartera Dinamica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12.5</v>
      </c>
    </row>
    <row r="16477">
      <c r="A16477" t="inlineStr">
        <is>
          <t>Cartera Dinamica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13.75</v>
      </c>
    </row>
    <row r="16478">
      <c r="A16478" t="inlineStr">
        <is>
          <t>Cartera Dinamica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13.89</v>
      </c>
    </row>
    <row r="16479">
      <c r="A16479" t="inlineStr">
        <is>
          <t>Cartera Dinamica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15.28</v>
      </c>
    </row>
    <row r="16480">
      <c r="A16480" t="inlineStr">
        <is>
          <t>Cartera Dinamica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14.76</v>
      </c>
    </row>
    <row r="16481">
      <c r="A16481" t="inlineStr">
        <is>
          <t>Cartera Dinamica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16.24</v>
      </c>
    </row>
    <row r="16482">
      <c r="A16482" t="inlineStr">
        <is>
          <t>Cartera Dinamica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11.88</v>
      </c>
    </row>
    <row r="16483">
      <c r="A16483" t="inlineStr">
        <is>
          <t>Cartera Dinamica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13.07</v>
      </c>
    </row>
    <row r="16484">
      <c r="A16484" t="inlineStr">
        <is>
          <t>Cartera Dinamica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11.83</v>
      </c>
    </row>
    <row r="16485">
      <c r="A16485" t="inlineStr">
        <is>
          <t>Cartera Dinamica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13.01</v>
      </c>
    </row>
    <row r="16486">
      <c r="A16486" t="inlineStr">
        <is>
          <t>Cartera Dinamica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10.8</v>
      </c>
    </row>
    <row r="16487">
      <c r="A16487" t="inlineStr">
        <is>
          <t>Cartera Dinamica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11.88</v>
      </c>
    </row>
    <row r="16488">
      <c r="A16488" t="inlineStr">
        <is>
          <t>Cartera Dinamica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12.5</v>
      </c>
    </row>
    <row r="16489">
      <c r="A16489" t="inlineStr">
        <is>
          <t>Cartera Dinamica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13.75</v>
      </c>
    </row>
    <row r="16490">
      <c r="A16490" t="inlineStr">
        <is>
          <t>Cartera Dinamica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13.89</v>
      </c>
    </row>
    <row r="16491">
      <c r="A16491" t="inlineStr">
        <is>
          <t>Cartera Dinamica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15.28</v>
      </c>
    </row>
    <row r="16492">
      <c r="A16492" t="inlineStr">
        <is>
          <t>Cartera Dinamica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10.8</v>
      </c>
    </row>
    <row r="16493">
      <c r="A16493" t="inlineStr">
        <is>
          <t>Cartera Dinamica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11.88</v>
      </c>
    </row>
    <row r="16494">
      <c r="A16494" t="inlineStr">
        <is>
          <t>Cartera Dinamica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12.5</v>
      </c>
    </row>
    <row r="16495">
      <c r="A16495" t="inlineStr">
        <is>
          <t>Cartera Dinamica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13.75</v>
      </c>
    </row>
    <row r="16496">
      <c r="A16496" t="inlineStr">
        <is>
          <t>Cartera Dinamica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13.89</v>
      </c>
    </row>
    <row r="16497">
      <c r="A16497" t="inlineStr">
        <is>
          <t>Cartera Dinamica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15.28</v>
      </c>
    </row>
    <row r="16498">
      <c r="A16498" t="inlineStr">
        <is>
          <t>Cartera Dinamica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14.76</v>
      </c>
    </row>
    <row r="16499">
      <c r="A16499" t="inlineStr">
        <is>
          <t>Cartera Dinamica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16.24</v>
      </c>
    </row>
    <row r="16500">
      <c r="A16500" t="inlineStr">
        <is>
          <t>Cartera Dinamica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11.88</v>
      </c>
    </row>
    <row r="16501">
      <c r="A16501" t="inlineStr">
        <is>
          <t>Cartera Dinamica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13.07</v>
      </c>
    </row>
    <row r="16502">
      <c r="A16502" t="inlineStr">
        <is>
          <t>Cartera Dinamica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10.8</v>
      </c>
    </row>
    <row r="16503">
      <c r="A16503" t="inlineStr">
        <is>
          <t>Cartera Dinamica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11.88</v>
      </c>
    </row>
    <row r="16504">
      <c r="A16504" t="inlineStr">
        <is>
          <t>Cartera Dinamica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12.5</v>
      </c>
    </row>
    <row r="16505">
      <c r="A16505" t="inlineStr">
        <is>
          <t>Cartera Dinamica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13.75</v>
      </c>
    </row>
    <row r="16506">
      <c r="A16506" t="inlineStr">
        <is>
          <t>Cartera Dinamica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13.89</v>
      </c>
    </row>
    <row r="16507">
      <c r="A16507" t="inlineStr">
        <is>
          <t>Cartera Dinamica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15.28</v>
      </c>
    </row>
    <row r="16508">
      <c r="A16508" t="inlineStr">
        <is>
          <t>Cartera Dinamica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14.76</v>
      </c>
    </row>
    <row r="16509">
      <c r="A16509" t="inlineStr">
        <is>
          <t>Cartera Dinamica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16.24</v>
      </c>
    </row>
    <row r="16510">
      <c r="A16510" t="inlineStr">
        <is>
          <t>Cartera Dinamica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11.88</v>
      </c>
    </row>
    <row r="16511">
      <c r="A16511" t="inlineStr">
        <is>
          <t>Cartera Dinamica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13.07</v>
      </c>
    </row>
    <row r="16512">
      <c r="A16512" t="inlineStr">
        <is>
          <t>Cartera Dinamica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10.8</v>
      </c>
    </row>
    <row r="16513">
      <c r="A16513" t="inlineStr">
        <is>
          <t>Cartera Dinamica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11.88</v>
      </c>
    </row>
    <row r="16514">
      <c r="A16514" t="inlineStr">
        <is>
          <t>Cartera Dinamica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12.5</v>
      </c>
    </row>
    <row r="16515">
      <c r="A16515" t="inlineStr">
        <is>
          <t>Cartera Dinamica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13.75</v>
      </c>
    </row>
    <row r="16516">
      <c r="A16516" t="inlineStr">
        <is>
          <t>Cartera Dinamica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13.89</v>
      </c>
    </row>
    <row r="16517">
      <c r="A16517" t="inlineStr">
        <is>
          <t>Cartera Dinamica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15.28</v>
      </c>
    </row>
    <row r="16518">
      <c r="A16518" t="inlineStr">
        <is>
          <t>Cartera Dinamica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14.76</v>
      </c>
    </row>
    <row r="16519">
      <c r="A16519" t="inlineStr">
        <is>
          <t>Cartera Dinamica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16.24</v>
      </c>
    </row>
    <row r="16520">
      <c r="A16520" t="inlineStr">
        <is>
          <t>Cartera Dinamica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11.88</v>
      </c>
    </row>
    <row r="16521">
      <c r="A16521" t="inlineStr">
        <is>
          <t>Cartera Dinamica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13.07</v>
      </c>
    </row>
    <row r="16522">
      <c r="A16522" t="inlineStr">
        <is>
          <t>Cartera Dinamica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11.83</v>
      </c>
    </row>
    <row r="16523">
      <c r="A16523" t="inlineStr">
        <is>
          <t>Cartera Dinamica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13.01</v>
      </c>
    </row>
    <row r="16524">
      <c r="A16524" t="inlineStr">
        <is>
          <t>Cartera Dinamica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11.69</v>
      </c>
    </row>
    <row r="16525">
      <c r="A16525" t="inlineStr">
        <is>
          <t>Cartera Dinamica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12.86</v>
      </c>
    </row>
    <row r="16526">
      <c r="A16526" t="inlineStr">
        <is>
          <t>Cartera Dinamica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10.8</v>
      </c>
    </row>
    <row r="16527">
      <c r="A16527" t="inlineStr">
        <is>
          <t>Cartera Dinamica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11.88</v>
      </c>
    </row>
    <row r="16528">
      <c r="A16528" t="inlineStr">
        <is>
          <t>Cartera Dinamica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12.5</v>
      </c>
    </row>
    <row r="16529">
      <c r="A16529" t="inlineStr">
        <is>
          <t>Cartera Dinamica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13.75</v>
      </c>
    </row>
    <row r="16530">
      <c r="A16530" t="inlineStr">
        <is>
          <t>Cartera Dinamica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13.89</v>
      </c>
    </row>
    <row r="16531">
      <c r="A16531" t="inlineStr">
        <is>
          <t>Cartera Dinamica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15.28</v>
      </c>
    </row>
    <row r="16532">
      <c r="A16532" t="inlineStr">
        <is>
          <t>Cartera Dinamica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14.76</v>
      </c>
    </row>
    <row r="16533">
      <c r="A16533" t="inlineStr">
        <is>
          <t>Cartera Dinamica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16.24</v>
      </c>
    </row>
    <row r="16534">
      <c r="A16534" t="inlineStr">
        <is>
          <t>Cartera Dinamica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11.88</v>
      </c>
    </row>
    <row r="16535">
      <c r="A16535" t="inlineStr">
        <is>
          <t>Cartera Dinamica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13.07</v>
      </c>
    </row>
    <row r="16536">
      <c r="A16536" t="inlineStr">
        <is>
          <t>Cartera Dinamica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11.83</v>
      </c>
    </row>
    <row r="16537">
      <c r="A16537" t="inlineStr">
        <is>
          <t>Cartera Dinamica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13.01</v>
      </c>
    </row>
    <row r="16538">
      <c r="A16538" t="inlineStr">
        <is>
          <t>Cartera Dinamica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10.8</v>
      </c>
    </row>
    <row r="16539">
      <c r="A16539" t="inlineStr">
        <is>
          <t>Cartera Dinamica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11.88</v>
      </c>
    </row>
    <row r="16540">
      <c r="A16540" t="inlineStr">
        <is>
          <t>Cartera Dinamica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12.5</v>
      </c>
    </row>
    <row r="16541">
      <c r="A16541" t="inlineStr">
        <is>
          <t>Cartera Dinamica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13.75</v>
      </c>
    </row>
    <row r="16542">
      <c r="A16542" t="inlineStr">
        <is>
          <t>Cartera Dinamica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13.89</v>
      </c>
    </row>
    <row r="16543">
      <c r="A16543" t="inlineStr">
        <is>
          <t>Cartera Dinamica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15.28</v>
      </c>
    </row>
    <row r="16544">
      <c r="A16544" t="inlineStr">
        <is>
          <t>Cartera Dinamica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14.76</v>
      </c>
    </row>
    <row r="16545">
      <c r="A16545" t="inlineStr">
        <is>
          <t>Cartera Dinamica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16.24</v>
      </c>
    </row>
    <row r="16546">
      <c r="A16546" t="inlineStr">
        <is>
          <t>Cartera Dinamica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11.88</v>
      </c>
    </row>
    <row r="16547">
      <c r="A16547" t="inlineStr">
        <is>
          <t>Cartera Dinamica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13.07</v>
      </c>
    </row>
    <row r="16548">
      <c r="A16548" t="inlineStr">
        <is>
          <t>Cartera Dinamica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11.83</v>
      </c>
    </row>
    <row r="16549">
      <c r="A16549" t="inlineStr">
        <is>
          <t>Cartera Dinamica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13.01</v>
      </c>
    </row>
    <row r="16550">
      <c r="A16550" t="inlineStr">
        <is>
          <t>Cartera Dinamica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10.8</v>
      </c>
    </row>
    <row r="16551">
      <c r="A16551" t="inlineStr">
        <is>
          <t>Cartera Dinamica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11.88</v>
      </c>
    </row>
    <row r="16552">
      <c r="A16552" t="inlineStr">
        <is>
          <t>Cartera Dinamica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12.5</v>
      </c>
    </row>
    <row r="16553">
      <c r="A16553" t="inlineStr">
        <is>
          <t>Cartera Dinamica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13.75</v>
      </c>
    </row>
    <row r="16554">
      <c r="A16554" t="inlineStr">
        <is>
          <t>Cartera Dinamica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13.89</v>
      </c>
    </row>
    <row r="16555">
      <c r="A16555" t="inlineStr">
        <is>
          <t>Cartera Dinamica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15.28</v>
      </c>
    </row>
    <row r="16556">
      <c r="A16556" t="inlineStr">
        <is>
          <t>Cartera Dinamica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14.76</v>
      </c>
    </row>
    <row r="16557">
      <c r="A16557" t="inlineStr">
        <is>
          <t>Cartera Dinamica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16.24</v>
      </c>
    </row>
    <row r="16558">
      <c r="A16558" t="inlineStr">
        <is>
          <t>Cartera Dinamica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11.88</v>
      </c>
    </row>
    <row r="16559">
      <c r="A16559" t="inlineStr">
        <is>
          <t>Cartera Dinamica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13.07</v>
      </c>
    </row>
    <row r="16560">
      <c r="A16560" t="inlineStr">
        <is>
          <t>Cartera Dinamica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11.83</v>
      </c>
    </row>
    <row r="16561">
      <c r="A16561" t="inlineStr">
        <is>
          <t>Cartera Dinamica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13.01</v>
      </c>
    </row>
    <row r="16562">
      <c r="A16562" t="inlineStr">
        <is>
          <t>Cartera Dinamica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0.93</v>
      </c>
    </row>
    <row r="16563">
      <c r="A16563" t="inlineStr">
        <is>
          <t>Cartera Dinamica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0.93</v>
      </c>
    </row>
    <row r="16564">
      <c r="A16564" t="inlineStr">
        <is>
          <t>Cartera Dinamica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Dinamica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Dinamica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1.12</v>
      </c>
    </row>
    <row r="16567">
      <c r="A16567" t="inlineStr">
        <is>
          <t>Cartera Dinamica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1.12</v>
      </c>
    </row>
    <row r="16568">
      <c r="A16568" t="inlineStr">
        <is>
          <t>Cartera Dinamica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1.17</v>
      </c>
    </row>
    <row r="16569">
      <c r="A16569" t="inlineStr">
        <is>
          <t>Cartera Dinamica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1.17</v>
      </c>
    </row>
    <row r="16570">
      <c r="A16570" t="inlineStr">
        <is>
          <t>Cartera Dinamica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0.99</v>
      </c>
    </row>
    <row r="16571">
      <c r="A16571" t="inlineStr">
        <is>
          <t>Cartera Dinamica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0.99</v>
      </c>
    </row>
    <row r="16572">
      <c r="A16572" t="inlineStr">
        <is>
          <t>Cartera Dinamica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0.99</v>
      </c>
    </row>
    <row r="16573">
      <c r="A16573" t="inlineStr">
        <is>
          <t>Cartera Dinamica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0.99</v>
      </c>
    </row>
    <row r="16574">
      <c r="A16574" t="inlineStr">
        <is>
          <t>Cartera Dinamica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0.98</v>
      </c>
    </row>
    <row r="16575">
      <c r="A16575" t="inlineStr">
        <is>
          <t>Cartera Dinamica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0.98</v>
      </c>
    </row>
    <row r="16576">
      <c r="A16576" t="inlineStr">
        <is>
          <t>Cartera Dinamica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0.99</v>
      </c>
    </row>
    <row r="16577">
      <c r="A16577" t="inlineStr">
        <is>
          <t>Cartera Dinamica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0.99</v>
      </c>
    </row>
    <row r="16578">
      <c r="A16578" t="inlineStr">
        <is>
          <t>Cartera Dinamica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0.83</v>
      </c>
    </row>
    <row r="16579">
      <c r="A16579" t="inlineStr">
        <is>
          <t>Cartera Dinamica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0.83</v>
      </c>
    </row>
    <row r="16580">
      <c r="A16580" t="inlineStr">
        <is>
          <t>Cartera Dinamica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0.9</v>
      </c>
    </row>
    <row r="16581">
      <c r="A16581" t="inlineStr">
        <is>
          <t>Cartera Dinamica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0.9</v>
      </c>
    </row>
    <row r="16582">
      <c r="A16582" t="inlineStr">
        <is>
          <t>Cartera Dinamica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</v>
      </c>
    </row>
    <row r="16583">
      <c r="A16583" t="inlineStr">
        <is>
          <t>Cartera Dinamica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</v>
      </c>
    </row>
    <row r="16584">
      <c r="A16584" t="inlineStr">
        <is>
          <t>Cartera Dinamica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1.11</v>
      </c>
    </row>
    <row r="16585">
      <c r="A16585" t="inlineStr">
        <is>
          <t>Cartera Dinamica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1.11</v>
      </c>
    </row>
    <row r="16586">
      <c r="A16586" t="inlineStr">
        <is>
          <t>Cartera Dinamica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</v>
      </c>
    </row>
    <row r="16587">
      <c r="A16587" t="inlineStr">
        <is>
          <t>Cartera Dinamica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</v>
      </c>
    </row>
    <row r="16588">
      <c r="A16588" t="inlineStr">
        <is>
          <t>Cartera Dinamica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1.07</v>
      </c>
    </row>
    <row r="16589">
      <c r="A16589" t="inlineStr">
        <is>
          <t>Cartera Dinamica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1.07</v>
      </c>
    </row>
    <row r="16590">
      <c r="A16590" t="inlineStr">
        <is>
          <t>Cartera Dinamica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1.11</v>
      </c>
    </row>
    <row r="16591">
      <c r="A16591" t="inlineStr">
        <is>
          <t>Cartera Dinamica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1.11</v>
      </c>
    </row>
    <row r="16592">
      <c r="A16592" t="inlineStr">
        <is>
          <t>Cartera Dinamica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Dinamica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Dinamica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0.91</v>
      </c>
    </row>
    <row r="16595">
      <c r="A16595" t="inlineStr">
        <is>
          <t>Cartera Dinamica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0.91</v>
      </c>
    </row>
    <row r="16596">
      <c r="A16596" t="inlineStr">
        <is>
          <t>Cartera Dinamica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0.91</v>
      </c>
    </row>
    <row r="16597">
      <c r="A16597" t="inlineStr">
        <is>
          <t>Cartera Dinamica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0.91</v>
      </c>
    </row>
    <row r="16598">
      <c r="A16598" t="inlineStr">
        <is>
          <t>Cartera Dinamica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0.93</v>
      </c>
    </row>
    <row r="16599">
      <c r="A16599" t="inlineStr">
        <is>
          <t>Cartera Dinamica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0.93</v>
      </c>
    </row>
    <row r="16600">
      <c r="A16600" t="inlineStr">
        <is>
          <t>Cartera Dinamica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0.98</v>
      </c>
    </row>
    <row r="16601">
      <c r="A16601" t="inlineStr">
        <is>
          <t>Cartera Dinamica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0.98</v>
      </c>
    </row>
    <row r="16602">
      <c r="A16602" t="inlineStr">
        <is>
          <t>Cartera Dinamica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0.87</v>
      </c>
    </row>
    <row r="16603">
      <c r="A16603" t="inlineStr">
        <is>
          <t>Cartera Dinamica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0.87</v>
      </c>
    </row>
    <row r="16604">
      <c r="A16604" t="inlineStr">
        <is>
          <t>Cartera Dinamica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0.98</v>
      </c>
    </row>
    <row r="16605">
      <c r="A16605" t="inlineStr">
        <is>
          <t>Cartera Dinamica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0.98</v>
      </c>
    </row>
    <row r="16606">
      <c r="A16606" t="inlineStr">
        <is>
          <t>Cartera Dinamica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Dinamica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Dinamica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1.17</v>
      </c>
    </row>
    <row r="16609">
      <c r="A16609" t="inlineStr">
        <is>
          <t>Cartera Dinamica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1.17</v>
      </c>
    </row>
    <row r="16610">
      <c r="A16610" t="inlineStr">
        <is>
          <t>Cartera Dinamica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1.02</v>
      </c>
    </row>
    <row r="16611">
      <c r="A16611" t="inlineStr">
        <is>
          <t>Cartera Dinamica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1.02</v>
      </c>
    </row>
    <row r="16612">
      <c r="A16612" t="inlineStr">
        <is>
          <t>Cartera Dinamica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1.04</v>
      </c>
    </row>
    <row r="16613">
      <c r="A16613" t="inlineStr">
        <is>
          <t>Cartera Dinamica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1.04</v>
      </c>
    </row>
    <row r="16614">
      <c r="A16614" t="inlineStr">
        <is>
          <t>Cartera Dinamica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1.04</v>
      </c>
    </row>
    <row r="16615">
      <c r="A16615" t="inlineStr">
        <is>
          <t>Cartera Dinamica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1.04</v>
      </c>
    </row>
    <row r="16616">
      <c r="A16616" t="inlineStr">
        <is>
          <t>Cartera Dinamica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1.03</v>
      </c>
    </row>
    <row r="16617">
      <c r="A16617" t="inlineStr">
        <is>
          <t>Cartera Dinamica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1.03</v>
      </c>
    </row>
    <row r="16618">
      <c r="A16618" t="inlineStr">
        <is>
          <t>Cartera Dinamica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0.84</v>
      </c>
    </row>
    <row r="16619">
      <c r="A16619" t="inlineStr">
        <is>
          <t>Cartera Dinamica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0.84</v>
      </c>
    </row>
    <row r="16620">
      <c r="A16620" t="inlineStr">
        <is>
          <t>Cartera Dinamica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0.88</v>
      </c>
    </row>
    <row r="16621">
      <c r="A16621" t="inlineStr">
        <is>
          <t>Cartera Dinamica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0.88</v>
      </c>
    </row>
    <row r="16622">
      <c r="A16622" t="inlineStr">
        <is>
          <t>Cartera Dinamica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0.95</v>
      </c>
    </row>
    <row r="16623">
      <c r="A16623" t="inlineStr">
        <is>
          <t>Cartera Dinamica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0.95</v>
      </c>
    </row>
    <row r="16624">
      <c r="A16624" t="inlineStr">
        <is>
          <t>Cartera Dinamica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1.05</v>
      </c>
    </row>
    <row r="16625">
      <c r="A16625" t="inlineStr">
        <is>
          <t>Cartera Dinamica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1.05</v>
      </c>
    </row>
    <row r="16626">
      <c r="A16626" t="inlineStr">
        <is>
          <t>Cartera Dinamica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0.96</v>
      </c>
    </row>
    <row r="16627">
      <c r="A16627" t="inlineStr">
        <is>
          <t>Cartera Dinamica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0.96</v>
      </c>
    </row>
    <row r="16628">
      <c r="A16628" t="inlineStr">
        <is>
          <t>Cartera Dinamica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1.06</v>
      </c>
    </row>
    <row r="16629">
      <c r="A16629" t="inlineStr">
        <is>
          <t>Cartera Dinamica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1.06</v>
      </c>
    </row>
    <row r="16630">
      <c r="A16630" t="inlineStr">
        <is>
          <t>Cartera Dinamica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1.12</v>
      </c>
    </row>
    <row r="16631">
      <c r="A16631" t="inlineStr">
        <is>
          <t>Cartera Dinamica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1.12</v>
      </c>
    </row>
    <row r="16632">
      <c r="A16632" t="inlineStr">
        <is>
          <t>Cartera Dinamica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1.16</v>
      </c>
    </row>
    <row r="16633">
      <c r="A16633" t="inlineStr">
        <is>
          <t>Cartera Dinamica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1.16</v>
      </c>
    </row>
    <row r="16634">
      <c r="A16634" t="inlineStr">
        <is>
          <t>Cartera Dinamica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0.93</v>
      </c>
    </row>
    <row r="16635">
      <c r="A16635" t="inlineStr">
        <is>
          <t>Cartera Dinamica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0.93</v>
      </c>
    </row>
    <row r="16636">
      <c r="A16636" t="inlineStr">
        <is>
          <t>Cartera Dinamica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Dinamica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Dinamica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1.12</v>
      </c>
    </row>
    <row r="16639">
      <c r="A16639" t="inlineStr">
        <is>
          <t>Cartera Dinamica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1.12</v>
      </c>
    </row>
    <row r="16640">
      <c r="A16640" t="inlineStr">
        <is>
          <t>Cartera Dinamica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1.17</v>
      </c>
    </row>
    <row r="16641">
      <c r="A16641" t="inlineStr">
        <is>
          <t>Cartera Dinamica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1.17</v>
      </c>
    </row>
    <row r="16642">
      <c r="A16642" t="inlineStr">
        <is>
          <t>Cartera Dinamica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0.99</v>
      </c>
    </row>
    <row r="16643">
      <c r="A16643" t="inlineStr">
        <is>
          <t>Cartera Dinamica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0.99</v>
      </c>
    </row>
    <row r="16644">
      <c r="A16644" t="inlineStr">
        <is>
          <t>Cartera Dinamica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0.99</v>
      </c>
    </row>
    <row r="16645">
      <c r="A16645" t="inlineStr">
        <is>
          <t>Cartera Dinamica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0.99</v>
      </c>
    </row>
    <row r="16646">
      <c r="A16646" t="inlineStr">
        <is>
          <t>Cartera Dinamica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0.98</v>
      </c>
    </row>
    <row r="16647">
      <c r="A16647" t="inlineStr">
        <is>
          <t>Cartera Dinamica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0.98</v>
      </c>
    </row>
    <row r="16648">
      <c r="A16648" t="inlineStr">
        <is>
          <t>Cartera Dinamica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0.99</v>
      </c>
    </row>
    <row r="16649">
      <c r="A16649" t="inlineStr">
        <is>
          <t>Cartera Dinamica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0.99</v>
      </c>
    </row>
    <row r="16650">
      <c r="A16650" t="inlineStr">
        <is>
          <t>Cartera Dinamica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0.83</v>
      </c>
    </row>
    <row r="16651">
      <c r="A16651" t="inlineStr">
        <is>
          <t>Cartera Dinamica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0.83</v>
      </c>
    </row>
    <row r="16652">
      <c r="A16652" t="inlineStr">
        <is>
          <t>Cartera Dinamica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0.9</v>
      </c>
    </row>
    <row r="16653">
      <c r="A16653" t="inlineStr">
        <is>
          <t>Cartera Dinamica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0.9</v>
      </c>
    </row>
    <row r="16654">
      <c r="A16654" t="inlineStr">
        <is>
          <t>Cartera Dinamica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</v>
      </c>
    </row>
    <row r="16655">
      <c r="A16655" t="inlineStr">
        <is>
          <t>Cartera Dinamica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</v>
      </c>
    </row>
    <row r="16656">
      <c r="A16656" t="inlineStr">
        <is>
          <t>Cartera Dinamica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1.11</v>
      </c>
    </row>
    <row r="16657">
      <c r="A16657" t="inlineStr">
        <is>
          <t>Cartera Dinamica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1.11</v>
      </c>
    </row>
    <row r="16658">
      <c r="A16658" t="inlineStr">
        <is>
          <t>Cartera Dinamica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0.93</v>
      </c>
    </row>
    <row r="16659">
      <c r="A16659" t="inlineStr">
        <is>
          <t>Cartera Dinamica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0.93</v>
      </c>
    </row>
    <row r="16660">
      <c r="A16660" t="inlineStr">
        <is>
          <t>Cartera Dinamica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Dinamica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Dinamica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1.12</v>
      </c>
    </row>
    <row r="16663">
      <c r="A16663" t="inlineStr">
        <is>
          <t>Cartera Dinamica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1.12</v>
      </c>
    </row>
    <row r="16664">
      <c r="A16664" t="inlineStr">
        <is>
          <t>Cartera Dinamica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1.17</v>
      </c>
    </row>
    <row r="16665">
      <c r="A16665" t="inlineStr">
        <is>
          <t>Cartera Dinamica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1.17</v>
      </c>
    </row>
    <row r="16666">
      <c r="A16666" t="inlineStr">
        <is>
          <t>Cartera Dinamica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0.99</v>
      </c>
    </row>
    <row r="16667">
      <c r="A16667" t="inlineStr">
        <is>
          <t>Cartera Dinamica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0.99</v>
      </c>
    </row>
    <row r="16668">
      <c r="A16668" t="inlineStr">
        <is>
          <t>Cartera Dinamica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0.99</v>
      </c>
    </row>
    <row r="16669">
      <c r="A16669" t="inlineStr">
        <is>
          <t>Cartera Dinamica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0.99</v>
      </c>
    </row>
    <row r="16670">
      <c r="A16670" t="inlineStr">
        <is>
          <t>Cartera Dinamica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0.93</v>
      </c>
    </row>
    <row r="16671">
      <c r="A16671" t="inlineStr">
        <is>
          <t>Cartera Dinamica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0.93</v>
      </c>
    </row>
    <row r="16672">
      <c r="A16672" t="inlineStr">
        <is>
          <t>Cartera Dinamica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Dinamica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Dinamica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1.12</v>
      </c>
    </row>
    <row r="16675">
      <c r="A16675" t="inlineStr">
        <is>
          <t>Cartera Dinamica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1.12</v>
      </c>
    </row>
    <row r="16676">
      <c r="A16676" t="inlineStr">
        <is>
          <t>Cartera Dinamica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0.93</v>
      </c>
    </row>
    <row r="16677">
      <c r="A16677" t="inlineStr">
        <is>
          <t>Cartera Dinamica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0.93</v>
      </c>
    </row>
    <row r="16678">
      <c r="A16678" t="inlineStr">
        <is>
          <t>Cartera Dinamica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Dinamica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Dinamica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1.12</v>
      </c>
    </row>
    <row r="16681">
      <c r="A16681" t="inlineStr">
        <is>
          <t>Cartera Dinamica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1.12</v>
      </c>
    </row>
    <row r="16682">
      <c r="A16682" t="inlineStr">
        <is>
          <t>Cartera Dinamica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1.17</v>
      </c>
    </row>
    <row r="16683">
      <c r="A16683" t="inlineStr">
        <is>
          <t>Cartera Dinamica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1.17</v>
      </c>
    </row>
    <row r="16684">
      <c r="A16684" t="inlineStr">
        <is>
          <t>Cartera Dinamica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0.99</v>
      </c>
    </row>
    <row r="16685">
      <c r="A16685" t="inlineStr">
        <is>
          <t>Cartera Dinamica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0.99</v>
      </c>
    </row>
    <row r="16686">
      <c r="A16686" t="inlineStr">
        <is>
          <t>Cartera Dinamica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0.93</v>
      </c>
    </row>
    <row r="16687">
      <c r="A16687" t="inlineStr">
        <is>
          <t>Cartera Dinamica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0.93</v>
      </c>
    </row>
    <row r="16688">
      <c r="A16688" t="inlineStr">
        <is>
          <t>Cartera Dinamica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Dinamica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Dinamica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1.12</v>
      </c>
    </row>
    <row r="16691">
      <c r="A16691" t="inlineStr">
        <is>
          <t>Cartera Dinamica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1.12</v>
      </c>
    </row>
    <row r="16692">
      <c r="A16692" t="inlineStr">
        <is>
          <t>Cartera Dinamica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1.17</v>
      </c>
    </row>
    <row r="16693">
      <c r="A16693" t="inlineStr">
        <is>
          <t>Cartera Dinamica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1.17</v>
      </c>
    </row>
    <row r="16694">
      <c r="A16694" t="inlineStr">
        <is>
          <t>Cartera Dinamica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0.99</v>
      </c>
    </row>
    <row r="16695">
      <c r="A16695" t="inlineStr">
        <is>
          <t>Cartera Dinamica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0.99</v>
      </c>
    </row>
    <row r="16696">
      <c r="A16696" t="inlineStr">
        <is>
          <t>Cartera Dinamica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0.93</v>
      </c>
    </row>
    <row r="16697">
      <c r="A16697" t="inlineStr">
        <is>
          <t>Cartera Dinamica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0.93</v>
      </c>
    </row>
    <row r="16698">
      <c r="A16698" t="inlineStr">
        <is>
          <t>Cartera Dinamica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Dinamica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Dinamica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1.12</v>
      </c>
    </row>
    <row r="16701">
      <c r="A16701" t="inlineStr">
        <is>
          <t>Cartera Dinamica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1.12</v>
      </c>
    </row>
    <row r="16702">
      <c r="A16702" t="inlineStr">
        <is>
          <t>Cartera Dinamica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1.17</v>
      </c>
    </row>
    <row r="16703">
      <c r="A16703" t="inlineStr">
        <is>
          <t>Cartera Dinamica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1.17</v>
      </c>
    </row>
    <row r="16704">
      <c r="A16704" t="inlineStr">
        <is>
          <t>Cartera Dinamica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0.99</v>
      </c>
    </row>
    <row r="16705">
      <c r="A16705" t="inlineStr">
        <is>
          <t>Cartera Dinamica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0.99</v>
      </c>
    </row>
    <row r="16706">
      <c r="A16706" t="inlineStr">
        <is>
          <t>Cartera Dinamica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0.99</v>
      </c>
    </row>
    <row r="16707">
      <c r="A16707" t="inlineStr">
        <is>
          <t>Cartera Dinamica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0.99</v>
      </c>
    </row>
    <row r="16708">
      <c r="A16708" t="inlineStr">
        <is>
          <t>Cartera Dinamica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0.98</v>
      </c>
    </row>
    <row r="16709">
      <c r="A16709" t="inlineStr">
        <is>
          <t>Cartera Dinamica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0.98</v>
      </c>
    </row>
    <row r="16710">
      <c r="A16710" t="inlineStr">
        <is>
          <t>Cartera Dinamica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0.93</v>
      </c>
    </row>
    <row r="16711">
      <c r="A16711" t="inlineStr">
        <is>
          <t>Cartera Dinamica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0.93</v>
      </c>
    </row>
    <row r="16712">
      <c r="A16712" t="inlineStr">
        <is>
          <t>Cartera Dinamica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Dinamica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Dinamica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1.12</v>
      </c>
    </row>
    <row r="16715">
      <c r="A16715" t="inlineStr">
        <is>
          <t>Cartera Dinamica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1.12</v>
      </c>
    </row>
    <row r="16716">
      <c r="A16716" t="inlineStr">
        <is>
          <t>Cartera Dinamica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1.17</v>
      </c>
    </row>
    <row r="16717">
      <c r="A16717" t="inlineStr">
        <is>
          <t>Cartera Dinamica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1.17</v>
      </c>
    </row>
    <row r="16718">
      <c r="A16718" t="inlineStr">
        <is>
          <t>Cartera Dinamica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0.99</v>
      </c>
    </row>
    <row r="16719">
      <c r="A16719" t="inlineStr">
        <is>
          <t>Cartera Dinamica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0.99</v>
      </c>
    </row>
    <row r="16720">
      <c r="A16720" t="inlineStr">
        <is>
          <t>Cartera Dinamica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0.99</v>
      </c>
    </row>
    <row r="16721">
      <c r="A16721" t="inlineStr">
        <is>
          <t>Cartera Dinamica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0.99</v>
      </c>
    </row>
    <row r="16722">
      <c r="A16722" t="inlineStr">
        <is>
          <t>Cartera Dinamica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0.93</v>
      </c>
    </row>
    <row r="16723">
      <c r="A16723" t="inlineStr">
        <is>
          <t>Cartera Dinamica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0.93</v>
      </c>
    </row>
    <row r="16724">
      <c r="A16724" t="inlineStr">
        <is>
          <t>Cartera Dinamica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Dinamica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Dinamica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1.12</v>
      </c>
    </row>
    <row r="16727">
      <c r="A16727" t="inlineStr">
        <is>
          <t>Cartera Dinamica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1.12</v>
      </c>
    </row>
    <row r="16728">
      <c r="A16728" t="inlineStr">
        <is>
          <t>Cartera Dinamica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1.17</v>
      </c>
    </row>
    <row r="16729">
      <c r="A16729" t="inlineStr">
        <is>
          <t>Cartera Dinamica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1.17</v>
      </c>
    </row>
    <row r="16730">
      <c r="A16730" t="inlineStr">
        <is>
          <t>Cartera Dinamica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0.99</v>
      </c>
    </row>
    <row r="16731">
      <c r="A16731" t="inlineStr">
        <is>
          <t>Cartera Dinamica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0.99</v>
      </c>
    </row>
    <row r="16732">
      <c r="A16732" t="inlineStr">
        <is>
          <t>Cartera Dinamica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0.99</v>
      </c>
    </row>
    <row r="16733">
      <c r="A16733" t="inlineStr">
        <is>
          <t>Cartera Dinamica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0.99</v>
      </c>
    </row>
    <row r="16734">
      <c r="A16734" t="inlineStr">
        <is>
          <t>Cartera Dinamica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0.93</v>
      </c>
    </row>
    <row r="16735">
      <c r="A16735" t="inlineStr">
        <is>
          <t>Cartera Dinamica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0.93</v>
      </c>
    </row>
    <row r="16736">
      <c r="A16736" t="inlineStr">
        <is>
          <t>Cartera Dinamica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Dinamica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Dinamica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1.12</v>
      </c>
    </row>
    <row r="16739">
      <c r="A16739" t="inlineStr">
        <is>
          <t>Cartera Dinamica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1.12</v>
      </c>
    </row>
    <row r="16740">
      <c r="A16740" t="inlineStr">
        <is>
          <t>Cartera Dinamica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1.17</v>
      </c>
    </row>
    <row r="16741">
      <c r="A16741" t="inlineStr">
        <is>
          <t>Cartera Dinamica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1.17</v>
      </c>
    </row>
    <row r="16742">
      <c r="A16742" t="inlineStr">
        <is>
          <t>Cartera Dinamica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0.99</v>
      </c>
    </row>
    <row r="16743">
      <c r="A16743" t="inlineStr">
        <is>
          <t>Cartera Dinamica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0.99</v>
      </c>
    </row>
    <row r="16744">
      <c r="A16744" t="inlineStr">
        <is>
          <t>Cartera Dinamica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0.99</v>
      </c>
    </row>
    <row r="16745">
      <c r="A16745" t="inlineStr">
        <is>
          <t>Cartera Dinamica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0.99</v>
      </c>
    </row>
    <row r="16746">
      <c r="A16746" t="inlineStr">
        <is>
          <t>Cartera Dinamica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13.5</v>
      </c>
    </row>
    <row r="16747">
      <c r="A16747" t="inlineStr">
        <is>
          <t>Cartera Dinamica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13.5</v>
      </c>
    </row>
    <row r="16748">
      <c r="A16748" t="inlineStr">
        <is>
          <t>Cartera Dinamica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19.89</v>
      </c>
    </row>
    <row r="16749">
      <c r="A16749" t="inlineStr">
        <is>
          <t>Cartera Dinamica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19.89</v>
      </c>
    </row>
    <row r="16750">
      <c r="A16750" t="inlineStr">
        <is>
          <t>Cartera Dinamica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25.09</v>
      </c>
    </row>
    <row r="16751">
      <c r="A16751" t="inlineStr">
        <is>
          <t>Cartera Dinamica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25.09</v>
      </c>
    </row>
    <row r="16752">
      <c r="A16752" t="inlineStr">
        <is>
          <t>Cartera Dinamica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28.34</v>
      </c>
    </row>
    <row r="16753">
      <c r="A16753" t="inlineStr">
        <is>
          <t>Cartera Dinamica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28.34</v>
      </c>
    </row>
    <row r="16754">
      <c r="A16754" t="inlineStr">
        <is>
          <t>Cartera Dinamica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17.55</v>
      </c>
    </row>
    <row r="16755">
      <c r="A16755" t="inlineStr">
        <is>
          <t>Cartera Dinamica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17.55</v>
      </c>
    </row>
    <row r="16756">
      <c r="A16756" t="inlineStr">
        <is>
          <t>Cartera Dinamica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17.35</v>
      </c>
    </row>
    <row r="16757">
      <c r="A16757" t="inlineStr">
        <is>
          <t>Cartera Dinamica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17.35</v>
      </c>
    </row>
    <row r="16758">
      <c r="A16758" t="inlineStr">
        <is>
          <t>Cartera Dinamica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16.84</v>
      </c>
    </row>
    <row r="16759">
      <c r="A16759" t="inlineStr">
        <is>
          <t>Cartera Dinamica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16.84</v>
      </c>
    </row>
    <row r="16760">
      <c r="A16760" t="inlineStr">
        <is>
          <t>Cartera Dinamica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17.27</v>
      </c>
    </row>
    <row r="16761">
      <c r="A16761" t="inlineStr">
        <is>
          <t>Cartera Dinamica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17.27</v>
      </c>
    </row>
    <row r="16762">
      <c r="A16762" t="inlineStr">
        <is>
          <t>Cartera Dinamica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7.52</v>
      </c>
    </row>
    <row r="16763">
      <c r="A16763" t="inlineStr">
        <is>
          <t>Cartera Dinamica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7.52</v>
      </c>
    </row>
    <row r="16764">
      <c r="A16764" t="inlineStr">
        <is>
          <t>Cartera Dinamica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11.86</v>
      </c>
    </row>
    <row r="16765">
      <c r="A16765" t="inlineStr">
        <is>
          <t>Cartera Dinamica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11.86</v>
      </c>
    </row>
    <row r="16766">
      <c r="A16766" t="inlineStr">
        <is>
          <t>Cartera Dinamica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17.82</v>
      </c>
    </row>
    <row r="16767">
      <c r="A16767" t="inlineStr">
        <is>
          <t>Cartera Dinamica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17.82</v>
      </c>
    </row>
    <row r="16768">
      <c r="A16768" t="inlineStr">
        <is>
          <t>Cartera Dinamica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24.37</v>
      </c>
    </row>
    <row r="16769">
      <c r="A16769" t="inlineStr">
        <is>
          <t>Cartera Dinamica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24.37</v>
      </c>
    </row>
    <row r="16770">
      <c r="A16770" t="inlineStr">
        <is>
          <t>Cartera Dinamica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18.26</v>
      </c>
    </row>
    <row r="16771">
      <c r="A16771" t="inlineStr">
        <is>
          <t>Cartera Dinamica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18.26</v>
      </c>
    </row>
    <row r="16772">
      <c r="A16772" t="inlineStr">
        <is>
          <t>Cartera Dinamica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22.49</v>
      </c>
    </row>
    <row r="16773">
      <c r="A16773" t="inlineStr">
        <is>
          <t>Cartera Dinamica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22.49</v>
      </c>
    </row>
    <row r="16774">
      <c r="A16774" t="inlineStr">
        <is>
          <t>Cartera Dinamica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24.63</v>
      </c>
    </row>
    <row r="16775">
      <c r="A16775" t="inlineStr">
        <is>
          <t>Cartera Dinamica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24.63</v>
      </c>
    </row>
    <row r="16776">
      <c r="A16776" t="inlineStr">
        <is>
          <t>Cartera Dinamica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24.97</v>
      </c>
    </row>
    <row r="16777">
      <c r="A16777" t="inlineStr">
        <is>
          <t>Cartera Dinamica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24.97</v>
      </c>
    </row>
    <row r="16778">
      <c r="A16778" t="inlineStr">
        <is>
          <t>Cartera Dinamica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12.45</v>
      </c>
    </row>
    <row r="16779">
      <c r="A16779" t="inlineStr">
        <is>
          <t>Cartera Dinamica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12.45</v>
      </c>
    </row>
    <row r="16780">
      <c r="A16780" t="inlineStr">
        <is>
          <t>Cartera Dinamica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12.3</v>
      </c>
    </row>
    <row r="16781">
      <c r="A16781" t="inlineStr">
        <is>
          <t>Cartera Dinamica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12.3</v>
      </c>
    </row>
    <row r="16782">
      <c r="A16782" t="inlineStr">
        <is>
          <t>Cartera Dinamica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13.61</v>
      </c>
    </row>
    <row r="16783">
      <c r="A16783" t="inlineStr">
        <is>
          <t>Cartera Dinamica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13.61</v>
      </c>
    </row>
    <row r="16784">
      <c r="A16784" t="inlineStr">
        <is>
          <t>Cartera Dinamica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16.98</v>
      </c>
    </row>
    <row r="16785">
      <c r="A16785" t="inlineStr">
        <is>
          <t>Cartera Dinamica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16.98</v>
      </c>
    </row>
    <row r="16786">
      <c r="A16786" t="inlineStr">
        <is>
          <t>Cartera Dinamica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10.28</v>
      </c>
    </row>
    <row r="16787">
      <c r="A16787" t="inlineStr">
        <is>
          <t>Cartera Dinamica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10.28</v>
      </c>
    </row>
    <row r="16788">
      <c r="A16788" t="inlineStr">
        <is>
          <t>Cartera Dinamica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16.7</v>
      </c>
    </row>
    <row r="16789">
      <c r="A16789" t="inlineStr">
        <is>
          <t>Cartera Dinamica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16.7</v>
      </c>
    </row>
    <row r="16790">
      <c r="A16790" t="inlineStr">
        <is>
          <t>Cartera Dinamica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23.05</v>
      </c>
    </row>
    <row r="16791">
      <c r="A16791" t="inlineStr">
        <is>
          <t>Cartera Dinamica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23.05</v>
      </c>
    </row>
    <row r="16792">
      <c r="A16792" t="inlineStr">
        <is>
          <t>Cartera Dinamica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28.16</v>
      </c>
    </row>
    <row r="16793">
      <c r="A16793" t="inlineStr">
        <is>
          <t>Cartera Dinamica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28.16</v>
      </c>
    </row>
    <row r="16794">
      <c r="A16794" t="inlineStr">
        <is>
          <t>Cartera Dinamica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19.29</v>
      </c>
    </row>
    <row r="16795">
      <c r="A16795" t="inlineStr">
        <is>
          <t>Cartera Dinamica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19.29</v>
      </c>
    </row>
    <row r="16796">
      <c r="A16796" t="inlineStr">
        <is>
          <t>Cartera Dinamica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20.4</v>
      </c>
    </row>
    <row r="16797">
      <c r="A16797" t="inlineStr">
        <is>
          <t>Cartera Dinamica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20.4</v>
      </c>
    </row>
    <row r="16798">
      <c r="A16798" t="inlineStr">
        <is>
          <t>Cartera Dinamica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20.15</v>
      </c>
    </row>
    <row r="16799">
      <c r="A16799" t="inlineStr">
        <is>
          <t>Cartera Dinamica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20.15</v>
      </c>
    </row>
    <row r="16800">
      <c r="A16800" t="inlineStr">
        <is>
          <t>Cartera Dinamica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19.67</v>
      </c>
    </row>
    <row r="16801">
      <c r="A16801" t="inlineStr">
        <is>
          <t>Cartera Dinamica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19.67</v>
      </c>
    </row>
    <row r="16802">
      <c r="A16802" t="inlineStr">
        <is>
          <t>Cartera Dinamica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8.17</v>
      </c>
    </row>
    <row r="16803">
      <c r="A16803" t="inlineStr">
        <is>
          <t>Cartera Dinamica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8.17</v>
      </c>
    </row>
    <row r="16804">
      <c r="A16804" t="inlineStr">
        <is>
          <t>Cartera Dinamica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10.54</v>
      </c>
    </row>
    <row r="16805">
      <c r="A16805" t="inlineStr">
        <is>
          <t>Cartera Dinamica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10.54</v>
      </c>
    </row>
    <row r="16806">
      <c r="A16806" t="inlineStr">
        <is>
          <t>Cartera Dinamica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14.99</v>
      </c>
    </row>
    <row r="16807">
      <c r="A16807" t="inlineStr">
        <is>
          <t>Cartera Dinamica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14.99</v>
      </c>
    </row>
    <row r="16808">
      <c r="A16808" t="inlineStr">
        <is>
          <t>Cartera Dinamica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21.02</v>
      </c>
    </row>
    <row r="16809">
      <c r="A16809" t="inlineStr">
        <is>
          <t>Cartera Dinamica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21.02</v>
      </c>
    </row>
    <row r="16810">
      <c r="A16810" t="inlineStr">
        <is>
          <t>Cartera Dinamica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15.56</v>
      </c>
    </row>
    <row r="16811">
      <c r="A16811" t="inlineStr">
        <is>
          <t>Cartera Dinamica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15.56</v>
      </c>
    </row>
    <row r="16812">
      <c r="A16812" t="inlineStr">
        <is>
          <t>Cartera Dinamica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21.38</v>
      </c>
    </row>
    <row r="16813">
      <c r="A16813" t="inlineStr">
        <is>
          <t>Cartera Dinamica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21.38</v>
      </c>
    </row>
    <row r="16814">
      <c r="A16814" t="inlineStr">
        <is>
          <t>Cartera Dinamica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25.5</v>
      </c>
    </row>
    <row r="16815">
      <c r="A16815" t="inlineStr">
        <is>
          <t>Cartera Dinamica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25.5</v>
      </c>
    </row>
    <row r="16816">
      <c r="A16816" t="inlineStr">
        <is>
          <t>Cartera Dinamica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27.52</v>
      </c>
    </row>
    <row r="16817">
      <c r="A16817" t="inlineStr">
        <is>
          <t>Cartera Dinamica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27.52</v>
      </c>
    </row>
    <row r="16818">
      <c r="A16818" t="inlineStr">
        <is>
          <t>Cartera Dinamica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13.5</v>
      </c>
    </row>
    <row r="16819">
      <c r="A16819" t="inlineStr">
        <is>
          <t>Cartera Dinamica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13.5</v>
      </c>
    </row>
    <row r="16820">
      <c r="A16820" t="inlineStr">
        <is>
          <t>Cartera Dinamica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19.89</v>
      </c>
    </row>
    <row r="16821">
      <c r="A16821" t="inlineStr">
        <is>
          <t>Cartera Dinamica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19.89</v>
      </c>
    </row>
    <row r="16822">
      <c r="A16822" t="inlineStr">
        <is>
          <t>Cartera Dinamica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25.09</v>
      </c>
    </row>
    <row r="16823">
      <c r="A16823" t="inlineStr">
        <is>
          <t>Cartera Dinamica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25.09</v>
      </c>
    </row>
    <row r="16824">
      <c r="A16824" t="inlineStr">
        <is>
          <t>Cartera Dinamica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28.34</v>
      </c>
    </row>
    <row r="16825">
      <c r="A16825" t="inlineStr">
        <is>
          <t>Cartera Dinamica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28.34</v>
      </c>
    </row>
    <row r="16826">
      <c r="A16826" t="inlineStr">
        <is>
          <t>Cartera Dinamica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17.55</v>
      </c>
    </row>
    <row r="16827">
      <c r="A16827" t="inlineStr">
        <is>
          <t>Cartera Dinamica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17.55</v>
      </c>
    </row>
    <row r="16828">
      <c r="A16828" t="inlineStr">
        <is>
          <t>Cartera Dinamica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17.35</v>
      </c>
    </row>
    <row r="16829">
      <c r="A16829" t="inlineStr">
        <is>
          <t>Cartera Dinamica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17.35</v>
      </c>
    </row>
    <row r="16830">
      <c r="A16830" t="inlineStr">
        <is>
          <t>Cartera Dinamica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16.84</v>
      </c>
    </row>
    <row r="16831">
      <c r="A16831" t="inlineStr">
        <is>
          <t>Cartera Dinamica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16.84</v>
      </c>
    </row>
    <row r="16832">
      <c r="A16832" t="inlineStr">
        <is>
          <t>Cartera Dinamica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17.27</v>
      </c>
    </row>
    <row r="16833">
      <c r="A16833" t="inlineStr">
        <is>
          <t>Cartera Dinamica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17.27</v>
      </c>
    </row>
    <row r="16834">
      <c r="A16834" t="inlineStr">
        <is>
          <t>Cartera Dinamica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7.52</v>
      </c>
    </row>
    <row r="16835">
      <c r="A16835" t="inlineStr">
        <is>
          <t>Cartera Dinamica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7.52</v>
      </c>
    </row>
    <row r="16836">
      <c r="A16836" t="inlineStr">
        <is>
          <t>Cartera Dinamica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11.86</v>
      </c>
    </row>
    <row r="16837">
      <c r="A16837" t="inlineStr">
        <is>
          <t>Cartera Dinamica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11.86</v>
      </c>
    </row>
    <row r="16838">
      <c r="A16838" t="inlineStr">
        <is>
          <t>Cartera Dinamica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17.82</v>
      </c>
    </row>
    <row r="16839">
      <c r="A16839" t="inlineStr">
        <is>
          <t>Cartera Dinamica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17.82</v>
      </c>
    </row>
    <row r="16840">
      <c r="A16840" t="inlineStr">
        <is>
          <t>Cartera Dinamica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24.37</v>
      </c>
    </row>
    <row r="16841">
      <c r="A16841" t="inlineStr">
        <is>
          <t>Cartera Dinamica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24.37</v>
      </c>
    </row>
    <row r="16842">
      <c r="A16842" t="inlineStr">
        <is>
          <t>Cartera Dinamica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13.5</v>
      </c>
    </row>
    <row r="16843">
      <c r="A16843" t="inlineStr">
        <is>
          <t>Cartera Dinamica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13.5</v>
      </c>
    </row>
    <row r="16844">
      <c r="A16844" t="inlineStr">
        <is>
          <t>Cartera Dinamica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19.89</v>
      </c>
    </row>
    <row r="16845">
      <c r="A16845" t="inlineStr">
        <is>
          <t>Cartera Dinamica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19.89</v>
      </c>
    </row>
    <row r="16846">
      <c r="A16846" t="inlineStr">
        <is>
          <t>Cartera Dinamica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25.09</v>
      </c>
    </row>
    <row r="16847">
      <c r="A16847" t="inlineStr">
        <is>
          <t>Cartera Dinamica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25.09</v>
      </c>
    </row>
    <row r="16848">
      <c r="A16848" t="inlineStr">
        <is>
          <t>Cartera Dinamica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28.34</v>
      </c>
    </row>
    <row r="16849">
      <c r="A16849" t="inlineStr">
        <is>
          <t>Cartera Dinamica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28.34</v>
      </c>
    </row>
    <row r="16850">
      <c r="A16850" t="inlineStr">
        <is>
          <t>Cartera Dinamica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17.55</v>
      </c>
    </row>
    <row r="16851">
      <c r="A16851" t="inlineStr">
        <is>
          <t>Cartera Dinamica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17.55</v>
      </c>
    </row>
    <row r="16852">
      <c r="A16852" t="inlineStr">
        <is>
          <t>Cartera Dinamica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17.35</v>
      </c>
    </row>
    <row r="16853">
      <c r="A16853" t="inlineStr">
        <is>
          <t>Cartera Dinamica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17.35</v>
      </c>
    </row>
    <row r="16854">
      <c r="A16854" t="inlineStr">
        <is>
          <t>Cartera Dinamica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13.5</v>
      </c>
    </row>
    <row r="16855">
      <c r="A16855" t="inlineStr">
        <is>
          <t>Cartera Dinamica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13.5</v>
      </c>
    </row>
    <row r="16856">
      <c r="A16856" t="inlineStr">
        <is>
          <t>Cartera Dinamica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19.89</v>
      </c>
    </row>
    <row r="16857">
      <c r="A16857" t="inlineStr">
        <is>
          <t>Cartera Dinamica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19.89</v>
      </c>
    </row>
    <row r="16858">
      <c r="A16858" t="inlineStr">
        <is>
          <t>Cartera Dinamica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25.09</v>
      </c>
    </row>
    <row r="16859">
      <c r="A16859" t="inlineStr">
        <is>
          <t>Cartera Dinamica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25.09</v>
      </c>
    </row>
    <row r="16860">
      <c r="A16860" t="inlineStr">
        <is>
          <t>Cartera Dinamica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13.5</v>
      </c>
    </row>
    <row r="16861">
      <c r="A16861" t="inlineStr">
        <is>
          <t>Cartera Dinamica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13.5</v>
      </c>
    </row>
    <row r="16862">
      <c r="A16862" t="inlineStr">
        <is>
          <t>Cartera Dinamica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19.89</v>
      </c>
    </row>
    <row r="16863">
      <c r="A16863" t="inlineStr">
        <is>
          <t>Cartera Dinamica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19.89</v>
      </c>
    </row>
    <row r="16864">
      <c r="A16864" t="inlineStr">
        <is>
          <t>Cartera Dinamica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25.09</v>
      </c>
    </row>
    <row r="16865">
      <c r="A16865" t="inlineStr">
        <is>
          <t>Cartera Dinamica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25.09</v>
      </c>
    </row>
    <row r="16866">
      <c r="A16866" t="inlineStr">
        <is>
          <t>Cartera Dinamica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28.34</v>
      </c>
    </row>
    <row r="16867">
      <c r="A16867" t="inlineStr">
        <is>
          <t>Cartera Dinamica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28.34</v>
      </c>
    </row>
    <row r="16868">
      <c r="A16868" t="inlineStr">
        <is>
          <t>Cartera Dinamica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17.55</v>
      </c>
    </row>
    <row r="16869">
      <c r="A16869" t="inlineStr">
        <is>
          <t>Cartera Dinamica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17.55</v>
      </c>
    </row>
    <row r="16870">
      <c r="A16870" t="inlineStr">
        <is>
          <t>Cartera Dinamica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13.5</v>
      </c>
    </row>
    <row r="16871">
      <c r="A16871" t="inlineStr">
        <is>
          <t>Cartera Dinamica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13.5</v>
      </c>
    </row>
    <row r="16872">
      <c r="A16872" t="inlineStr">
        <is>
          <t>Cartera Dinamica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19.89</v>
      </c>
    </row>
    <row r="16873">
      <c r="A16873" t="inlineStr">
        <is>
          <t>Cartera Dinamica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19.89</v>
      </c>
    </row>
    <row r="16874">
      <c r="A16874" t="inlineStr">
        <is>
          <t>Cartera Dinamica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25.09</v>
      </c>
    </row>
    <row r="16875">
      <c r="A16875" t="inlineStr">
        <is>
          <t>Cartera Dinamica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25.09</v>
      </c>
    </row>
    <row r="16876">
      <c r="A16876" t="inlineStr">
        <is>
          <t>Cartera Dinamica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28.34</v>
      </c>
    </row>
    <row r="16877">
      <c r="A16877" t="inlineStr">
        <is>
          <t>Cartera Dinamica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28.34</v>
      </c>
    </row>
    <row r="16878">
      <c r="A16878" t="inlineStr">
        <is>
          <t>Cartera Dinamica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17.55</v>
      </c>
    </row>
    <row r="16879">
      <c r="A16879" t="inlineStr">
        <is>
          <t>Cartera Dinamica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17.55</v>
      </c>
    </row>
    <row r="16880">
      <c r="A16880" t="inlineStr">
        <is>
          <t>Cartera Dinamica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13.5</v>
      </c>
    </row>
    <row r="16881">
      <c r="A16881" t="inlineStr">
        <is>
          <t>Cartera Dinamica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13.5</v>
      </c>
    </row>
    <row r="16882">
      <c r="A16882" t="inlineStr">
        <is>
          <t>Cartera Dinamica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19.89</v>
      </c>
    </row>
    <row r="16883">
      <c r="A16883" t="inlineStr">
        <is>
          <t>Cartera Dinamica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19.89</v>
      </c>
    </row>
    <row r="16884">
      <c r="A16884" t="inlineStr">
        <is>
          <t>Cartera Dinamica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25.09</v>
      </c>
    </row>
    <row r="16885">
      <c r="A16885" t="inlineStr">
        <is>
          <t>Cartera Dinamica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25.09</v>
      </c>
    </row>
    <row r="16886">
      <c r="A16886" t="inlineStr">
        <is>
          <t>Cartera Dinamica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28.34</v>
      </c>
    </row>
    <row r="16887">
      <c r="A16887" t="inlineStr">
        <is>
          <t>Cartera Dinamica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28.34</v>
      </c>
    </row>
    <row r="16888">
      <c r="A16888" t="inlineStr">
        <is>
          <t>Cartera Dinamica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17.55</v>
      </c>
    </row>
    <row r="16889">
      <c r="A16889" t="inlineStr">
        <is>
          <t>Cartera Dinamica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17.55</v>
      </c>
    </row>
    <row r="16890">
      <c r="A16890" t="inlineStr">
        <is>
          <t>Cartera Dinamica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17.35</v>
      </c>
    </row>
    <row r="16891">
      <c r="A16891" t="inlineStr">
        <is>
          <t>Cartera Dinamica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17.35</v>
      </c>
    </row>
    <row r="16892">
      <c r="A16892" t="inlineStr">
        <is>
          <t>Cartera Dinamica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16.84</v>
      </c>
    </row>
    <row r="16893">
      <c r="A16893" t="inlineStr">
        <is>
          <t>Cartera Dinamica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16.84</v>
      </c>
    </row>
    <row r="16894">
      <c r="A16894" t="inlineStr">
        <is>
          <t>Cartera Dinamica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13.5</v>
      </c>
    </row>
    <row r="16895">
      <c r="A16895" t="inlineStr">
        <is>
          <t>Cartera Dinamica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13.5</v>
      </c>
    </row>
    <row r="16896">
      <c r="A16896" t="inlineStr">
        <is>
          <t>Cartera Dinamica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19.89</v>
      </c>
    </row>
    <row r="16897">
      <c r="A16897" t="inlineStr">
        <is>
          <t>Cartera Dinamica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19.89</v>
      </c>
    </row>
    <row r="16898">
      <c r="A16898" t="inlineStr">
        <is>
          <t>Cartera Dinamica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25.09</v>
      </c>
    </row>
    <row r="16899">
      <c r="A16899" t="inlineStr">
        <is>
          <t>Cartera Dinamica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25.09</v>
      </c>
    </row>
    <row r="16900">
      <c r="A16900" t="inlineStr">
        <is>
          <t>Cartera Dinamica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28.34</v>
      </c>
    </row>
    <row r="16901">
      <c r="A16901" t="inlineStr">
        <is>
          <t>Cartera Dinamica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28.34</v>
      </c>
    </row>
    <row r="16902">
      <c r="A16902" t="inlineStr">
        <is>
          <t>Cartera Dinamica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17.55</v>
      </c>
    </row>
    <row r="16903">
      <c r="A16903" t="inlineStr">
        <is>
          <t>Cartera Dinamica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17.55</v>
      </c>
    </row>
    <row r="16904">
      <c r="A16904" t="inlineStr">
        <is>
          <t>Cartera Dinamica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17.35</v>
      </c>
    </row>
    <row r="16905">
      <c r="A16905" t="inlineStr">
        <is>
          <t>Cartera Dinamica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17.35</v>
      </c>
    </row>
    <row r="16906">
      <c r="A16906" t="inlineStr">
        <is>
          <t>Cartera Dinamica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13.5</v>
      </c>
    </row>
    <row r="16907">
      <c r="A16907" t="inlineStr">
        <is>
          <t>Cartera Dinamica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13.5</v>
      </c>
    </row>
    <row r="16908">
      <c r="A16908" t="inlineStr">
        <is>
          <t>Cartera Dinamica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19.89</v>
      </c>
    </row>
    <row r="16909">
      <c r="A16909" t="inlineStr">
        <is>
          <t>Cartera Dinamica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19.89</v>
      </c>
    </row>
    <row r="16910">
      <c r="A16910" t="inlineStr">
        <is>
          <t>Cartera Dinamica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25.09</v>
      </c>
    </row>
    <row r="16911">
      <c r="A16911" t="inlineStr">
        <is>
          <t>Cartera Dinamica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25.09</v>
      </c>
    </row>
    <row r="16912">
      <c r="A16912" t="inlineStr">
        <is>
          <t>Cartera Dinamica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28.34</v>
      </c>
    </row>
    <row r="16913">
      <c r="A16913" t="inlineStr">
        <is>
          <t>Cartera Dinamica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28.34</v>
      </c>
    </row>
    <row r="16914">
      <c r="A16914" t="inlineStr">
        <is>
          <t>Cartera Dinamica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17.55</v>
      </c>
    </row>
    <row r="16915">
      <c r="A16915" t="inlineStr">
        <is>
          <t>Cartera Dinamica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17.55</v>
      </c>
    </row>
    <row r="16916">
      <c r="A16916" t="inlineStr">
        <is>
          <t>Cartera Dinamica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17.35</v>
      </c>
    </row>
    <row r="16917">
      <c r="A16917" t="inlineStr">
        <is>
          <t>Cartera Dinamica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17.35</v>
      </c>
    </row>
    <row r="16918">
      <c r="A16918" t="inlineStr">
        <is>
          <t>Cartera Dinamica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13.5</v>
      </c>
    </row>
    <row r="16919">
      <c r="A16919" t="inlineStr">
        <is>
          <t>Cartera Dinamica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13.5</v>
      </c>
    </row>
    <row r="16920">
      <c r="A16920" t="inlineStr">
        <is>
          <t>Cartera Dinamica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19.89</v>
      </c>
    </row>
    <row r="16921">
      <c r="A16921" t="inlineStr">
        <is>
          <t>Cartera Dinamica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19.89</v>
      </c>
    </row>
    <row r="16922">
      <c r="A16922" t="inlineStr">
        <is>
          <t>Cartera Dinamica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25.09</v>
      </c>
    </row>
    <row r="16923">
      <c r="A16923" t="inlineStr">
        <is>
          <t>Cartera Dinamica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25.09</v>
      </c>
    </row>
    <row r="16924">
      <c r="A16924" t="inlineStr">
        <is>
          <t>Cartera Dinamica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28.34</v>
      </c>
    </row>
    <row r="16925">
      <c r="A16925" t="inlineStr">
        <is>
          <t>Cartera Dinamica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28.34</v>
      </c>
    </row>
    <row r="16926">
      <c r="A16926" t="inlineStr">
        <is>
          <t>Cartera Dinamica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17.55</v>
      </c>
    </row>
    <row r="16927">
      <c r="A16927" t="inlineStr">
        <is>
          <t>Cartera Dinamica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17.55</v>
      </c>
    </row>
    <row r="16928">
      <c r="A16928" t="inlineStr">
        <is>
          <t>Cartera Dinamica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17.35</v>
      </c>
    </row>
    <row r="16929">
      <c r="A16929" t="inlineStr">
        <is>
          <t>Cartera Dinamica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17.35</v>
      </c>
    </row>
    <row r="16930">
      <c r="A16930" t="inlineStr">
        <is>
          <t>Cartera Dinamica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</v>
      </c>
    </row>
    <row r="16931">
      <c r="A16931" t="inlineStr">
        <is>
          <t>Cartera Dinamica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</v>
      </c>
    </row>
    <row r="16932">
      <c r="A16932" t="inlineStr">
        <is>
          <t>Cartera Dinamica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Dinamica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Dinamica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0.92</v>
      </c>
    </row>
    <row r="16935">
      <c r="A16935" t="inlineStr">
        <is>
          <t>Cartera Dinamica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0.92</v>
      </c>
    </row>
    <row r="16936">
      <c r="A16936" t="inlineStr">
        <is>
          <t>Cartera Dinamica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0.95</v>
      </c>
    </row>
    <row r="16937">
      <c r="A16937" t="inlineStr">
        <is>
          <t>Cartera Dinamica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0.95</v>
      </c>
    </row>
    <row r="16938">
      <c r="A16938" t="inlineStr">
        <is>
          <t>Cartera Dinamica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0.85</v>
      </c>
    </row>
    <row r="16939">
      <c r="A16939" t="inlineStr">
        <is>
          <t>Cartera Dinamica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0.85</v>
      </c>
    </row>
    <row r="16940">
      <c r="A16940" t="inlineStr">
        <is>
          <t>Cartera Dinamica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0.84</v>
      </c>
    </row>
    <row r="16941">
      <c r="A16941" t="inlineStr">
        <is>
          <t>Cartera Dinamica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0.84</v>
      </c>
    </row>
    <row r="16942">
      <c r="A16942" t="inlineStr">
        <is>
          <t>Cartera Dinamica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0.84</v>
      </c>
    </row>
    <row r="16943">
      <c r="A16943" t="inlineStr">
        <is>
          <t>Cartera Dinamica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0.84</v>
      </c>
    </row>
    <row r="16944">
      <c r="A16944" t="inlineStr">
        <is>
          <t>Cartera Dinamica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0.84</v>
      </c>
    </row>
    <row r="16945">
      <c r="A16945" t="inlineStr">
        <is>
          <t>Cartera Dinamica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0.84</v>
      </c>
    </row>
    <row r="16946">
      <c r="A16946" t="inlineStr">
        <is>
          <t>Cartera Dinamica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0.75</v>
      </c>
    </row>
    <row r="16947">
      <c r="A16947" t="inlineStr">
        <is>
          <t>Cartera Dinamica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0.75</v>
      </c>
    </row>
    <row r="16948">
      <c r="A16948" t="inlineStr">
        <is>
          <t>Cartera Dinamica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0.79</v>
      </c>
    </row>
    <row r="16949">
      <c r="A16949" t="inlineStr">
        <is>
          <t>Cartera Dinamica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0.79</v>
      </c>
    </row>
    <row r="16950">
      <c r="A16950" t="inlineStr">
        <is>
          <t>Cartera Dinamica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0.85</v>
      </c>
    </row>
    <row r="16951">
      <c r="A16951" t="inlineStr">
        <is>
          <t>Cartera Dinamica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0.85</v>
      </c>
    </row>
    <row r="16952">
      <c r="A16952" t="inlineStr">
        <is>
          <t>Cartera Dinamica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0.91</v>
      </c>
    </row>
    <row r="16953">
      <c r="A16953" t="inlineStr">
        <is>
          <t>Cartera Dinamica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0.91</v>
      </c>
    </row>
    <row r="16954">
      <c r="A16954" t="inlineStr">
        <is>
          <t>Cartera Dinamica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0.85</v>
      </c>
    </row>
    <row r="16955">
      <c r="A16955" t="inlineStr">
        <is>
          <t>Cartera Dinamica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0.85</v>
      </c>
    </row>
    <row r="16956">
      <c r="A16956" t="inlineStr">
        <is>
          <t>Cartera Dinamica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0.89</v>
      </c>
    </row>
    <row r="16957">
      <c r="A16957" t="inlineStr">
        <is>
          <t>Cartera Dinamica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0.89</v>
      </c>
    </row>
    <row r="16958">
      <c r="A16958" t="inlineStr">
        <is>
          <t>Cartera Dinamica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0.92</v>
      </c>
    </row>
    <row r="16959">
      <c r="A16959" t="inlineStr">
        <is>
          <t>Cartera Dinamica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0.92</v>
      </c>
    </row>
    <row r="16960">
      <c r="A16960" t="inlineStr">
        <is>
          <t>Cartera Dinamica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Dinamica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Dinamica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0.79</v>
      </c>
    </row>
    <row r="16963">
      <c r="A16963" t="inlineStr">
        <is>
          <t>Cartera Dinamica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0.79</v>
      </c>
    </row>
    <row r="16964">
      <c r="A16964" t="inlineStr">
        <is>
          <t>Cartera Dinamica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0.79</v>
      </c>
    </row>
    <row r="16965">
      <c r="A16965" t="inlineStr">
        <is>
          <t>Cartera Dinamica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0.79</v>
      </c>
    </row>
    <row r="16966">
      <c r="A16966" t="inlineStr">
        <is>
          <t>Cartera Dinamica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0.8100000000000001</v>
      </c>
    </row>
    <row r="16967">
      <c r="A16967" t="inlineStr">
        <is>
          <t>Cartera Dinamica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0.8100000000000001</v>
      </c>
    </row>
    <row r="16968">
      <c r="A16968" t="inlineStr">
        <is>
          <t>Cartera Dinamica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0.84</v>
      </c>
    </row>
    <row r="16969">
      <c r="A16969" t="inlineStr">
        <is>
          <t>Cartera Dinamica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0.84</v>
      </c>
    </row>
    <row r="16970">
      <c r="A16970" t="inlineStr">
        <is>
          <t>Cartera Dinamica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0.77</v>
      </c>
    </row>
    <row r="16971">
      <c r="A16971" t="inlineStr">
        <is>
          <t>Cartera Dinamica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0.77</v>
      </c>
    </row>
    <row r="16972">
      <c r="A16972" t="inlineStr">
        <is>
          <t>Cartera Dinamica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0.84</v>
      </c>
    </row>
    <row r="16973">
      <c r="A16973" t="inlineStr">
        <is>
          <t>Cartera Dinamica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0.84</v>
      </c>
    </row>
    <row r="16974">
      <c r="A16974" t="inlineStr">
        <is>
          <t>Cartera Dinamica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Dinamica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Dinamica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0.95</v>
      </c>
    </row>
    <row r="16977">
      <c r="A16977" t="inlineStr">
        <is>
          <t>Cartera Dinamica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0.95</v>
      </c>
    </row>
    <row r="16978">
      <c r="A16978" t="inlineStr">
        <is>
          <t>Cartera Dinamica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0.86</v>
      </c>
    </row>
    <row r="16979">
      <c r="A16979" t="inlineStr">
        <is>
          <t>Cartera Dinamica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0.86</v>
      </c>
    </row>
    <row r="16980">
      <c r="A16980" t="inlineStr">
        <is>
          <t>Cartera Dinamica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0.87</v>
      </c>
    </row>
    <row r="16981">
      <c r="A16981" t="inlineStr">
        <is>
          <t>Cartera Dinamica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0.87</v>
      </c>
    </row>
    <row r="16982">
      <c r="A16982" t="inlineStr">
        <is>
          <t>Cartera Dinamica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0.87</v>
      </c>
    </row>
    <row r="16983">
      <c r="A16983" t="inlineStr">
        <is>
          <t>Cartera Dinamica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0.87</v>
      </c>
    </row>
    <row r="16984">
      <c r="A16984" t="inlineStr">
        <is>
          <t>Cartera Dinamica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0.87</v>
      </c>
    </row>
    <row r="16985">
      <c r="A16985" t="inlineStr">
        <is>
          <t>Cartera Dinamica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0.87</v>
      </c>
    </row>
    <row r="16986">
      <c r="A16986" t="inlineStr">
        <is>
          <t>Cartera Dinamica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0.75</v>
      </c>
    </row>
    <row r="16987">
      <c r="A16987" t="inlineStr">
        <is>
          <t>Cartera Dinamica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0.75</v>
      </c>
    </row>
    <row r="16988">
      <c r="A16988" t="inlineStr">
        <is>
          <t>Cartera Dinamica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0.78</v>
      </c>
    </row>
    <row r="16989">
      <c r="A16989" t="inlineStr">
        <is>
          <t>Cartera Dinamica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0.78</v>
      </c>
    </row>
    <row r="16990">
      <c r="A16990" t="inlineStr">
        <is>
          <t>Cartera Dinamica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0.82</v>
      </c>
    </row>
    <row r="16991">
      <c r="A16991" t="inlineStr">
        <is>
          <t>Cartera Dinamica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0.82</v>
      </c>
    </row>
    <row r="16992">
      <c r="A16992" t="inlineStr">
        <is>
          <t>Cartera Dinamica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0.88</v>
      </c>
    </row>
    <row r="16993">
      <c r="A16993" t="inlineStr">
        <is>
          <t>Cartera Dinamica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0.88</v>
      </c>
    </row>
    <row r="16994">
      <c r="A16994" t="inlineStr">
        <is>
          <t>Cartera Dinamica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0.83</v>
      </c>
    </row>
    <row r="16995">
      <c r="A16995" t="inlineStr">
        <is>
          <t>Cartera Dinamica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0.83</v>
      </c>
    </row>
    <row r="16996">
      <c r="A16996" t="inlineStr">
        <is>
          <t>Cartera Dinamica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0.88</v>
      </c>
    </row>
    <row r="16997">
      <c r="A16997" t="inlineStr">
        <is>
          <t>Cartera Dinamica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0.88</v>
      </c>
    </row>
    <row r="16998">
      <c r="A16998" t="inlineStr">
        <is>
          <t>Cartera Dinamica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0.92</v>
      </c>
    </row>
    <row r="16999">
      <c r="A16999" t="inlineStr">
        <is>
          <t>Cartera Dinamica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0.92</v>
      </c>
    </row>
    <row r="17000">
      <c r="A17000" t="inlineStr">
        <is>
          <t>Cartera Dinamica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0.95</v>
      </c>
    </row>
    <row r="17001">
      <c r="A17001" t="inlineStr">
        <is>
          <t>Cartera Dinamica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0.95</v>
      </c>
    </row>
    <row r="17002">
      <c r="A17002" t="inlineStr">
        <is>
          <t>Cartera Dinamica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</v>
      </c>
    </row>
    <row r="17003">
      <c r="A17003" t="inlineStr">
        <is>
          <t>Cartera Dinamica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</v>
      </c>
    </row>
    <row r="17004">
      <c r="A17004" t="inlineStr">
        <is>
          <t>Cartera Dinamica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Dinamica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Dinamica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0.92</v>
      </c>
    </row>
    <row r="17007">
      <c r="A17007" t="inlineStr">
        <is>
          <t>Cartera Dinamica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0.92</v>
      </c>
    </row>
    <row r="17008">
      <c r="A17008" t="inlineStr">
        <is>
          <t>Cartera Dinamica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0.95</v>
      </c>
    </row>
    <row r="17009">
      <c r="A17009" t="inlineStr">
        <is>
          <t>Cartera Dinamica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0.95</v>
      </c>
    </row>
    <row r="17010">
      <c r="A17010" t="inlineStr">
        <is>
          <t>Cartera Dinamica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0.85</v>
      </c>
    </row>
    <row r="17011">
      <c r="A17011" t="inlineStr">
        <is>
          <t>Cartera Dinamica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0.85</v>
      </c>
    </row>
    <row r="17012">
      <c r="A17012" t="inlineStr">
        <is>
          <t>Cartera Dinamica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0.84</v>
      </c>
    </row>
    <row r="17013">
      <c r="A17013" t="inlineStr">
        <is>
          <t>Cartera Dinamica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0.84</v>
      </c>
    </row>
    <row r="17014">
      <c r="A17014" t="inlineStr">
        <is>
          <t>Cartera Dinamica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0.84</v>
      </c>
    </row>
    <row r="17015">
      <c r="A17015" t="inlineStr">
        <is>
          <t>Cartera Dinamica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0.84</v>
      </c>
    </row>
    <row r="17016">
      <c r="A17016" t="inlineStr">
        <is>
          <t>Cartera Dinamica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0.84</v>
      </c>
    </row>
    <row r="17017">
      <c r="A17017" t="inlineStr">
        <is>
          <t>Cartera Dinamica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0.84</v>
      </c>
    </row>
    <row r="17018">
      <c r="A17018" t="inlineStr">
        <is>
          <t>Cartera Dinamica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0.75</v>
      </c>
    </row>
    <row r="17019">
      <c r="A17019" t="inlineStr">
        <is>
          <t>Cartera Dinamica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0.75</v>
      </c>
    </row>
    <row r="17020">
      <c r="A17020" t="inlineStr">
        <is>
          <t>Cartera Dinamica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0.79</v>
      </c>
    </row>
    <row r="17021">
      <c r="A17021" t="inlineStr">
        <is>
          <t>Cartera Dinamica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0.79</v>
      </c>
    </row>
    <row r="17022">
      <c r="A17022" t="inlineStr">
        <is>
          <t>Cartera Dinamica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0.85</v>
      </c>
    </row>
    <row r="17023">
      <c r="A17023" t="inlineStr">
        <is>
          <t>Cartera Dinamica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0.85</v>
      </c>
    </row>
    <row r="17024">
      <c r="A17024" t="inlineStr">
        <is>
          <t>Cartera Dinamica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0.91</v>
      </c>
    </row>
    <row r="17025">
      <c r="A17025" t="inlineStr">
        <is>
          <t>Cartera Dinamica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0.91</v>
      </c>
    </row>
    <row r="17026">
      <c r="A17026" t="inlineStr">
        <is>
          <t>Cartera Dinamica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</v>
      </c>
    </row>
    <row r="17027">
      <c r="A17027" t="inlineStr">
        <is>
          <t>Cartera Dinamica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</v>
      </c>
    </row>
    <row r="17028">
      <c r="A17028" t="inlineStr">
        <is>
          <t>Cartera Dinamica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Dinamica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Dinamica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0.92</v>
      </c>
    </row>
    <row r="17031">
      <c r="A17031" t="inlineStr">
        <is>
          <t>Cartera Dinamica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0.92</v>
      </c>
    </row>
    <row r="17032">
      <c r="A17032" t="inlineStr">
        <is>
          <t>Cartera Dinamica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0.95</v>
      </c>
    </row>
    <row r="17033">
      <c r="A17033" t="inlineStr">
        <is>
          <t>Cartera Dinamica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0.95</v>
      </c>
    </row>
    <row r="17034">
      <c r="A17034" t="inlineStr">
        <is>
          <t>Cartera Dinamica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0.85</v>
      </c>
    </row>
    <row r="17035">
      <c r="A17035" t="inlineStr">
        <is>
          <t>Cartera Dinamica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0.85</v>
      </c>
    </row>
    <row r="17036">
      <c r="A17036" t="inlineStr">
        <is>
          <t>Cartera Dinamica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0.84</v>
      </c>
    </row>
    <row r="17037">
      <c r="A17037" t="inlineStr">
        <is>
          <t>Cartera Dinamica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0.84</v>
      </c>
    </row>
    <row r="17038">
      <c r="A17038" t="inlineStr">
        <is>
          <t>Cartera Dinamica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</v>
      </c>
    </row>
    <row r="17039">
      <c r="A17039" t="inlineStr">
        <is>
          <t>Cartera Dinamica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</v>
      </c>
    </row>
    <row r="17040">
      <c r="A17040" t="inlineStr">
        <is>
          <t>Cartera Dinamica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Dinamica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Dinamica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0.92</v>
      </c>
    </row>
    <row r="17043">
      <c r="A17043" t="inlineStr">
        <is>
          <t>Cartera Dinamica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0.92</v>
      </c>
    </row>
    <row r="17044">
      <c r="A17044" t="inlineStr">
        <is>
          <t>Cartera Dinamica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</v>
      </c>
    </row>
    <row r="17045">
      <c r="A17045" t="inlineStr">
        <is>
          <t>Cartera Dinamica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</v>
      </c>
    </row>
    <row r="17046">
      <c r="A17046" t="inlineStr">
        <is>
          <t>Cartera Dinamica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Dinamica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Dinamica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0.92</v>
      </c>
    </row>
    <row r="17049">
      <c r="A17049" t="inlineStr">
        <is>
          <t>Cartera Dinamica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0.92</v>
      </c>
    </row>
    <row r="17050">
      <c r="A17050" t="inlineStr">
        <is>
          <t>Cartera Dinamica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0.95</v>
      </c>
    </row>
    <row r="17051">
      <c r="A17051" t="inlineStr">
        <is>
          <t>Cartera Dinamica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0.95</v>
      </c>
    </row>
    <row r="17052">
      <c r="A17052" t="inlineStr">
        <is>
          <t>Cartera Dinamica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0.85</v>
      </c>
    </row>
    <row r="17053">
      <c r="A17053" t="inlineStr">
        <is>
          <t>Cartera Dinamica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0.85</v>
      </c>
    </row>
    <row r="17054">
      <c r="A17054" t="inlineStr">
        <is>
          <t>Cartera Dinamica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</v>
      </c>
    </row>
    <row r="17055">
      <c r="A17055" t="inlineStr">
        <is>
          <t>Cartera Dinamica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</v>
      </c>
    </row>
    <row r="17056">
      <c r="A17056" t="inlineStr">
        <is>
          <t>Cartera Dinamica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Dinamica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Dinamica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0.92</v>
      </c>
    </row>
    <row r="17059">
      <c r="A17059" t="inlineStr">
        <is>
          <t>Cartera Dinamica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0.92</v>
      </c>
    </row>
    <row r="17060">
      <c r="A17060" t="inlineStr">
        <is>
          <t>Cartera Dinamica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0.95</v>
      </c>
    </row>
    <row r="17061">
      <c r="A17061" t="inlineStr">
        <is>
          <t>Cartera Dinamica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0.95</v>
      </c>
    </row>
    <row r="17062">
      <c r="A17062" t="inlineStr">
        <is>
          <t>Cartera Dinamica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0.85</v>
      </c>
    </row>
    <row r="17063">
      <c r="A17063" t="inlineStr">
        <is>
          <t>Cartera Dinamica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0.85</v>
      </c>
    </row>
    <row r="17064">
      <c r="A17064" t="inlineStr">
        <is>
          <t>Cartera Dinamica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</v>
      </c>
    </row>
    <row r="17065">
      <c r="A17065" t="inlineStr">
        <is>
          <t>Cartera Dinamica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</v>
      </c>
    </row>
    <row r="17066">
      <c r="A17066" t="inlineStr">
        <is>
          <t>Cartera Dinamica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Dinamica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Dinamica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0.92</v>
      </c>
    </row>
    <row r="17069">
      <c r="A17069" t="inlineStr">
        <is>
          <t>Cartera Dinamica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0.92</v>
      </c>
    </row>
    <row r="17070">
      <c r="A17070" t="inlineStr">
        <is>
          <t>Cartera Dinamica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0.95</v>
      </c>
    </row>
    <row r="17071">
      <c r="A17071" t="inlineStr">
        <is>
          <t>Cartera Dinamica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0.95</v>
      </c>
    </row>
    <row r="17072">
      <c r="A17072" t="inlineStr">
        <is>
          <t>Cartera Dinamica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0.85</v>
      </c>
    </row>
    <row r="17073">
      <c r="A17073" t="inlineStr">
        <is>
          <t>Cartera Dinamica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0.85</v>
      </c>
    </row>
    <row r="17074">
      <c r="A17074" t="inlineStr">
        <is>
          <t>Cartera Dinamica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0.84</v>
      </c>
    </row>
    <row r="17075">
      <c r="A17075" t="inlineStr">
        <is>
          <t>Cartera Dinamica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0.84</v>
      </c>
    </row>
    <row r="17076">
      <c r="A17076" t="inlineStr">
        <is>
          <t>Cartera Dinamica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0.84</v>
      </c>
    </row>
    <row r="17077">
      <c r="A17077" t="inlineStr">
        <is>
          <t>Cartera Dinamica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0.84</v>
      </c>
    </row>
    <row r="17078">
      <c r="A17078" t="inlineStr">
        <is>
          <t>Cartera Dinamica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</v>
      </c>
    </row>
    <row r="17079">
      <c r="A17079" t="inlineStr">
        <is>
          <t>Cartera Dinamica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</v>
      </c>
    </row>
    <row r="17080">
      <c r="A17080" t="inlineStr">
        <is>
          <t>Cartera Dinamica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Dinamica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Dinamica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0.92</v>
      </c>
    </row>
    <row r="17083">
      <c r="A17083" t="inlineStr">
        <is>
          <t>Cartera Dinamica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0.92</v>
      </c>
    </row>
    <row r="17084">
      <c r="A17084" t="inlineStr">
        <is>
          <t>Cartera Dinamica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0.95</v>
      </c>
    </row>
    <row r="17085">
      <c r="A17085" t="inlineStr">
        <is>
          <t>Cartera Dinamica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0.95</v>
      </c>
    </row>
    <row r="17086">
      <c r="A17086" t="inlineStr">
        <is>
          <t>Cartera Dinamica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0.85</v>
      </c>
    </row>
    <row r="17087">
      <c r="A17087" t="inlineStr">
        <is>
          <t>Cartera Dinamica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0.85</v>
      </c>
    </row>
    <row r="17088">
      <c r="A17088" t="inlineStr">
        <is>
          <t>Cartera Dinamica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0.84</v>
      </c>
    </row>
    <row r="17089">
      <c r="A17089" t="inlineStr">
        <is>
          <t>Cartera Dinamica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0.84</v>
      </c>
    </row>
    <row r="17090">
      <c r="A17090" t="inlineStr">
        <is>
          <t>Cartera Dinamica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</v>
      </c>
    </row>
    <row r="17091">
      <c r="A17091" t="inlineStr">
        <is>
          <t>Cartera Dinamica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</v>
      </c>
    </row>
    <row r="17092">
      <c r="A17092" t="inlineStr">
        <is>
          <t>Cartera Dinamica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Dinamica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Dinamica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0.92</v>
      </c>
    </row>
    <row r="17095">
      <c r="A17095" t="inlineStr">
        <is>
          <t>Cartera Dinamica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0.92</v>
      </c>
    </row>
    <row r="17096">
      <c r="A17096" t="inlineStr">
        <is>
          <t>Cartera Dinamica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0.95</v>
      </c>
    </row>
    <row r="17097">
      <c r="A17097" t="inlineStr">
        <is>
          <t>Cartera Dinamica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0.95</v>
      </c>
    </row>
    <row r="17098">
      <c r="A17098" t="inlineStr">
        <is>
          <t>Cartera Dinamica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0.85</v>
      </c>
    </row>
    <row r="17099">
      <c r="A17099" t="inlineStr">
        <is>
          <t>Cartera Dinamica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0.85</v>
      </c>
    </row>
    <row r="17100">
      <c r="A17100" t="inlineStr">
        <is>
          <t>Cartera Dinamica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0.84</v>
      </c>
    </row>
    <row r="17101">
      <c r="A17101" t="inlineStr">
        <is>
          <t>Cartera Dinamica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0.84</v>
      </c>
    </row>
    <row r="17102">
      <c r="A17102" t="inlineStr">
        <is>
          <t>Cartera Dinamica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</v>
      </c>
    </row>
    <row r="17103">
      <c r="A17103" t="inlineStr">
        <is>
          <t>Cartera Dinamica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</v>
      </c>
    </row>
    <row r="17104">
      <c r="A17104" t="inlineStr">
        <is>
          <t>Cartera Dinamica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Dinamica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Dinamica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0.92</v>
      </c>
    </row>
    <row r="17107">
      <c r="A17107" t="inlineStr">
        <is>
          <t>Cartera Dinamica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0.92</v>
      </c>
    </row>
    <row r="17108">
      <c r="A17108" t="inlineStr">
        <is>
          <t>Cartera Dinamica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0.95</v>
      </c>
    </row>
    <row r="17109">
      <c r="A17109" t="inlineStr">
        <is>
          <t>Cartera Dinamica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0.95</v>
      </c>
    </row>
    <row r="17110">
      <c r="A17110" t="inlineStr">
        <is>
          <t>Cartera Dinamica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0.85</v>
      </c>
    </row>
    <row r="17111">
      <c r="A17111" t="inlineStr">
        <is>
          <t>Cartera Dinamica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0.85</v>
      </c>
    </row>
    <row r="17112">
      <c r="A17112" t="inlineStr">
        <is>
          <t>Cartera Dinamica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0.84</v>
      </c>
    </row>
    <row r="17113">
      <c r="A17113" t="inlineStr">
        <is>
          <t>Cartera Dinamica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0.84</v>
      </c>
    </row>
    <row r="17114">
      <c r="A17114" t="inlineStr">
        <is>
          <t>Cartera Dinamica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4.85</v>
      </c>
    </row>
    <row r="17115">
      <c r="A17115" t="inlineStr">
        <is>
          <t>Cartera Dinamica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4.95</v>
      </c>
    </row>
    <row r="17116">
      <c r="A17116" t="inlineStr">
        <is>
          <t>Cartera Dinamica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Dinamica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Dinamica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5.24</v>
      </c>
    </row>
    <row r="17119">
      <c r="A17119" t="inlineStr">
        <is>
          <t>Cartera Dinamica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5.34</v>
      </c>
    </row>
    <row r="17120">
      <c r="A17120" t="inlineStr">
        <is>
          <t>Cartera Dinamica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5.34</v>
      </c>
    </row>
    <row r="17121">
      <c r="A17121" t="inlineStr">
        <is>
          <t>Cartera Dinamica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5.45</v>
      </c>
    </row>
    <row r="17122">
      <c r="A17122" t="inlineStr">
        <is>
          <t>Cartera Dinamica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4.99</v>
      </c>
    </row>
    <row r="17123">
      <c r="A17123" t="inlineStr">
        <is>
          <t>Cartera Dinamica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5.09</v>
      </c>
    </row>
    <row r="17124">
      <c r="A17124" t="inlineStr">
        <is>
          <t>Cartera Dinamica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4.98</v>
      </c>
    </row>
    <row r="17125">
      <c r="A17125" t="inlineStr">
        <is>
          <t>Cartera Dinamica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5.08</v>
      </c>
    </row>
    <row r="17126">
      <c r="A17126" t="inlineStr">
        <is>
          <t>Cartera Dinamica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4.96</v>
      </c>
    </row>
    <row r="17127">
      <c r="A17127" t="inlineStr">
        <is>
          <t>Cartera Dinamica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5.06</v>
      </c>
    </row>
    <row r="17128">
      <c r="A17128" t="inlineStr">
        <is>
          <t>Cartera Dinamica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4.98</v>
      </c>
    </row>
    <row r="17129">
      <c r="A17129" t="inlineStr">
        <is>
          <t>Cartera Dinamica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5.08</v>
      </c>
    </row>
    <row r="17130">
      <c r="A17130" t="inlineStr">
        <is>
          <t>Cartera Dinamica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4.65</v>
      </c>
    </row>
    <row r="17131">
      <c r="A17131" t="inlineStr">
        <is>
          <t>Cartera Dinamica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4.74</v>
      </c>
    </row>
    <row r="17132">
      <c r="A17132" t="inlineStr">
        <is>
          <t>Cartera Dinamica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4.8</v>
      </c>
    </row>
    <row r="17133">
      <c r="A17133" t="inlineStr">
        <is>
          <t>Cartera Dinamica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4.9</v>
      </c>
    </row>
    <row r="17134">
      <c r="A17134" t="inlineStr">
        <is>
          <t>Cartera Dinamica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4.99</v>
      </c>
    </row>
    <row r="17135">
      <c r="A17135" t="inlineStr">
        <is>
          <t>Cartera Dinamica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5.09</v>
      </c>
    </row>
    <row r="17136">
      <c r="A17136" t="inlineStr">
        <is>
          <t>Cartera Dinamica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5.21</v>
      </c>
    </row>
    <row r="17137">
      <c r="A17137" t="inlineStr">
        <is>
          <t>Cartera Dinamica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5.31</v>
      </c>
    </row>
    <row r="17138">
      <c r="A17138" t="inlineStr">
        <is>
          <t>Cartera Dinamica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5.01</v>
      </c>
    </row>
    <row r="17139">
      <c r="A17139" t="inlineStr">
        <is>
          <t>Cartera Dinamica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5.11</v>
      </c>
    </row>
    <row r="17140">
      <c r="A17140" t="inlineStr">
        <is>
          <t>Cartera Dinamica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5.15</v>
      </c>
    </row>
    <row r="17141">
      <c r="A17141" t="inlineStr">
        <is>
          <t>Cartera Dinamica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5.25</v>
      </c>
    </row>
    <row r="17142">
      <c r="A17142" t="inlineStr">
        <is>
          <t>Cartera Dinamica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5.22</v>
      </c>
    </row>
    <row r="17143">
      <c r="A17143" t="inlineStr">
        <is>
          <t>Cartera Dinamica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5.32</v>
      </c>
    </row>
    <row r="17144">
      <c r="A17144" t="inlineStr">
        <is>
          <t>Cartera Dinamica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5.23</v>
      </c>
    </row>
    <row r="17145">
      <c r="A17145" t="inlineStr">
        <is>
          <t>Cartera Dinamica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5.33</v>
      </c>
    </row>
    <row r="17146">
      <c r="A17146" t="inlineStr">
        <is>
          <t>Cartera Dinamica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4.82</v>
      </c>
    </row>
    <row r="17147">
      <c r="A17147" t="inlineStr">
        <is>
          <t>Cartera Dinamica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4.92</v>
      </c>
    </row>
    <row r="17148">
      <c r="A17148" t="inlineStr">
        <is>
          <t>Cartera Dinamica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4.81</v>
      </c>
    </row>
    <row r="17149">
      <c r="A17149" t="inlineStr">
        <is>
          <t>Cartera Dinamica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4.91</v>
      </c>
    </row>
    <row r="17150">
      <c r="A17150" t="inlineStr">
        <is>
          <t>Cartera Dinamica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4.85</v>
      </c>
    </row>
    <row r="17151">
      <c r="A17151" t="inlineStr">
        <is>
          <t>Cartera Dinamica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4.95</v>
      </c>
    </row>
    <row r="17152">
      <c r="A17152" t="inlineStr">
        <is>
          <t>Cartera Dinamica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4.97</v>
      </c>
    </row>
    <row r="17153">
      <c r="A17153" t="inlineStr">
        <is>
          <t>Cartera Dinamica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5.07</v>
      </c>
    </row>
    <row r="17154">
      <c r="A17154" t="inlineStr">
        <is>
          <t>Cartera Dinamica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4.74</v>
      </c>
    </row>
    <row r="17155">
      <c r="A17155" t="inlineStr">
        <is>
          <t>Cartera Dinamica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4.83</v>
      </c>
    </row>
    <row r="17156">
      <c r="A17156" t="inlineStr">
        <is>
          <t>Cartera Dinamica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4.96</v>
      </c>
    </row>
    <row r="17157">
      <c r="A17157" t="inlineStr">
        <is>
          <t>Cartera Dinamica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5.06</v>
      </c>
    </row>
    <row r="17158">
      <c r="A17158" t="inlineStr">
        <is>
          <t>Cartera Dinamica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5.17</v>
      </c>
    </row>
    <row r="17159">
      <c r="A17159" t="inlineStr">
        <is>
          <t>Cartera Dinamica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5.27</v>
      </c>
    </row>
    <row r="17160">
      <c r="A17160" t="inlineStr">
        <is>
          <t>Cartera Dinamica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5.34</v>
      </c>
    </row>
    <row r="17161">
      <c r="A17161" t="inlineStr">
        <is>
          <t>Cartera Dinamica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5.45</v>
      </c>
    </row>
    <row r="17162">
      <c r="A17162" t="inlineStr">
        <is>
          <t>Cartera Dinamica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5.04</v>
      </c>
    </row>
    <row r="17163">
      <c r="A17163" t="inlineStr">
        <is>
          <t>Cartera Dinamica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5.14</v>
      </c>
    </row>
    <row r="17164">
      <c r="A17164" t="inlineStr">
        <is>
          <t>Cartera Dinamica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5.08</v>
      </c>
    </row>
    <row r="17165">
      <c r="A17165" t="inlineStr">
        <is>
          <t>Cartera Dinamica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5.18</v>
      </c>
    </row>
    <row r="17166">
      <c r="A17166" t="inlineStr">
        <is>
          <t>Cartera Dinamica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5.07</v>
      </c>
    </row>
    <row r="17167">
      <c r="A17167" t="inlineStr">
        <is>
          <t>Cartera Dinamica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5.17</v>
      </c>
    </row>
    <row r="17168">
      <c r="A17168" t="inlineStr">
        <is>
          <t>Cartera Dinamica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5.06</v>
      </c>
    </row>
    <row r="17169">
      <c r="A17169" t="inlineStr">
        <is>
          <t>Cartera Dinamica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5.16</v>
      </c>
    </row>
    <row r="17170">
      <c r="A17170" t="inlineStr">
        <is>
          <t>Cartera Dinamica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4.67</v>
      </c>
    </row>
    <row r="17171">
      <c r="A17171" t="inlineStr">
        <is>
          <t>Cartera Dinamica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4.76</v>
      </c>
    </row>
    <row r="17172">
      <c r="A17172" t="inlineStr">
        <is>
          <t>Cartera Dinamica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4.75</v>
      </c>
    </row>
    <row r="17173">
      <c r="A17173" t="inlineStr">
        <is>
          <t>Cartera Dinamica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4.84</v>
      </c>
    </row>
    <row r="17174">
      <c r="A17174" t="inlineStr">
        <is>
          <t>Cartera Dinamica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4.9</v>
      </c>
    </row>
    <row r="17175">
      <c r="A17175" t="inlineStr">
        <is>
          <t>Cartera Dinamica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</v>
      </c>
    </row>
    <row r="17176">
      <c r="A17176" t="inlineStr">
        <is>
          <t>Cartera Dinamica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5.1</v>
      </c>
    </row>
    <row r="17177">
      <c r="A17177" t="inlineStr">
        <is>
          <t>Cartera Dinamica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5.2</v>
      </c>
    </row>
    <row r="17178">
      <c r="A17178" t="inlineStr">
        <is>
          <t>Cartera Dinamica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4.92</v>
      </c>
    </row>
    <row r="17179">
      <c r="A17179" t="inlineStr">
        <is>
          <t>Cartera Dinamica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5.02</v>
      </c>
    </row>
    <row r="17180">
      <c r="A17180" t="inlineStr">
        <is>
          <t>Cartera Dinamica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5.11</v>
      </c>
    </row>
    <row r="17181">
      <c r="A17181" t="inlineStr">
        <is>
          <t>Cartera Dinamica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5.21</v>
      </c>
    </row>
    <row r="17182">
      <c r="A17182" t="inlineStr">
        <is>
          <t>Cartera Dinamica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5.25</v>
      </c>
    </row>
    <row r="17183">
      <c r="A17183" t="inlineStr">
        <is>
          <t>Cartera Dinamica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5.36</v>
      </c>
    </row>
    <row r="17184">
      <c r="A17184" t="inlineStr">
        <is>
          <t>Cartera Dinamica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5.32</v>
      </c>
    </row>
    <row r="17185">
      <c r="A17185" t="inlineStr">
        <is>
          <t>Cartera Dinamica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5.43</v>
      </c>
    </row>
    <row r="17186">
      <c r="A17186" t="inlineStr">
        <is>
          <t>Cartera Dinamica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4.85</v>
      </c>
    </row>
    <row r="17187">
      <c r="A17187" t="inlineStr">
        <is>
          <t>Cartera Dinamica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4.95</v>
      </c>
    </row>
    <row r="17188">
      <c r="A17188" t="inlineStr">
        <is>
          <t>Cartera Dinamica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Dinamica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Dinamica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5.24</v>
      </c>
    </row>
    <row r="17191">
      <c r="A17191" t="inlineStr">
        <is>
          <t>Cartera Dinamica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5.34</v>
      </c>
    </row>
    <row r="17192">
      <c r="A17192" t="inlineStr">
        <is>
          <t>Cartera Dinamica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5.34</v>
      </c>
    </row>
    <row r="17193">
      <c r="A17193" t="inlineStr">
        <is>
          <t>Cartera Dinamica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5.45</v>
      </c>
    </row>
    <row r="17194">
      <c r="A17194" t="inlineStr">
        <is>
          <t>Cartera Dinamica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4.99</v>
      </c>
    </row>
    <row r="17195">
      <c r="A17195" t="inlineStr">
        <is>
          <t>Cartera Dinamica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5.09</v>
      </c>
    </row>
    <row r="17196">
      <c r="A17196" t="inlineStr">
        <is>
          <t>Cartera Dinamica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4.98</v>
      </c>
    </row>
    <row r="17197">
      <c r="A17197" t="inlineStr">
        <is>
          <t>Cartera Dinamica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5.08</v>
      </c>
    </row>
    <row r="17198">
      <c r="A17198" t="inlineStr">
        <is>
          <t>Cartera Dinamica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4.96</v>
      </c>
    </row>
    <row r="17199">
      <c r="A17199" t="inlineStr">
        <is>
          <t>Cartera Dinamica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5.06</v>
      </c>
    </row>
    <row r="17200">
      <c r="A17200" t="inlineStr">
        <is>
          <t>Cartera Dinamica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4.98</v>
      </c>
    </row>
    <row r="17201">
      <c r="A17201" t="inlineStr">
        <is>
          <t>Cartera Dinamica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5.08</v>
      </c>
    </row>
    <row r="17202">
      <c r="A17202" t="inlineStr">
        <is>
          <t>Cartera Dinamica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4.65</v>
      </c>
    </row>
    <row r="17203">
      <c r="A17203" t="inlineStr">
        <is>
          <t>Cartera Dinamica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4.74</v>
      </c>
    </row>
    <row r="17204">
      <c r="A17204" t="inlineStr">
        <is>
          <t>Cartera Dinamica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4.8</v>
      </c>
    </row>
    <row r="17205">
      <c r="A17205" t="inlineStr">
        <is>
          <t>Cartera Dinamica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4.9</v>
      </c>
    </row>
    <row r="17206">
      <c r="A17206" t="inlineStr">
        <is>
          <t>Cartera Dinamica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4.99</v>
      </c>
    </row>
    <row r="17207">
      <c r="A17207" t="inlineStr">
        <is>
          <t>Cartera Dinamica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5.09</v>
      </c>
    </row>
    <row r="17208">
      <c r="A17208" t="inlineStr">
        <is>
          <t>Cartera Dinamica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5.21</v>
      </c>
    </row>
    <row r="17209">
      <c r="A17209" t="inlineStr">
        <is>
          <t>Cartera Dinamica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5.31</v>
      </c>
    </row>
    <row r="17210">
      <c r="A17210" t="inlineStr">
        <is>
          <t>Cartera Dinamica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4.85</v>
      </c>
    </row>
    <row r="17211">
      <c r="A17211" t="inlineStr">
        <is>
          <t>Cartera Dinamica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4.95</v>
      </c>
    </row>
    <row r="17212">
      <c r="A17212" t="inlineStr">
        <is>
          <t>Cartera Dinamica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Dinamica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Dinamica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5.24</v>
      </c>
    </row>
    <row r="17215">
      <c r="A17215" t="inlineStr">
        <is>
          <t>Cartera Dinamica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5.34</v>
      </c>
    </row>
    <row r="17216">
      <c r="A17216" t="inlineStr">
        <is>
          <t>Cartera Dinamica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5.34</v>
      </c>
    </row>
    <row r="17217">
      <c r="A17217" t="inlineStr">
        <is>
          <t>Cartera Dinamica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5.45</v>
      </c>
    </row>
    <row r="17218">
      <c r="A17218" t="inlineStr">
        <is>
          <t>Cartera Dinamica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4.99</v>
      </c>
    </row>
    <row r="17219">
      <c r="A17219" t="inlineStr">
        <is>
          <t>Cartera Dinamica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5.09</v>
      </c>
    </row>
    <row r="17220">
      <c r="A17220" t="inlineStr">
        <is>
          <t>Cartera Dinamica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4.98</v>
      </c>
    </row>
    <row r="17221">
      <c r="A17221" t="inlineStr">
        <is>
          <t>Cartera Dinamica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5.08</v>
      </c>
    </row>
    <row r="17222">
      <c r="A17222" t="inlineStr">
        <is>
          <t>Cartera Dinamica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4.85</v>
      </c>
    </row>
    <row r="17223">
      <c r="A17223" t="inlineStr">
        <is>
          <t>Cartera Dinamica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4.95</v>
      </c>
    </row>
    <row r="17224">
      <c r="A17224" t="inlineStr">
        <is>
          <t>Cartera Dinamica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Dinamica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Dinamica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5.24</v>
      </c>
    </row>
    <row r="17227">
      <c r="A17227" t="inlineStr">
        <is>
          <t>Cartera Dinamica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5.34</v>
      </c>
    </row>
    <row r="17228">
      <c r="A17228" t="inlineStr">
        <is>
          <t>Cartera Dinamica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4.85</v>
      </c>
    </row>
    <row r="17229">
      <c r="A17229" t="inlineStr">
        <is>
          <t>Cartera Dinamica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4.95</v>
      </c>
    </row>
    <row r="17230">
      <c r="A17230" t="inlineStr">
        <is>
          <t>Cartera Dinamica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Dinamica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Dinamica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5.24</v>
      </c>
    </row>
    <row r="17233">
      <c r="A17233" t="inlineStr">
        <is>
          <t>Cartera Dinamica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5.34</v>
      </c>
    </row>
    <row r="17234">
      <c r="A17234" t="inlineStr">
        <is>
          <t>Cartera Dinamica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5.34</v>
      </c>
    </row>
    <row r="17235">
      <c r="A17235" t="inlineStr">
        <is>
          <t>Cartera Dinamica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5.45</v>
      </c>
    </row>
    <row r="17236">
      <c r="A17236" t="inlineStr">
        <is>
          <t>Cartera Dinamica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4.99</v>
      </c>
    </row>
    <row r="17237">
      <c r="A17237" t="inlineStr">
        <is>
          <t>Cartera Dinamica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5.09</v>
      </c>
    </row>
    <row r="17238">
      <c r="A17238" t="inlineStr">
        <is>
          <t>Cartera Dinamica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4.85</v>
      </c>
    </row>
    <row r="17239">
      <c r="A17239" t="inlineStr">
        <is>
          <t>Cartera Dinamica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4.95</v>
      </c>
    </row>
    <row r="17240">
      <c r="A17240" t="inlineStr">
        <is>
          <t>Cartera Dinamica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Dinamica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Dinamica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5.24</v>
      </c>
    </row>
    <row r="17243">
      <c r="A17243" t="inlineStr">
        <is>
          <t>Cartera Dinamica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5.34</v>
      </c>
    </row>
    <row r="17244">
      <c r="A17244" t="inlineStr">
        <is>
          <t>Cartera Dinamica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5.34</v>
      </c>
    </row>
    <row r="17245">
      <c r="A17245" t="inlineStr">
        <is>
          <t>Cartera Dinamica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5.45</v>
      </c>
    </row>
    <row r="17246">
      <c r="A17246" t="inlineStr">
        <is>
          <t>Cartera Dinamica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4.99</v>
      </c>
    </row>
    <row r="17247">
      <c r="A17247" t="inlineStr">
        <is>
          <t>Cartera Dinamica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5.09</v>
      </c>
    </row>
    <row r="17248">
      <c r="A17248" t="inlineStr">
        <is>
          <t>Cartera Dinamica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4.85</v>
      </c>
    </row>
    <row r="17249">
      <c r="A17249" t="inlineStr">
        <is>
          <t>Cartera Dinamica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4.95</v>
      </c>
    </row>
    <row r="17250">
      <c r="A17250" t="inlineStr">
        <is>
          <t>Cartera Dinamica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Dinamica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Dinamica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5.24</v>
      </c>
    </row>
    <row r="17253">
      <c r="A17253" t="inlineStr">
        <is>
          <t>Cartera Dinamica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5.34</v>
      </c>
    </row>
    <row r="17254">
      <c r="A17254" t="inlineStr">
        <is>
          <t>Cartera Dinamica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5.34</v>
      </c>
    </row>
    <row r="17255">
      <c r="A17255" t="inlineStr">
        <is>
          <t>Cartera Dinamica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5.45</v>
      </c>
    </row>
    <row r="17256">
      <c r="A17256" t="inlineStr">
        <is>
          <t>Cartera Dinamica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4.99</v>
      </c>
    </row>
    <row r="17257">
      <c r="A17257" t="inlineStr">
        <is>
          <t>Cartera Dinamica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5.09</v>
      </c>
    </row>
    <row r="17258">
      <c r="A17258" t="inlineStr">
        <is>
          <t>Cartera Dinamica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4.98</v>
      </c>
    </row>
    <row r="17259">
      <c r="A17259" t="inlineStr">
        <is>
          <t>Cartera Dinamica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5.08</v>
      </c>
    </row>
    <row r="17260">
      <c r="A17260" t="inlineStr">
        <is>
          <t>Cartera Dinamica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4.96</v>
      </c>
    </row>
    <row r="17261">
      <c r="A17261" t="inlineStr">
        <is>
          <t>Cartera Dinamica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5.06</v>
      </c>
    </row>
    <row r="17262">
      <c r="A17262" t="inlineStr">
        <is>
          <t>Cartera Dinamica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4.85</v>
      </c>
    </row>
    <row r="17263">
      <c r="A17263" t="inlineStr">
        <is>
          <t>Cartera Dinamica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4.95</v>
      </c>
    </row>
    <row r="17264">
      <c r="A17264" t="inlineStr">
        <is>
          <t>Cartera Dinamica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Dinamica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Dinamica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5.24</v>
      </c>
    </row>
    <row r="17267">
      <c r="A17267" t="inlineStr">
        <is>
          <t>Cartera Dinamica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5.34</v>
      </c>
    </row>
    <row r="17268">
      <c r="A17268" t="inlineStr">
        <is>
          <t>Cartera Dinamica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5.34</v>
      </c>
    </row>
    <row r="17269">
      <c r="A17269" t="inlineStr">
        <is>
          <t>Cartera Dinamica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5.45</v>
      </c>
    </row>
    <row r="17270">
      <c r="A17270" t="inlineStr">
        <is>
          <t>Cartera Dinamica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4.99</v>
      </c>
    </row>
    <row r="17271">
      <c r="A17271" t="inlineStr">
        <is>
          <t>Cartera Dinamica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5.09</v>
      </c>
    </row>
    <row r="17272">
      <c r="A17272" t="inlineStr">
        <is>
          <t>Cartera Dinamica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4.98</v>
      </c>
    </row>
    <row r="17273">
      <c r="A17273" t="inlineStr">
        <is>
          <t>Cartera Dinamica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5.08</v>
      </c>
    </row>
    <row r="17274">
      <c r="A17274" t="inlineStr">
        <is>
          <t>Cartera Dinamica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4.85</v>
      </c>
    </row>
    <row r="17275">
      <c r="A17275" t="inlineStr">
        <is>
          <t>Cartera Dinamica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4.95</v>
      </c>
    </row>
    <row r="17276">
      <c r="A17276" t="inlineStr">
        <is>
          <t>Cartera Dinamica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Dinamica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Dinamica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5.24</v>
      </c>
    </row>
    <row r="17279">
      <c r="A17279" t="inlineStr">
        <is>
          <t>Cartera Dinamica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5.34</v>
      </c>
    </row>
    <row r="17280">
      <c r="A17280" t="inlineStr">
        <is>
          <t>Cartera Dinamica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5.34</v>
      </c>
    </row>
    <row r="17281">
      <c r="A17281" t="inlineStr">
        <is>
          <t>Cartera Dinamica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5.45</v>
      </c>
    </row>
    <row r="17282">
      <c r="A17282" t="inlineStr">
        <is>
          <t>Cartera Dinamica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4.99</v>
      </c>
    </row>
    <row r="17283">
      <c r="A17283" t="inlineStr">
        <is>
          <t>Cartera Dinamica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5.09</v>
      </c>
    </row>
    <row r="17284">
      <c r="A17284" t="inlineStr">
        <is>
          <t>Cartera Dinamica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4.98</v>
      </c>
    </row>
    <row r="17285">
      <c r="A17285" t="inlineStr">
        <is>
          <t>Cartera Dinamica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5.08</v>
      </c>
    </row>
    <row r="17286">
      <c r="A17286" t="inlineStr">
        <is>
          <t>Cartera Dinamica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4.85</v>
      </c>
    </row>
    <row r="17287">
      <c r="A17287" t="inlineStr">
        <is>
          <t>Cartera Dinamica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4.95</v>
      </c>
    </row>
    <row r="17288">
      <c r="A17288" t="inlineStr">
        <is>
          <t>Cartera Dinamica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Dinamica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Dinamica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5.24</v>
      </c>
    </row>
    <row r="17291">
      <c r="A17291" t="inlineStr">
        <is>
          <t>Cartera Dinamica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5.34</v>
      </c>
    </row>
    <row r="17292">
      <c r="A17292" t="inlineStr">
        <is>
          <t>Cartera Dinamica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5.34</v>
      </c>
    </row>
    <row r="17293">
      <c r="A17293" t="inlineStr">
        <is>
          <t>Cartera Dinamica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5.45</v>
      </c>
    </row>
    <row r="17294">
      <c r="A17294" t="inlineStr">
        <is>
          <t>Cartera Dinamica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4.99</v>
      </c>
    </row>
    <row r="17295">
      <c r="A17295" t="inlineStr">
        <is>
          <t>Cartera Dinamica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5.09</v>
      </c>
    </row>
    <row r="17296">
      <c r="A17296" t="inlineStr">
        <is>
          <t>Cartera Dinamica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4.98</v>
      </c>
    </row>
    <row r="17297">
      <c r="A17297" t="inlineStr">
        <is>
          <t>Cartera Dinamica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5.08</v>
      </c>
    </row>
    <row r="17298">
      <c r="A17298" t="inlineStr">
        <is>
          <t>Cartera Dinamica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13.8</v>
      </c>
    </row>
    <row r="17299">
      <c r="A17299" t="inlineStr">
        <is>
          <t>Cartera Dinamica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14.35</v>
      </c>
    </row>
    <row r="17300">
      <c r="A17300" t="inlineStr">
        <is>
          <t>Cartera Dinamica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15.5</v>
      </c>
    </row>
    <row r="17301">
      <c r="A17301" t="inlineStr">
        <is>
          <t>Cartera Dinamica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16.12</v>
      </c>
    </row>
    <row r="17302">
      <c r="A17302" t="inlineStr">
        <is>
          <t>Cartera Dinamica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16.89</v>
      </c>
    </row>
    <row r="17303">
      <c r="A17303" t="inlineStr">
        <is>
          <t>Cartera Dinamica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17.57</v>
      </c>
    </row>
    <row r="17304">
      <c r="A17304" t="inlineStr">
        <is>
          <t>Cartera Dinamica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17.76</v>
      </c>
    </row>
    <row r="17305">
      <c r="A17305" t="inlineStr">
        <is>
          <t>Cartera Dinamica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18.47</v>
      </c>
    </row>
    <row r="17306">
      <c r="A17306" t="inlineStr">
        <is>
          <t>Cartera Dinamica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14.88</v>
      </c>
    </row>
    <row r="17307">
      <c r="A17307" t="inlineStr">
        <is>
          <t>Cartera Dinamica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15.48</v>
      </c>
    </row>
    <row r="17308">
      <c r="A17308" t="inlineStr">
        <is>
          <t>Cartera Dinamica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14.83</v>
      </c>
    </row>
    <row r="17309">
      <c r="A17309" t="inlineStr">
        <is>
          <t>Cartera Dinamica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15.42</v>
      </c>
    </row>
    <row r="17310">
      <c r="A17310" t="inlineStr">
        <is>
          <t>Cartera Dinamica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14.69</v>
      </c>
    </row>
    <row r="17311">
      <c r="A17311" t="inlineStr">
        <is>
          <t>Cartera Dinamica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15.28</v>
      </c>
    </row>
    <row r="17312">
      <c r="A17312" t="inlineStr">
        <is>
          <t>Cartera Dinamica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14.81</v>
      </c>
    </row>
    <row r="17313">
      <c r="A17313" t="inlineStr">
        <is>
          <t>Cartera Dinamica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15.4</v>
      </c>
    </row>
    <row r="17314">
      <c r="A17314" t="inlineStr">
        <is>
          <t>Cartera Dinamica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12.21</v>
      </c>
    </row>
    <row r="17315">
      <c r="A17315" t="inlineStr">
        <is>
          <t>Cartera Dinamica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12.7</v>
      </c>
    </row>
    <row r="17316">
      <c r="A17316" t="inlineStr">
        <is>
          <t>Cartera Dinamica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13.36</v>
      </c>
    </row>
    <row r="17317">
      <c r="A17317" t="inlineStr">
        <is>
          <t>Cartera Dinamica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13.89</v>
      </c>
    </row>
    <row r="17318">
      <c r="A17318" t="inlineStr">
        <is>
          <t>Cartera Dinamica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14.95</v>
      </c>
    </row>
    <row r="17319">
      <c r="A17319" t="inlineStr">
        <is>
          <t>Cartera Dinamica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15.55</v>
      </c>
    </row>
    <row r="17320">
      <c r="A17320" t="inlineStr">
        <is>
          <t>Cartera Dinamica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16.7</v>
      </c>
    </row>
    <row r="17321">
      <c r="A17321" t="inlineStr">
        <is>
          <t>Cartera Dinamica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17.37</v>
      </c>
    </row>
    <row r="17322">
      <c r="A17322" t="inlineStr">
        <is>
          <t>Cartera Dinamica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15.07</v>
      </c>
    </row>
    <row r="17323">
      <c r="A17323" t="inlineStr">
        <is>
          <t>Cartera Dinamica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15.67</v>
      </c>
    </row>
    <row r="17324">
      <c r="A17324" t="inlineStr">
        <is>
          <t>Cartera Dinamica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16.2</v>
      </c>
    </row>
    <row r="17325">
      <c r="A17325" t="inlineStr">
        <is>
          <t>Cartera Dinamica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16.85</v>
      </c>
    </row>
    <row r="17326">
      <c r="A17326" t="inlineStr">
        <is>
          <t>Cartera Dinamica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16.77</v>
      </c>
    </row>
    <row r="17327">
      <c r="A17327" t="inlineStr">
        <is>
          <t>Cartera Dinamica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17.44</v>
      </c>
    </row>
    <row r="17328">
      <c r="A17328" t="inlineStr">
        <is>
          <t>Cartera Dinamica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16.86</v>
      </c>
    </row>
    <row r="17329">
      <c r="A17329" t="inlineStr">
        <is>
          <t>Cartera Dinamica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17.53</v>
      </c>
    </row>
    <row r="17330">
      <c r="A17330" t="inlineStr">
        <is>
          <t>Cartera Dinamica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13.52</v>
      </c>
    </row>
    <row r="17331">
      <c r="A17331" t="inlineStr">
        <is>
          <t>Cartera Dinamica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14.06</v>
      </c>
    </row>
    <row r="17332">
      <c r="A17332" t="inlineStr">
        <is>
          <t>Cartera Dinamica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13.48</v>
      </c>
    </row>
    <row r="17333">
      <c r="A17333" t="inlineStr">
        <is>
          <t>Cartera Dinamica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14.02</v>
      </c>
    </row>
    <row r="17334">
      <c r="A17334" t="inlineStr">
        <is>
          <t>Cartera Dinamica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13.83</v>
      </c>
    </row>
    <row r="17335">
      <c r="A17335" t="inlineStr">
        <is>
          <t>Cartera Dinamica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14.38</v>
      </c>
    </row>
    <row r="17336">
      <c r="A17336" t="inlineStr">
        <is>
          <t>Cartera Dinamica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14.73</v>
      </c>
    </row>
    <row r="17337">
      <c r="A17337" t="inlineStr">
        <is>
          <t>Cartera Dinamica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15.32</v>
      </c>
    </row>
    <row r="17338">
      <c r="A17338" t="inlineStr">
        <is>
          <t>Cartera Dinamica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12.94</v>
      </c>
    </row>
    <row r="17339">
      <c r="A17339" t="inlineStr">
        <is>
          <t>Cartera Dinamica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13.46</v>
      </c>
    </row>
    <row r="17340">
      <c r="A17340" t="inlineStr">
        <is>
          <t>Cartera Dinamica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14.65</v>
      </c>
    </row>
    <row r="17341">
      <c r="A17341" t="inlineStr">
        <is>
          <t>Cartera Dinamica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15.24</v>
      </c>
    </row>
    <row r="17342">
      <c r="A17342" t="inlineStr">
        <is>
          <t>Cartera Dinamica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16.35</v>
      </c>
    </row>
    <row r="17343">
      <c r="A17343" t="inlineStr">
        <is>
          <t>Cartera Dinamica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17</v>
      </c>
    </row>
    <row r="17344">
      <c r="A17344" t="inlineStr">
        <is>
          <t>Cartera Dinamica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17.71</v>
      </c>
    </row>
    <row r="17345">
      <c r="A17345" t="inlineStr">
        <is>
          <t>Cartera Dinamica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18.42</v>
      </c>
    </row>
    <row r="17346">
      <c r="A17346" t="inlineStr">
        <is>
          <t>Cartera Dinamica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15.35</v>
      </c>
    </row>
    <row r="17347">
      <c r="A17347" t="inlineStr">
        <is>
          <t>Cartera Dinamica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15.96</v>
      </c>
    </row>
    <row r="17348">
      <c r="A17348" t="inlineStr">
        <is>
          <t>Cartera Dinamica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15.64</v>
      </c>
    </row>
    <row r="17349">
      <c r="A17349" t="inlineStr">
        <is>
          <t>Cartera Dinamica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16.27</v>
      </c>
    </row>
    <row r="17350">
      <c r="A17350" t="inlineStr">
        <is>
          <t>Cartera Dinamica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15.57</v>
      </c>
    </row>
    <row r="17351">
      <c r="A17351" t="inlineStr">
        <is>
          <t>Cartera Dinamica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16.19</v>
      </c>
    </row>
    <row r="17352">
      <c r="A17352" t="inlineStr">
        <is>
          <t>Cartera Dinamica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15.44</v>
      </c>
    </row>
    <row r="17353">
      <c r="A17353" t="inlineStr">
        <is>
          <t>Cartera Dinamica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16.06</v>
      </c>
    </row>
    <row r="17354">
      <c r="A17354" t="inlineStr">
        <is>
          <t>Cartera Dinamica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12.38</v>
      </c>
    </row>
    <row r="17355">
      <c r="A17355" t="inlineStr">
        <is>
          <t>Cartera Dinamica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12.88</v>
      </c>
    </row>
    <row r="17356">
      <c r="A17356" t="inlineStr">
        <is>
          <t>Cartera Dinamica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13.01</v>
      </c>
    </row>
    <row r="17357">
      <c r="A17357" t="inlineStr">
        <is>
          <t>Cartera Dinamica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13.53</v>
      </c>
    </row>
    <row r="17358">
      <c r="A17358" t="inlineStr">
        <is>
          <t>Cartera Dinamica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14.2</v>
      </c>
    </row>
    <row r="17359">
      <c r="A17359" t="inlineStr">
        <is>
          <t>Cartera Dinamica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14.77</v>
      </c>
    </row>
    <row r="17360">
      <c r="A17360" t="inlineStr">
        <is>
          <t>Cartera Dinamica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15.8</v>
      </c>
    </row>
    <row r="17361">
      <c r="A17361" t="inlineStr">
        <is>
          <t>Cartera Dinamica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16.43</v>
      </c>
    </row>
    <row r="17362">
      <c r="A17362" t="inlineStr">
        <is>
          <t>Cartera Dinamica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14.35</v>
      </c>
    </row>
    <row r="17363">
      <c r="A17363" t="inlineStr">
        <is>
          <t>Cartera Dinamica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14.92</v>
      </c>
    </row>
    <row r="17364">
      <c r="A17364" t="inlineStr">
        <is>
          <t>Cartera Dinamica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15.9</v>
      </c>
    </row>
    <row r="17365">
      <c r="A17365" t="inlineStr">
        <is>
          <t>Cartera Dinamica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16.54</v>
      </c>
    </row>
    <row r="17366">
      <c r="A17366" t="inlineStr">
        <is>
          <t>Cartera Dinamica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17</v>
      </c>
    </row>
    <row r="17367">
      <c r="A17367" t="inlineStr">
        <is>
          <t>Cartera Dinamica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17.68</v>
      </c>
    </row>
    <row r="17368">
      <c r="A17368" t="inlineStr">
        <is>
          <t>Cartera Dinamica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17.54</v>
      </c>
    </row>
    <row r="17369">
      <c r="A17369" t="inlineStr">
        <is>
          <t>Cartera Dinamica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18.24</v>
      </c>
    </row>
    <row r="17370">
      <c r="A17370" t="inlineStr">
        <is>
          <t>Cartera Dinamica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13.8</v>
      </c>
    </row>
    <row r="17371">
      <c r="A17371" t="inlineStr">
        <is>
          <t>Cartera Dinamica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14.35</v>
      </c>
    </row>
    <row r="17372">
      <c r="A17372" t="inlineStr">
        <is>
          <t>Cartera Dinamica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15.5</v>
      </c>
    </row>
    <row r="17373">
      <c r="A17373" t="inlineStr">
        <is>
          <t>Cartera Dinamica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16.12</v>
      </c>
    </row>
    <row r="17374">
      <c r="A17374" t="inlineStr">
        <is>
          <t>Cartera Dinamica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16.89</v>
      </c>
    </row>
    <row r="17375">
      <c r="A17375" t="inlineStr">
        <is>
          <t>Cartera Dinamica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17.57</v>
      </c>
    </row>
    <row r="17376">
      <c r="A17376" t="inlineStr">
        <is>
          <t>Cartera Dinamica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17.76</v>
      </c>
    </row>
    <row r="17377">
      <c r="A17377" t="inlineStr">
        <is>
          <t>Cartera Dinamica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18.47</v>
      </c>
    </row>
    <row r="17378">
      <c r="A17378" t="inlineStr">
        <is>
          <t>Cartera Dinamica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14.88</v>
      </c>
    </row>
    <row r="17379">
      <c r="A17379" t="inlineStr">
        <is>
          <t>Cartera Dinamica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15.48</v>
      </c>
    </row>
    <row r="17380">
      <c r="A17380" t="inlineStr">
        <is>
          <t>Cartera Dinamica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14.83</v>
      </c>
    </row>
    <row r="17381">
      <c r="A17381" t="inlineStr">
        <is>
          <t>Cartera Dinamica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15.42</v>
      </c>
    </row>
    <row r="17382">
      <c r="A17382" t="inlineStr">
        <is>
          <t>Cartera Dinamica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14.69</v>
      </c>
    </row>
    <row r="17383">
      <c r="A17383" t="inlineStr">
        <is>
          <t>Cartera Dinamica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15.28</v>
      </c>
    </row>
    <row r="17384">
      <c r="A17384" t="inlineStr">
        <is>
          <t>Cartera Dinamica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14.81</v>
      </c>
    </row>
    <row r="17385">
      <c r="A17385" t="inlineStr">
        <is>
          <t>Cartera Dinamica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15.4</v>
      </c>
    </row>
    <row r="17386">
      <c r="A17386" t="inlineStr">
        <is>
          <t>Cartera Dinamica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12.21</v>
      </c>
    </row>
    <row r="17387">
      <c r="A17387" t="inlineStr">
        <is>
          <t>Cartera Dinamica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12.7</v>
      </c>
    </row>
    <row r="17388">
      <c r="A17388" t="inlineStr">
        <is>
          <t>Cartera Dinamica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13.36</v>
      </c>
    </row>
    <row r="17389">
      <c r="A17389" t="inlineStr">
        <is>
          <t>Cartera Dinamica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13.89</v>
      </c>
    </row>
    <row r="17390">
      <c r="A17390" t="inlineStr">
        <is>
          <t>Cartera Dinamica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14.95</v>
      </c>
    </row>
    <row r="17391">
      <c r="A17391" t="inlineStr">
        <is>
          <t>Cartera Dinamica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15.55</v>
      </c>
    </row>
    <row r="17392">
      <c r="A17392" t="inlineStr">
        <is>
          <t>Cartera Dinamica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16.7</v>
      </c>
    </row>
    <row r="17393">
      <c r="A17393" t="inlineStr">
        <is>
          <t>Cartera Dinamica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17.37</v>
      </c>
    </row>
    <row r="17394">
      <c r="A17394" t="inlineStr">
        <is>
          <t>Cartera Dinamica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13.8</v>
      </c>
    </row>
    <row r="17395">
      <c r="A17395" t="inlineStr">
        <is>
          <t>Cartera Dinamica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14.35</v>
      </c>
    </row>
    <row r="17396">
      <c r="A17396" t="inlineStr">
        <is>
          <t>Cartera Dinamica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15.5</v>
      </c>
    </row>
    <row r="17397">
      <c r="A17397" t="inlineStr">
        <is>
          <t>Cartera Dinamica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16.12</v>
      </c>
    </row>
    <row r="17398">
      <c r="A17398" t="inlineStr">
        <is>
          <t>Cartera Dinamica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16.89</v>
      </c>
    </row>
    <row r="17399">
      <c r="A17399" t="inlineStr">
        <is>
          <t>Cartera Dinamica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17.57</v>
      </c>
    </row>
    <row r="17400">
      <c r="A17400" t="inlineStr">
        <is>
          <t>Cartera Dinamica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17.76</v>
      </c>
    </row>
    <row r="17401">
      <c r="A17401" t="inlineStr">
        <is>
          <t>Cartera Dinamica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18.47</v>
      </c>
    </row>
    <row r="17402">
      <c r="A17402" t="inlineStr">
        <is>
          <t>Cartera Dinamica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14.88</v>
      </c>
    </row>
    <row r="17403">
      <c r="A17403" t="inlineStr">
        <is>
          <t>Cartera Dinamica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15.48</v>
      </c>
    </row>
    <row r="17404">
      <c r="A17404" t="inlineStr">
        <is>
          <t>Cartera Dinamica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14.83</v>
      </c>
    </row>
    <row r="17405">
      <c r="A17405" t="inlineStr">
        <is>
          <t>Cartera Dinamica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15.42</v>
      </c>
    </row>
    <row r="17406">
      <c r="A17406" t="inlineStr">
        <is>
          <t>Cartera Dinamica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13.8</v>
      </c>
    </row>
    <row r="17407">
      <c r="A17407" t="inlineStr">
        <is>
          <t>Cartera Dinamica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14.35</v>
      </c>
    </row>
    <row r="17408">
      <c r="A17408" t="inlineStr">
        <is>
          <t>Cartera Dinamica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15.5</v>
      </c>
    </row>
    <row r="17409">
      <c r="A17409" t="inlineStr">
        <is>
          <t>Cartera Dinamica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16.12</v>
      </c>
    </row>
    <row r="17410">
      <c r="A17410" t="inlineStr">
        <is>
          <t>Cartera Dinamica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16.89</v>
      </c>
    </row>
    <row r="17411">
      <c r="A17411" t="inlineStr">
        <is>
          <t>Cartera Dinamica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17.57</v>
      </c>
    </row>
    <row r="17412">
      <c r="A17412" t="inlineStr">
        <is>
          <t>Cartera Dinamica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13.8</v>
      </c>
    </row>
    <row r="17413">
      <c r="A17413" t="inlineStr">
        <is>
          <t>Cartera Dinamica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14.35</v>
      </c>
    </row>
    <row r="17414">
      <c r="A17414" t="inlineStr">
        <is>
          <t>Cartera Dinamica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15.5</v>
      </c>
    </row>
    <row r="17415">
      <c r="A17415" t="inlineStr">
        <is>
          <t>Cartera Dinamica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16.12</v>
      </c>
    </row>
    <row r="17416">
      <c r="A17416" t="inlineStr">
        <is>
          <t>Cartera Dinamica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16.89</v>
      </c>
    </row>
    <row r="17417">
      <c r="A17417" t="inlineStr">
        <is>
          <t>Cartera Dinamica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17.57</v>
      </c>
    </row>
    <row r="17418">
      <c r="A17418" t="inlineStr">
        <is>
          <t>Cartera Dinamica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17.76</v>
      </c>
    </row>
    <row r="17419">
      <c r="A17419" t="inlineStr">
        <is>
          <t>Cartera Dinamica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18.47</v>
      </c>
    </row>
    <row r="17420">
      <c r="A17420" t="inlineStr">
        <is>
          <t>Cartera Dinamica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14.88</v>
      </c>
    </row>
    <row r="17421">
      <c r="A17421" t="inlineStr">
        <is>
          <t>Cartera Dinamica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15.48</v>
      </c>
    </row>
    <row r="17422">
      <c r="A17422" t="inlineStr">
        <is>
          <t>Cartera Dinamica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13.8</v>
      </c>
    </row>
    <row r="17423">
      <c r="A17423" t="inlineStr">
        <is>
          <t>Cartera Dinamica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14.35</v>
      </c>
    </row>
    <row r="17424">
      <c r="A17424" t="inlineStr">
        <is>
          <t>Cartera Dinamica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15.5</v>
      </c>
    </row>
    <row r="17425">
      <c r="A17425" t="inlineStr">
        <is>
          <t>Cartera Dinamica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16.12</v>
      </c>
    </row>
    <row r="17426">
      <c r="A17426" t="inlineStr">
        <is>
          <t>Cartera Dinamica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16.89</v>
      </c>
    </row>
    <row r="17427">
      <c r="A17427" t="inlineStr">
        <is>
          <t>Cartera Dinamica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17.57</v>
      </c>
    </row>
    <row r="17428">
      <c r="A17428" t="inlineStr">
        <is>
          <t>Cartera Dinamica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17.76</v>
      </c>
    </row>
    <row r="17429">
      <c r="A17429" t="inlineStr">
        <is>
          <t>Cartera Dinamica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18.47</v>
      </c>
    </row>
    <row r="17430">
      <c r="A17430" t="inlineStr">
        <is>
          <t>Cartera Dinamica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14.88</v>
      </c>
    </row>
    <row r="17431">
      <c r="A17431" t="inlineStr">
        <is>
          <t>Cartera Dinamica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15.48</v>
      </c>
    </row>
    <row r="17432">
      <c r="A17432" t="inlineStr">
        <is>
          <t>Cartera Dinamica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13.8</v>
      </c>
    </row>
    <row r="17433">
      <c r="A17433" t="inlineStr">
        <is>
          <t>Cartera Dinamica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14.35</v>
      </c>
    </row>
    <row r="17434">
      <c r="A17434" t="inlineStr">
        <is>
          <t>Cartera Dinamica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15.5</v>
      </c>
    </row>
    <row r="17435">
      <c r="A17435" t="inlineStr">
        <is>
          <t>Cartera Dinamica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16.12</v>
      </c>
    </row>
    <row r="17436">
      <c r="A17436" t="inlineStr">
        <is>
          <t>Cartera Dinamica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16.89</v>
      </c>
    </row>
    <row r="17437">
      <c r="A17437" t="inlineStr">
        <is>
          <t>Cartera Dinamica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17.57</v>
      </c>
    </row>
    <row r="17438">
      <c r="A17438" t="inlineStr">
        <is>
          <t>Cartera Dinamica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17.76</v>
      </c>
    </row>
    <row r="17439">
      <c r="A17439" t="inlineStr">
        <is>
          <t>Cartera Dinamica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18.47</v>
      </c>
    </row>
    <row r="17440">
      <c r="A17440" t="inlineStr">
        <is>
          <t>Cartera Dinamica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14.88</v>
      </c>
    </row>
    <row r="17441">
      <c r="A17441" t="inlineStr">
        <is>
          <t>Cartera Dinamica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15.48</v>
      </c>
    </row>
    <row r="17442">
      <c r="A17442" t="inlineStr">
        <is>
          <t>Cartera Dinamica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14.83</v>
      </c>
    </row>
    <row r="17443">
      <c r="A17443" t="inlineStr">
        <is>
          <t>Cartera Dinamica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15.42</v>
      </c>
    </row>
    <row r="17444">
      <c r="A17444" t="inlineStr">
        <is>
          <t>Cartera Dinamica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14.69</v>
      </c>
    </row>
    <row r="17445">
      <c r="A17445" t="inlineStr">
        <is>
          <t>Cartera Dinamica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15.28</v>
      </c>
    </row>
    <row r="17446">
      <c r="A17446" t="inlineStr">
        <is>
          <t>Cartera Dinamica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13.8</v>
      </c>
    </row>
    <row r="17447">
      <c r="A17447" t="inlineStr">
        <is>
          <t>Cartera Dinamica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14.35</v>
      </c>
    </row>
    <row r="17448">
      <c r="A17448" t="inlineStr">
        <is>
          <t>Cartera Dinamica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15.5</v>
      </c>
    </row>
    <row r="17449">
      <c r="A17449" t="inlineStr">
        <is>
          <t>Cartera Dinamica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16.12</v>
      </c>
    </row>
    <row r="17450">
      <c r="A17450" t="inlineStr">
        <is>
          <t>Cartera Dinamica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16.89</v>
      </c>
    </row>
    <row r="17451">
      <c r="A17451" t="inlineStr">
        <is>
          <t>Cartera Dinamica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17.57</v>
      </c>
    </row>
    <row r="17452">
      <c r="A17452" t="inlineStr">
        <is>
          <t>Cartera Dinamica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17.76</v>
      </c>
    </row>
    <row r="17453">
      <c r="A17453" t="inlineStr">
        <is>
          <t>Cartera Dinamica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18.47</v>
      </c>
    </row>
    <row r="17454">
      <c r="A17454" t="inlineStr">
        <is>
          <t>Cartera Dinamica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14.88</v>
      </c>
    </row>
    <row r="17455">
      <c r="A17455" t="inlineStr">
        <is>
          <t>Cartera Dinamica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15.48</v>
      </c>
    </row>
    <row r="17456">
      <c r="A17456" t="inlineStr">
        <is>
          <t>Cartera Dinamica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14.83</v>
      </c>
    </row>
    <row r="17457">
      <c r="A17457" t="inlineStr">
        <is>
          <t>Cartera Dinamica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15.42</v>
      </c>
    </row>
    <row r="17458">
      <c r="A17458" t="inlineStr">
        <is>
          <t>Cartera Dinamica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13.8</v>
      </c>
    </row>
    <row r="17459">
      <c r="A17459" t="inlineStr">
        <is>
          <t>Cartera Dinamica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14.35</v>
      </c>
    </row>
    <row r="17460">
      <c r="A17460" t="inlineStr">
        <is>
          <t>Cartera Dinamica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15.5</v>
      </c>
    </row>
    <row r="17461">
      <c r="A17461" t="inlineStr">
        <is>
          <t>Cartera Dinamica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16.12</v>
      </c>
    </row>
    <row r="17462">
      <c r="A17462" t="inlineStr">
        <is>
          <t>Cartera Dinamica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16.89</v>
      </c>
    </row>
    <row r="17463">
      <c r="A17463" t="inlineStr">
        <is>
          <t>Cartera Dinamica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17.57</v>
      </c>
    </row>
    <row r="17464">
      <c r="A17464" t="inlineStr">
        <is>
          <t>Cartera Dinamica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17.76</v>
      </c>
    </row>
    <row r="17465">
      <c r="A17465" t="inlineStr">
        <is>
          <t>Cartera Dinamica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18.47</v>
      </c>
    </row>
    <row r="17466">
      <c r="A17466" t="inlineStr">
        <is>
          <t>Cartera Dinamica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14.88</v>
      </c>
    </row>
    <row r="17467">
      <c r="A17467" t="inlineStr">
        <is>
          <t>Cartera Dinamica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15.48</v>
      </c>
    </row>
    <row r="17468">
      <c r="A17468" t="inlineStr">
        <is>
          <t>Cartera Dinamica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14.83</v>
      </c>
    </row>
    <row r="17469">
      <c r="A17469" t="inlineStr">
        <is>
          <t>Cartera Dinamica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15.42</v>
      </c>
    </row>
    <row r="17470">
      <c r="A17470" t="inlineStr">
        <is>
          <t>Cartera Dinamica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13.8</v>
      </c>
    </row>
    <row r="17471">
      <c r="A17471" t="inlineStr">
        <is>
          <t>Cartera Dinamica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14.35</v>
      </c>
    </row>
    <row r="17472">
      <c r="A17472" t="inlineStr">
        <is>
          <t>Cartera Dinamica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15.5</v>
      </c>
    </row>
    <row r="17473">
      <c r="A17473" t="inlineStr">
        <is>
          <t>Cartera Dinamica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16.12</v>
      </c>
    </row>
    <row r="17474">
      <c r="A17474" t="inlineStr">
        <is>
          <t>Cartera Dinamica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16.89</v>
      </c>
    </row>
    <row r="17475">
      <c r="A17475" t="inlineStr">
        <is>
          <t>Cartera Dinamica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17.57</v>
      </c>
    </row>
    <row r="17476">
      <c r="A17476" t="inlineStr">
        <is>
          <t>Cartera Dinamica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17.76</v>
      </c>
    </row>
    <row r="17477">
      <c r="A17477" t="inlineStr">
        <is>
          <t>Cartera Dinamica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18.47</v>
      </c>
    </row>
    <row r="17478">
      <c r="A17478" t="inlineStr">
        <is>
          <t>Cartera Dinamica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14.88</v>
      </c>
    </row>
    <row r="17479">
      <c r="A17479" t="inlineStr">
        <is>
          <t>Cartera Dinamica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15.48</v>
      </c>
    </row>
    <row r="17480">
      <c r="A17480" t="inlineStr">
        <is>
          <t>Cartera Dinamica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14.83</v>
      </c>
    </row>
    <row r="17481">
      <c r="A17481" t="inlineStr">
        <is>
          <t>Cartera Dinamica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15.42</v>
      </c>
    </row>
    <row r="17482">
      <c r="A17482" t="inlineStr">
        <is>
          <t>Cartera Dinamica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2.5</v>
      </c>
    </row>
    <row r="17483">
      <c r="A17483" t="inlineStr">
        <is>
          <t>Cartera Dinamica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2.38</v>
      </c>
    </row>
    <row r="17484">
      <c r="A17484" t="inlineStr">
        <is>
          <t>Cartera Dinamica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2.93</v>
      </c>
    </row>
    <row r="17485">
      <c r="A17485" t="inlineStr">
        <is>
          <t>Cartera Dinamica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2.78</v>
      </c>
    </row>
    <row r="17486">
      <c r="A17486" t="inlineStr">
        <is>
          <t>Cartera Dinamica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3.27</v>
      </c>
    </row>
    <row r="17487">
      <c r="A17487" t="inlineStr">
        <is>
          <t>Cartera Dinamica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3.11</v>
      </c>
    </row>
    <row r="17488">
      <c r="A17488" t="inlineStr">
        <is>
          <t>Cartera Dinamica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3.49</v>
      </c>
    </row>
    <row r="17489">
      <c r="A17489" t="inlineStr">
        <is>
          <t>Cartera Dinamica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3.32</v>
      </c>
    </row>
    <row r="17490">
      <c r="A17490" t="inlineStr">
        <is>
          <t>Cartera Dinamica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2.77</v>
      </c>
    </row>
    <row r="17491">
      <c r="A17491" t="inlineStr">
        <is>
          <t>Cartera Dinamica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2.63</v>
      </c>
    </row>
    <row r="17492">
      <c r="A17492" t="inlineStr">
        <is>
          <t>Cartera Dinamica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2.76</v>
      </c>
    </row>
    <row r="17493">
      <c r="A17493" t="inlineStr">
        <is>
          <t>Cartera Dinamica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2.62</v>
      </c>
    </row>
    <row r="17494">
      <c r="A17494" t="inlineStr">
        <is>
          <t>Cartera Dinamica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2.72</v>
      </c>
    </row>
    <row r="17495">
      <c r="A17495" t="inlineStr">
        <is>
          <t>Cartera Dinamica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2.58</v>
      </c>
    </row>
    <row r="17496">
      <c r="A17496" t="inlineStr">
        <is>
          <t>Cartera Dinamica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2.75</v>
      </c>
    </row>
    <row r="17497">
      <c r="A17497" t="inlineStr">
        <is>
          <t>Cartera Dinamica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2.61</v>
      </c>
    </row>
    <row r="17498">
      <c r="A17498" t="inlineStr">
        <is>
          <t>Cartera Dinamica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2.1</v>
      </c>
    </row>
    <row r="17499">
      <c r="A17499" t="inlineStr">
        <is>
          <t>Cartera Dinamica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1.99</v>
      </c>
    </row>
    <row r="17500">
      <c r="A17500" t="inlineStr">
        <is>
          <t>Cartera Dinamica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2.39</v>
      </c>
    </row>
    <row r="17501">
      <c r="A17501" t="inlineStr">
        <is>
          <t>Cartera Dinamica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2.27</v>
      </c>
    </row>
    <row r="17502">
      <c r="A17502" t="inlineStr">
        <is>
          <t>Cartera Dinamica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2.79</v>
      </c>
    </row>
    <row r="17503">
      <c r="A17503" t="inlineStr">
        <is>
          <t>Cartera Dinamica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2.65</v>
      </c>
    </row>
    <row r="17504">
      <c r="A17504" t="inlineStr">
        <is>
          <t>Cartera Dinamica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3.22</v>
      </c>
    </row>
    <row r="17505">
      <c r="A17505" t="inlineStr">
        <is>
          <t>Cartera Dinamica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3.06</v>
      </c>
    </row>
    <row r="17506">
      <c r="A17506" t="inlineStr">
        <is>
          <t>Cartera Dinamica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2.82</v>
      </c>
    </row>
    <row r="17507">
      <c r="A17507" t="inlineStr">
        <is>
          <t>Cartera Dinamica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2.68</v>
      </c>
    </row>
    <row r="17508">
      <c r="A17508" t="inlineStr">
        <is>
          <t>Cartera Dinamica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3.1</v>
      </c>
    </row>
    <row r="17509">
      <c r="A17509" t="inlineStr">
        <is>
          <t>Cartera Dinamica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2.94</v>
      </c>
    </row>
    <row r="17510">
      <c r="A17510" t="inlineStr">
        <is>
          <t>Cartera Dinamica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3.24</v>
      </c>
    </row>
    <row r="17511">
      <c r="A17511" t="inlineStr">
        <is>
          <t>Cartera Dinamica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3.08</v>
      </c>
    </row>
    <row r="17512">
      <c r="A17512" t="inlineStr">
        <is>
          <t>Cartera Dinamica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3.26</v>
      </c>
    </row>
    <row r="17513">
      <c r="A17513" t="inlineStr">
        <is>
          <t>Cartera Dinamica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</v>
      </c>
    </row>
    <row r="17514">
      <c r="A17514" t="inlineStr">
        <is>
          <t>Cartera Dinamica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2.43</v>
      </c>
    </row>
    <row r="17515">
      <c r="A17515" t="inlineStr">
        <is>
          <t>Cartera Dinamica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2.31</v>
      </c>
    </row>
    <row r="17516">
      <c r="A17516" t="inlineStr">
        <is>
          <t>Cartera Dinamica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2.42</v>
      </c>
    </row>
    <row r="17517">
      <c r="A17517" t="inlineStr">
        <is>
          <t>Cartera Dinamica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2.3</v>
      </c>
    </row>
    <row r="17518">
      <c r="A17518" t="inlineStr">
        <is>
          <t>Cartera Dinamica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2.51</v>
      </c>
    </row>
    <row r="17519">
      <c r="A17519" t="inlineStr">
        <is>
          <t>Cartera Dinamica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2.38</v>
      </c>
    </row>
    <row r="17520">
      <c r="A17520" t="inlineStr">
        <is>
          <t>Cartera Dinamica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2.73</v>
      </c>
    </row>
    <row r="17521">
      <c r="A17521" t="inlineStr">
        <is>
          <t>Cartera Dinamica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2.59</v>
      </c>
    </row>
    <row r="17522">
      <c r="A17522" t="inlineStr">
        <is>
          <t>Cartera Dinamica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2.29</v>
      </c>
    </row>
    <row r="17523">
      <c r="A17523" t="inlineStr">
        <is>
          <t>Cartera Dinamica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2.18</v>
      </c>
    </row>
    <row r="17524">
      <c r="A17524" t="inlineStr">
        <is>
          <t>Cartera Dinamica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2.71</v>
      </c>
    </row>
    <row r="17525">
      <c r="A17525" t="inlineStr">
        <is>
          <t>Cartera Dinamica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2.57</v>
      </c>
    </row>
    <row r="17526">
      <c r="A17526" t="inlineStr">
        <is>
          <t>Cartera Dinamica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3.14</v>
      </c>
    </row>
    <row r="17527">
      <c r="A17527" t="inlineStr">
        <is>
          <t>Cartera Dinamica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2.98</v>
      </c>
    </row>
    <row r="17528">
      <c r="A17528" t="inlineStr">
        <is>
          <t>Cartera Dinamica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3.48</v>
      </c>
    </row>
    <row r="17529">
      <c r="A17529" t="inlineStr">
        <is>
          <t>Cartera Dinamica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3.31</v>
      </c>
    </row>
    <row r="17530">
      <c r="A17530" t="inlineStr">
        <is>
          <t>Cartera Dinamica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2.89</v>
      </c>
    </row>
    <row r="17531">
      <c r="A17531" t="inlineStr">
        <is>
          <t>Cartera Dinamica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2.75</v>
      </c>
    </row>
    <row r="17532">
      <c r="A17532" t="inlineStr">
        <is>
          <t>Cartera Dinamica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2.96</v>
      </c>
    </row>
    <row r="17533">
      <c r="A17533" t="inlineStr">
        <is>
          <t>Cartera Dinamica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2.81</v>
      </c>
    </row>
    <row r="17534">
      <c r="A17534" t="inlineStr">
        <is>
          <t>Cartera Dinamica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2.94</v>
      </c>
    </row>
    <row r="17535">
      <c r="A17535" t="inlineStr">
        <is>
          <t>Cartera Dinamica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2.79</v>
      </c>
    </row>
    <row r="17536">
      <c r="A17536" t="inlineStr">
        <is>
          <t>Cartera Dinamica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2.91</v>
      </c>
    </row>
    <row r="17537">
      <c r="A17537" t="inlineStr">
        <is>
          <t>Cartera Dinamica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2.76</v>
      </c>
    </row>
    <row r="17538">
      <c r="A17538" t="inlineStr">
        <is>
          <t>Cartera Dinamica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2.14</v>
      </c>
    </row>
    <row r="17539">
      <c r="A17539" t="inlineStr">
        <is>
          <t>Cartera Dinamica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2.03</v>
      </c>
    </row>
    <row r="17540">
      <c r="A17540" t="inlineStr">
        <is>
          <t>Cartera Dinamica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2.3</v>
      </c>
    </row>
    <row r="17541">
      <c r="A17541" t="inlineStr">
        <is>
          <t>Cartera Dinamica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2.18</v>
      </c>
    </row>
    <row r="17542">
      <c r="A17542" t="inlineStr">
        <is>
          <t>Cartera Dinamica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2.6</v>
      </c>
    </row>
    <row r="17543">
      <c r="A17543" t="inlineStr">
        <is>
          <t>Cartera Dinamica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2.47</v>
      </c>
    </row>
    <row r="17544">
      <c r="A17544" t="inlineStr">
        <is>
          <t>Cartera Dinamica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</v>
      </c>
    </row>
    <row r="17545">
      <c r="A17545" t="inlineStr">
        <is>
          <t>Cartera Dinamica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2.85</v>
      </c>
    </row>
    <row r="17546">
      <c r="A17546" t="inlineStr">
        <is>
          <t>Cartera Dinamica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2.64</v>
      </c>
    </row>
    <row r="17547">
      <c r="A17547" t="inlineStr">
        <is>
          <t>Cartera Dinamica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2.51</v>
      </c>
    </row>
    <row r="17548">
      <c r="A17548" t="inlineStr">
        <is>
          <t>Cartera Dinamica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3.03</v>
      </c>
    </row>
    <row r="17549">
      <c r="A17549" t="inlineStr">
        <is>
          <t>Cartera Dinamica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2.88</v>
      </c>
    </row>
    <row r="17550">
      <c r="A17550" t="inlineStr">
        <is>
          <t>Cartera Dinamica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3.3</v>
      </c>
    </row>
    <row r="17551">
      <c r="A17551" t="inlineStr">
        <is>
          <t>Cartera Dinamica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3.13</v>
      </c>
    </row>
    <row r="17552">
      <c r="A17552" t="inlineStr">
        <is>
          <t>Cartera Dinamica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3.43</v>
      </c>
    </row>
    <row r="17553">
      <c r="A17553" t="inlineStr">
        <is>
          <t>Cartera Dinamica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3.26</v>
      </c>
    </row>
    <row r="17554">
      <c r="A17554" t="inlineStr">
        <is>
          <t>Cartera Dinamica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2.5</v>
      </c>
    </row>
    <row r="17555">
      <c r="A17555" t="inlineStr">
        <is>
          <t>Cartera Dinamica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2.38</v>
      </c>
    </row>
    <row r="17556">
      <c r="A17556" t="inlineStr">
        <is>
          <t>Cartera Dinamica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2.93</v>
      </c>
    </row>
    <row r="17557">
      <c r="A17557" t="inlineStr">
        <is>
          <t>Cartera Dinamica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2.78</v>
      </c>
    </row>
    <row r="17558">
      <c r="A17558" t="inlineStr">
        <is>
          <t>Cartera Dinamica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3.27</v>
      </c>
    </row>
    <row r="17559">
      <c r="A17559" t="inlineStr">
        <is>
          <t>Cartera Dinamica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3.11</v>
      </c>
    </row>
    <row r="17560">
      <c r="A17560" t="inlineStr">
        <is>
          <t>Cartera Dinamica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3.49</v>
      </c>
    </row>
    <row r="17561">
      <c r="A17561" t="inlineStr">
        <is>
          <t>Cartera Dinamica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3.32</v>
      </c>
    </row>
    <row r="17562">
      <c r="A17562" t="inlineStr">
        <is>
          <t>Cartera Dinamica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2.77</v>
      </c>
    </row>
    <row r="17563">
      <c r="A17563" t="inlineStr">
        <is>
          <t>Cartera Dinamica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2.63</v>
      </c>
    </row>
    <row r="17564">
      <c r="A17564" t="inlineStr">
        <is>
          <t>Cartera Dinamica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2.76</v>
      </c>
    </row>
    <row r="17565">
      <c r="A17565" t="inlineStr">
        <is>
          <t>Cartera Dinamica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2.62</v>
      </c>
    </row>
    <row r="17566">
      <c r="A17566" t="inlineStr">
        <is>
          <t>Cartera Dinamica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2.72</v>
      </c>
    </row>
    <row r="17567">
      <c r="A17567" t="inlineStr">
        <is>
          <t>Cartera Dinamica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2.58</v>
      </c>
    </row>
    <row r="17568">
      <c r="A17568" t="inlineStr">
        <is>
          <t>Cartera Dinamica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2.75</v>
      </c>
    </row>
    <row r="17569">
      <c r="A17569" t="inlineStr">
        <is>
          <t>Cartera Dinamica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2.61</v>
      </c>
    </row>
    <row r="17570">
      <c r="A17570" t="inlineStr">
        <is>
          <t>Cartera Dinamica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2.1</v>
      </c>
    </row>
    <row r="17571">
      <c r="A17571" t="inlineStr">
        <is>
          <t>Cartera Dinamica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1.99</v>
      </c>
    </row>
    <row r="17572">
      <c r="A17572" t="inlineStr">
        <is>
          <t>Cartera Dinamica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2.39</v>
      </c>
    </row>
    <row r="17573">
      <c r="A17573" t="inlineStr">
        <is>
          <t>Cartera Dinamica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2.27</v>
      </c>
    </row>
    <row r="17574">
      <c r="A17574" t="inlineStr">
        <is>
          <t>Cartera Dinamica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2.79</v>
      </c>
    </row>
    <row r="17575">
      <c r="A17575" t="inlineStr">
        <is>
          <t>Cartera Dinamica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2.65</v>
      </c>
    </row>
    <row r="17576">
      <c r="A17576" t="inlineStr">
        <is>
          <t>Cartera Dinamica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3.22</v>
      </c>
    </row>
    <row r="17577">
      <c r="A17577" t="inlineStr">
        <is>
          <t>Cartera Dinamica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3.06</v>
      </c>
    </row>
    <row r="17578">
      <c r="A17578" t="inlineStr">
        <is>
          <t>Cartera Dinamica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2.5</v>
      </c>
    </row>
    <row r="17579">
      <c r="A17579" t="inlineStr">
        <is>
          <t>Cartera Dinamica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2.38</v>
      </c>
    </row>
    <row r="17580">
      <c r="A17580" t="inlineStr">
        <is>
          <t>Cartera Dinamica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2.93</v>
      </c>
    </row>
    <row r="17581">
      <c r="A17581" t="inlineStr">
        <is>
          <t>Cartera Dinamica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2.78</v>
      </c>
    </row>
    <row r="17582">
      <c r="A17582" t="inlineStr">
        <is>
          <t>Cartera Dinamica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3.27</v>
      </c>
    </row>
    <row r="17583">
      <c r="A17583" t="inlineStr">
        <is>
          <t>Cartera Dinamica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3.11</v>
      </c>
    </row>
    <row r="17584">
      <c r="A17584" t="inlineStr">
        <is>
          <t>Cartera Dinamica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3.49</v>
      </c>
    </row>
    <row r="17585">
      <c r="A17585" t="inlineStr">
        <is>
          <t>Cartera Dinamica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3.32</v>
      </c>
    </row>
    <row r="17586">
      <c r="A17586" t="inlineStr">
        <is>
          <t>Cartera Dinamica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2.77</v>
      </c>
    </row>
    <row r="17587">
      <c r="A17587" t="inlineStr">
        <is>
          <t>Cartera Dinamica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2.63</v>
      </c>
    </row>
    <row r="17588">
      <c r="A17588" t="inlineStr">
        <is>
          <t>Cartera Dinamica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2.76</v>
      </c>
    </row>
    <row r="17589">
      <c r="A17589" t="inlineStr">
        <is>
          <t>Cartera Dinamica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2.62</v>
      </c>
    </row>
    <row r="17590">
      <c r="A17590" t="inlineStr">
        <is>
          <t>Cartera Dinamica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2.5</v>
      </c>
    </row>
    <row r="17591">
      <c r="A17591" t="inlineStr">
        <is>
          <t>Cartera Dinamica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2.38</v>
      </c>
    </row>
    <row r="17592">
      <c r="A17592" t="inlineStr">
        <is>
          <t>Cartera Dinamica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2.93</v>
      </c>
    </row>
    <row r="17593">
      <c r="A17593" t="inlineStr">
        <is>
          <t>Cartera Dinamica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2.78</v>
      </c>
    </row>
    <row r="17594">
      <c r="A17594" t="inlineStr">
        <is>
          <t>Cartera Dinamica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3.27</v>
      </c>
    </row>
    <row r="17595">
      <c r="A17595" t="inlineStr">
        <is>
          <t>Cartera Dinamica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3.11</v>
      </c>
    </row>
    <row r="17596">
      <c r="A17596" t="inlineStr">
        <is>
          <t>Cartera Dinamica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2.5</v>
      </c>
    </row>
    <row r="17597">
      <c r="A17597" t="inlineStr">
        <is>
          <t>Cartera Dinamica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2.38</v>
      </c>
    </row>
    <row r="17598">
      <c r="A17598" t="inlineStr">
        <is>
          <t>Cartera Dinamica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2.93</v>
      </c>
    </row>
    <row r="17599">
      <c r="A17599" t="inlineStr">
        <is>
          <t>Cartera Dinamica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2.78</v>
      </c>
    </row>
    <row r="17600">
      <c r="A17600" t="inlineStr">
        <is>
          <t>Cartera Dinamica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3.27</v>
      </c>
    </row>
    <row r="17601">
      <c r="A17601" t="inlineStr">
        <is>
          <t>Cartera Dinamica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3.11</v>
      </c>
    </row>
    <row r="17602">
      <c r="A17602" t="inlineStr">
        <is>
          <t>Cartera Dinamica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3.49</v>
      </c>
    </row>
    <row r="17603">
      <c r="A17603" t="inlineStr">
        <is>
          <t>Cartera Dinamica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3.32</v>
      </c>
    </row>
    <row r="17604">
      <c r="A17604" t="inlineStr">
        <is>
          <t>Cartera Dinamica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2.77</v>
      </c>
    </row>
    <row r="17605">
      <c r="A17605" t="inlineStr">
        <is>
          <t>Cartera Dinamica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2.63</v>
      </c>
    </row>
    <row r="17606">
      <c r="A17606" t="inlineStr">
        <is>
          <t>Cartera Dinamica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2.5</v>
      </c>
    </row>
    <row r="17607">
      <c r="A17607" t="inlineStr">
        <is>
          <t>Cartera Dinamica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2.38</v>
      </c>
    </row>
    <row r="17608">
      <c r="A17608" t="inlineStr">
        <is>
          <t>Cartera Dinamica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2.93</v>
      </c>
    </row>
    <row r="17609">
      <c r="A17609" t="inlineStr">
        <is>
          <t>Cartera Dinamica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2.78</v>
      </c>
    </row>
    <row r="17610">
      <c r="A17610" t="inlineStr">
        <is>
          <t>Cartera Dinamica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3.27</v>
      </c>
    </row>
    <row r="17611">
      <c r="A17611" t="inlineStr">
        <is>
          <t>Cartera Dinamica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3.11</v>
      </c>
    </row>
    <row r="17612">
      <c r="A17612" t="inlineStr">
        <is>
          <t>Cartera Dinamica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3.49</v>
      </c>
    </row>
    <row r="17613">
      <c r="A17613" t="inlineStr">
        <is>
          <t>Cartera Dinamica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3.32</v>
      </c>
    </row>
    <row r="17614">
      <c r="A17614" t="inlineStr">
        <is>
          <t>Cartera Dinamica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2.77</v>
      </c>
    </row>
    <row r="17615">
      <c r="A17615" t="inlineStr">
        <is>
          <t>Cartera Dinamica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2.63</v>
      </c>
    </row>
    <row r="17616">
      <c r="A17616" t="inlineStr">
        <is>
          <t>Cartera Dinamica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2.5</v>
      </c>
    </row>
    <row r="17617">
      <c r="A17617" t="inlineStr">
        <is>
          <t>Cartera Dinamica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2.38</v>
      </c>
    </row>
    <row r="17618">
      <c r="A17618" t="inlineStr">
        <is>
          <t>Cartera Dinamica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2.93</v>
      </c>
    </row>
    <row r="17619">
      <c r="A17619" t="inlineStr">
        <is>
          <t>Cartera Dinamica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2.78</v>
      </c>
    </row>
    <row r="17620">
      <c r="A17620" t="inlineStr">
        <is>
          <t>Cartera Dinamica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3.27</v>
      </c>
    </row>
    <row r="17621">
      <c r="A17621" t="inlineStr">
        <is>
          <t>Cartera Dinamica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3.11</v>
      </c>
    </row>
    <row r="17622">
      <c r="A17622" t="inlineStr">
        <is>
          <t>Cartera Dinamica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3.49</v>
      </c>
    </row>
    <row r="17623">
      <c r="A17623" t="inlineStr">
        <is>
          <t>Cartera Dinamica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3.32</v>
      </c>
    </row>
    <row r="17624">
      <c r="A17624" t="inlineStr">
        <is>
          <t>Cartera Dinamica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2.77</v>
      </c>
    </row>
    <row r="17625">
      <c r="A17625" t="inlineStr">
        <is>
          <t>Cartera Dinamica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2.63</v>
      </c>
    </row>
    <row r="17626">
      <c r="A17626" t="inlineStr">
        <is>
          <t>Cartera Dinamica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2.76</v>
      </c>
    </row>
    <row r="17627">
      <c r="A17627" t="inlineStr">
        <is>
          <t>Cartera Dinamica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2.62</v>
      </c>
    </row>
    <row r="17628">
      <c r="A17628" t="inlineStr">
        <is>
          <t>Cartera Dinamica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2.72</v>
      </c>
    </row>
    <row r="17629">
      <c r="A17629" t="inlineStr">
        <is>
          <t>Cartera Dinamica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2.58</v>
      </c>
    </row>
    <row r="17630">
      <c r="A17630" t="inlineStr">
        <is>
          <t>Cartera Dinamica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2.5</v>
      </c>
    </row>
    <row r="17631">
      <c r="A17631" t="inlineStr">
        <is>
          <t>Cartera Dinamica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2.38</v>
      </c>
    </row>
    <row r="17632">
      <c r="A17632" t="inlineStr">
        <is>
          <t>Cartera Dinamica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2.93</v>
      </c>
    </row>
    <row r="17633">
      <c r="A17633" t="inlineStr">
        <is>
          <t>Cartera Dinamica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2.78</v>
      </c>
    </row>
    <row r="17634">
      <c r="A17634" t="inlineStr">
        <is>
          <t>Cartera Dinamica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3.27</v>
      </c>
    </row>
    <row r="17635">
      <c r="A17635" t="inlineStr">
        <is>
          <t>Cartera Dinamica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3.11</v>
      </c>
    </row>
    <row r="17636">
      <c r="A17636" t="inlineStr">
        <is>
          <t>Cartera Dinamica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3.49</v>
      </c>
    </row>
    <row r="17637">
      <c r="A17637" t="inlineStr">
        <is>
          <t>Cartera Dinamica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3.32</v>
      </c>
    </row>
    <row r="17638">
      <c r="A17638" t="inlineStr">
        <is>
          <t>Cartera Dinamica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2.77</v>
      </c>
    </row>
    <row r="17639">
      <c r="A17639" t="inlineStr">
        <is>
          <t>Cartera Dinamica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2.63</v>
      </c>
    </row>
    <row r="17640">
      <c r="A17640" t="inlineStr">
        <is>
          <t>Cartera Dinamica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2.76</v>
      </c>
    </row>
    <row r="17641">
      <c r="A17641" t="inlineStr">
        <is>
          <t>Cartera Dinamica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2.62</v>
      </c>
    </row>
    <row r="17642">
      <c r="A17642" t="inlineStr">
        <is>
          <t>Cartera Dinamica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2.5</v>
      </c>
    </row>
    <row r="17643">
      <c r="A17643" t="inlineStr">
        <is>
          <t>Cartera Dinamica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2.38</v>
      </c>
    </row>
    <row r="17644">
      <c r="A17644" t="inlineStr">
        <is>
          <t>Cartera Dinamica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2.93</v>
      </c>
    </row>
    <row r="17645">
      <c r="A17645" t="inlineStr">
        <is>
          <t>Cartera Dinamica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2.78</v>
      </c>
    </row>
    <row r="17646">
      <c r="A17646" t="inlineStr">
        <is>
          <t>Cartera Dinamica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3.27</v>
      </c>
    </row>
    <row r="17647">
      <c r="A17647" t="inlineStr">
        <is>
          <t>Cartera Dinamica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3.11</v>
      </c>
    </row>
    <row r="17648">
      <c r="A17648" t="inlineStr">
        <is>
          <t>Cartera Dinamica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3.49</v>
      </c>
    </row>
    <row r="17649">
      <c r="A17649" t="inlineStr">
        <is>
          <t>Cartera Dinamica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3.32</v>
      </c>
    </row>
    <row r="17650">
      <c r="A17650" t="inlineStr">
        <is>
          <t>Cartera Dinamica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2.77</v>
      </c>
    </row>
    <row r="17651">
      <c r="A17651" t="inlineStr">
        <is>
          <t>Cartera Dinamica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2.63</v>
      </c>
    </row>
    <row r="17652">
      <c r="A17652" t="inlineStr">
        <is>
          <t>Cartera Dinamica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2.76</v>
      </c>
    </row>
    <row r="17653">
      <c r="A17653" t="inlineStr">
        <is>
          <t>Cartera Dinamica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2.62</v>
      </c>
    </row>
    <row r="17654">
      <c r="A17654" t="inlineStr">
        <is>
          <t>Cartera Dinamica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2.5</v>
      </c>
    </row>
    <row r="17655">
      <c r="A17655" t="inlineStr">
        <is>
          <t>Cartera Dinamica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2.38</v>
      </c>
    </row>
    <row r="17656">
      <c r="A17656" t="inlineStr">
        <is>
          <t>Cartera Dinamica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2.93</v>
      </c>
    </row>
    <row r="17657">
      <c r="A17657" t="inlineStr">
        <is>
          <t>Cartera Dinamica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2.78</v>
      </c>
    </row>
    <row r="17658">
      <c r="A17658" t="inlineStr">
        <is>
          <t>Cartera Dinamica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3.27</v>
      </c>
    </row>
    <row r="17659">
      <c r="A17659" t="inlineStr">
        <is>
          <t>Cartera Dinamica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3.11</v>
      </c>
    </row>
    <row r="17660">
      <c r="A17660" t="inlineStr">
        <is>
          <t>Cartera Dinamica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3.49</v>
      </c>
    </row>
    <row r="17661">
      <c r="A17661" t="inlineStr">
        <is>
          <t>Cartera Dinamica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3.32</v>
      </c>
    </row>
    <row r="17662">
      <c r="A17662" t="inlineStr">
        <is>
          <t>Cartera Dinamica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2.77</v>
      </c>
    </row>
    <row r="17663">
      <c r="A17663" t="inlineStr">
        <is>
          <t>Cartera Dinamica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2.63</v>
      </c>
    </row>
    <row r="17664">
      <c r="A17664" t="inlineStr">
        <is>
          <t>Cartera Dinamica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2.76</v>
      </c>
    </row>
    <row r="17665">
      <c r="A17665" t="inlineStr">
        <is>
          <t>Cartera Dinamica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2.62</v>
      </c>
    </row>
    <row r="17666">
      <c r="A17666" t="inlineStr">
        <is>
          <t>Euro Stoxx 50</t>
        </is>
      </c>
      <c r="B17666" t="inlineStr">
        <is>
          <t>RV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8.1</v>
      </c>
    </row>
    <row r="17667">
      <c r="A17667" t="inlineStr">
        <is>
          <t>Euro Stoxx 50</t>
        </is>
      </c>
      <c r="B17667" t="inlineStr">
        <is>
          <t>RV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7.29</v>
      </c>
    </row>
    <row r="17668">
      <c r="A17668" t="inlineStr">
        <is>
          <t>Euro Stoxx 50</t>
        </is>
      </c>
      <c r="B17668" t="inlineStr">
        <is>
          <t>RV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9.380000000000001</v>
      </c>
    </row>
    <row r="17669">
      <c r="A17669" t="inlineStr">
        <is>
          <t>Euro Stoxx 50</t>
        </is>
      </c>
      <c r="B17669" t="inlineStr">
        <is>
          <t>RV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8.44</v>
      </c>
    </row>
    <row r="17670">
      <c r="A17670" t="inlineStr">
        <is>
          <t>Euro Stoxx 50</t>
        </is>
      </c>
      <c r="B17670" t="inlineStr">
        <is>
          <t>RV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10.42</v>
      </c>
    </row>
    <row r="17671">
      <c r="A17671" t="inlineStr">
        <is>
          <t>Euro Stoxx 50</t>
        </is>
      </c>
      <c r="B17671" t="inlineStr">
        <is>
          <t>RV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9.380000000000001</v>
      </c>
    </row>
    <row r="17672">
      <c r="A17672" t="inlineStr">
        <is>
          <t>Euro Stoxx 50</t>
        </is>
      </c>
      <c r="B17672" t="inlineStr">
        <is>
          <t>RV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11.07</v>
      </c>
    </row>
    <row r="17673">
      <c r="A17673" t="inlineStr">
        <is>
          <t>Euro Stoxx 50</t>
        </is>
      </c>
      <c r="B17673" t="inlineStr">
        <is>
          <t>RV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9.960000000000001</v>
      </c>
    </row>
    <row r="17674">
      <c r="A17674" t="inlineStr">
        <is>
          <t>Euro Stoxx 50</t>
        </is>
      </c>
      <c r="B17674" t="inlineStr">
        <is>
          <t>RV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8.91</v>
      </c>
    </row>
    <row r="17675">
      <c r="A17675" t="inlineStr">
        <is>
          <t>Euro Stoxx 50</t>
        </is>
      </c>
      <c r="B17675" t="inlineStr">
        <is>
          <t>RV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8.02</v>
      </c>
    </row>
    <row r="17676">
      <c r="A17676" t="inlineStr">
        <is>
          <t>Euro Stoxx 50</t>
        </is>
      </c>
      <c r="B17676" t="inlineStr">
        <is>
          <t>RV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8.869999999999999</v>
      </c>
    </row>
    <row r="17677">
      <c r="A17677" t="inlineStr">
        <is>
          <t>Euro Stoxx 50</t>
        </is>
      </c>
      <c r="B17677" t="inlineStr">
        <is>
          <t>RV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7.98</v>
      </c>
    </row>
    <row r="17678">
      <c r="A17678" t="inlineStr">
        <is>
          <t>Euro Stoxx 50</t>
        </is>
      </c>
      <c r="B17678" t="inlineStr">
        <is>
          <t>RV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8.77</v>
      </c>
    </row>
    <row r="17679">
      <c r="A17679" t="inlineStr">
        <is>
          <t>Euro Stoxx 50</t>
        </is>
      </c>
      <c r="B17679" t="inlineStr">
        <is>
          <t>RV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7.89</v>
      </c>
    </row>
    <row r="17680">
      <c r="A17680" t="inlineStr">
        <is>
          <t>Euro Stoxx 50</t>
        </is>
      </c>
      <c r="B17680" t="inlineStr">
        <is>
          <t>RV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8.85</v>
      </c>
    </row>
    <row r="17681">
      <c r="A17681" t="inlineStr">
        <is>
          <t>Euro Stoxx 50</t>
        </is>
      </c>
      <c r="B17681" t="inlineStr">
        <is>
          <t>RV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7.96</v>
      </c>
    </row>
    <row r="17682">
      <c r="A17682" t="inlineStr">
        <is>
          <t>Euro Stoxx 50</t>
        </is>
      </c>
      <c r="B17682" t="inlineStr">
        <is>
          <t>RV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6.9</v>
      </c>
    </row>
    <row r="17683">
      <c r="A17683" t="inlineStr">
        <is>
          <t>Euro Stoxx 50</t>
        </is>
      </c>
      <c r="B17683" t="inlineStr">
        <is>
          <t>RV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6.21</v>
      </c>
    </row>
    <row r="17684">
      <c r="A17684" t="inlineStr">
        <is>
          <t>Euro Stoxx 50</t>
        </is>
      </c>
      <c r="B17684" t="inlineStr">
        <is>
          <t>RV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7.77</v>
      </c>
    </row>
    <row r="17685">
      <c r="A17685" t="inlineStr">
        <is>
          <t>Euro Stoxx 50</t>
        </is>
      </c>
      <c r="B17685" t="inlineStr">
        <is>
          <t>RV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6.99</v>
      </c>
    </row>
    <row r="17686">
      <c r="A17686" t="inlineStr">
        <is>
          <t>Euro Stoxx 50</t>
        </is>
      </c>
      <c r="B17686" t="inlineStr">
        <is>
          <t>RV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8.960000000000001</v>
      </c>
    </row>
    <row r="17687">
      <c r="A17687" t="inlineStr">
        <is>
          <t>Euro Stoxx 50</t>
        </is>
      </c>
      <c r="B17687" t="inlineStr">
        <is>
          <t>RV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8.06</v>
      </c>
    </row>
    <row r="17688">
      <c r="A17688" t="inlineStr">
        <is>
          <t>Euro Stoxx 50</t>
        </is>
      </c>
      <c r="B17688" t="inlineStr">
        <is>
          <t>RV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10.27</v>
      </c>
    </row>
    <row r="17689">
      <c r="A17689" t="inlineStr">
        <is>
          <t>Euro Stoxx 50</t>
        </is>
      </c>
      <c r="B17689" t="inlineStr">
        <is>
          <t>RV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9.24</v>
      </c>
    </row>
    <row r="17690">
      <c r="A17690" t="inlineStr">
        <is>
          <t>Euro Stoxx 50</t>
        </is>
      </c>
      <c r="B17690" t="inlineStr">
        <is>
          <t>RV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9.050000000000001</v>
      </c>
    </row>
    <row r="17691">
      <c r="A17691" t="inlineStr">
        <is>
          <t>Euro Stoxx 50</t>
        </is>
      </c>
      <c r="B17691" t="inlineStr">
        <is>
          <t>RV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8.15</v>
      </c>
    </row>
    <row r="17692">
      <c r="A17692" t="inlineStr">
        <is>
          <t>Euro Stoxx 50</t>
        </is>
      </c>
      <c r="B17692" t="inlineStr">
        <is>
          <t>RV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9.9</v>
      </c>
    </row>
    <row r="17693">
      <c r="A17693" t="inlineStr">
        <is>
          <t>Euro Stoxx 50</t>
        </is>
      </c>
      <c r="B17693" t="inlineStr">
        <is>
          <t>RV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8.91</v>
      </c>
    </row>
    <row r="17694">
      <c r="A17694" t="inlineStr">
        <is>
          <t>Euro Stoxx 50</t>
        </is>
      </c>
      <c r="B17694" t="inlineStr">
        <is>
          <t>RV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10.33</v>
      </c>
    </row>
    <row r="17695">
      <c r="A17695" t="inlineStr">
        <is>
          <t>Euro Stoxx 50</t>
        </is>
      </c>
      <c r="B17695" t="inlineStr">
        <is>
          <t>RV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9.300000000000001</v>
      </c>
    </row>
    <row r="17696">
      <c r="A17696" t="inlineStr">
        <is>
          <t>Euro Stoxx 50</t>
        </is>
      </c>
      <c r="B17696" t="inlineStr">
        <is>
          <t>RV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10.39</v>
      </c>
    </row>
    <row r="17697">
      <c r="A17697" t="inlineStr">
        <is>
          <t>Euro Stoxx 50</t>
        </is>
      </c>
      <c r="B17697" t="inlineStr">
        <is>
          <t>RV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9.35</v>
      </c>
    </row>
    <row r="17698">
      <c r="A17698" t="inlineStr">
        <is>
          <t>Euro Stoxx 50</t>
        </is>
      </c>
      <c r="B17698" t="inlineStr">
        <is>
          <t>RV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7.89</v>
      </c>
    </row>
    <row r="17699">
      <c r="A17699" t="inlineStr">
        <is>
          <t>Euro Stoxx 50</t>
        </is>
      </c>
      <c r="B17699" t="inlineStr">
        <is>
          <t>RV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7.1</v>
      </c>
    </row>
    <row r="17700">
      <c r="A17700" t="inlineStr">
        <is>
          <t>Euro Stoxx 50</t>
        </is>
      </c>
      <c r="B17700" t="inlineStr">
        <is>
          <t>RV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7.86</v>
      </c>
    </row>
    <row r="17701">
      <c r="A17701" t="inlineStr">
        <is>
          <t>Euro Stoxx 50</t>
        </is>
      </c>
      <c r="B17701" t="inlineStr">
        <is>
          <t>RV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7.07</v>
      </c>
    </row>
    <row r="17702">
      <c r="A17702" t="inlineStr">
        <is>
          <t>Euro Stoxx 50</t>
        </is>
      </c>
      <c r="B17702" t="inlineStr">
        <is>
          <t>RV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8.119999999999999</v>
      </c>
    </row>
    <row r="17703">
      <c r="A17703" t="inlineStr">
        <is>
          <t>Euro Stoxx 50</t>
        </is>
      </c>
      <c r="B17703" t="inlineStr">
        <is>
          <t>RV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7.31</v>
      </c>
    </row>
    <row r="17704">
      <c r="A17704" t="inlineStr">
        <is>
          <t>Euro Stoxx 50</t>
        </is>
      </c>
      <c r="B17704" t="inlineStr">
        <is>
          <t>RV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8.800000000000001</v>
      </c>
    </row>
    <row r="17705">
      <c r="A17705" t="inlineStr">
        <is>
          <t>Euro Stoxx 50</t>
        </is>
      </c>
      <c r="B17705" t="inlineStr">
        <is>
          <t>RV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7.92</v>
      </c>
    </row>
    <row r="17706">
      <c r="A17706" t="inlineStr">
        <is>
          <t>Euro Stoxx 50</t>
        </is>
      </c>
      <c r="B17706" t="inlineStr">
        <is>
          <t>RV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7.46</v>
      </c>
    </row>
    <row r="17707">
      <c r="A17707" t="inlineStr">
        <is>
          <t>Euro Stoxx 50</t>
        </is>
      </c>
      <c r="B17707" t="inlineStr">
        <is>
          <t>RV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6.71</v>
      </c>
    </row>
    <row r="17708">
      <c r="A17708" t="inlineStr">
        <is>
          <t>Euro Stoxx 50</t>
        </is>
      </c>
      <c r="B17708" t="inlineStr">
        <is>
          <t>RV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8.74</v>
      </c>
    </row>
    <row r="17709">
      <c r="A17709" t="inlineStr">
        <is>
          <t>Euro Stoxx 50</t>
        </is>
      </c>
      <c r="B17709" t="inlineStr">
        <is>
          <t>RV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7.87</v>
      </c>
    </row>
    <row r="17710">
      <c r="A17710" t="inlineStr">
        <is>
          <t>Euro Stoxx 50</t>
        </is>
      </c>
      <c r="B17710" t="inlineStr">
        <is>
          <t>RV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10.01</v>
      </c>
    </row>
    <row r="17711">
      <c r="A17711" t="inlineStr">
        <is>
          <t>Euro Stoxx 50</t>
        </is>
      </c>
      <c r="B17711" t="inlineStr">
        <is>
          <t>RV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9.01</v>
      </c>
    </row>
    <row r="17712">
      <c r="A17712" t="inlineStr">
        <is>
          <t>Euro Stoxx 50</t>
        </is>
      </c>
      <c r="B17712" t="inlineStr">
        <is>
          <t>RV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11.03</v>
      </c>
    </row>
    <row r="17713">
      <c r="A17713" t="inlineStr">
        <is>
          <t>Euro Stoxx 50</t>
        </is>
      </c>
      <c r="B17713" t="inlineStr">
        <is>
          <t>RV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9.93</v>
      </c>
    </row>
    <row r="17714">
      <c r="A17714" t="inlineStr">
        <is>
          <t>Euro Stoxx 50</t>
        </is>
      </c>
      <c r="B17714" t="inlineStr">
        <is>
          <t>RV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9.26</v>
      </c>
    </row>
    <row r="17715">
      <c r="A17715" t="inlineStr">
        <is>
          <t>Euro Stoxx 50</t>
        </is>
      </c>
      <c r="B17715" t="inlineStr">
        <is>
          <t>RV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8.33</v>
      </c>
    </row>
    <row r="17716">
      <c r="A17716" t="inlineStr">
        <is>
          <t>Euro Stoxx 50</t>
        </is>
      </c>
      <c r="B17716" t="inlineStr">
        <is>
          <t>RV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9.48</v>
      </c>
    </row>
    <row r="17717">
      <c r="A17717" t="inlineStr">
        <is>
          <t>Euro Stoxx 50</t>
        </is>
      </c>
      <c r="B17717" t="inlineStr">
        <is>
          <t>RV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8.529999999999999</v>
      </c>
    </row>
    <row r="17718">
      <c r="A17718" t="inlineStr">
        <is>
          <t>Euro Stoxx 50</t>
        </is>
      </c>
      <c r="B17718" t="inlineStr">
        <is>
          <t>RV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9.43</v>
      </c>
    </row>
    <row r="17719">
      <c r="A17719" t="inlineStr">
        <is>
          <t>Euro Stoxx 50</t>
        </is>
      </c>
      <c r="B17719" t="inlineStr">
        <is>
          <t>RV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8.49</v>
      </c>
    </row>
    <row r="17720">
      <c r="A17720" t="inlineStr">
        <is>
          <t>Euro Stoxx 50</t>
        </is>
      </c>
      <c r="B17720" t="inlineStr">
        <is>
          <t>RV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9.33</v>
      </c>
    </row>
    <row r="17721">
      <c r="A17721" t="inlineStr">
        <is>
          <t>Euro Stoxx 50</t>
        </is>
      </c>
      <c r="B17721" t="inlineStr">
        <is>
          <t>RV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8.4</v>
      </c>
    </row>
    <row r="17722">
      <c r="A17722" t="inlineStr">
        <is>
          <t>Euro Stoxx 50</t>
        </is>
      </c>
      <c r="B17722" t="inlineStr">
        <is>
          <t>RV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7.03</v>
      </c>
    </row>
    <row r="17723">
      <c r="A17723" t="inlineStr">
        <is>
          <t>Euro Stoxx 50</t>
        </is>
      </c>
      <c r="B17723" t="inlineStr">
        <is>
          <t>RV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6.33</v>
      </c>
    </row>
    <row r="17724">
      <c r="A17724" t="inlineStr">
        <is>
          <t>Euro Stoxx 50</t>
        </is>
      </c>
      <c r="B17724" t="inlineStr">
        <is>
          <t>RV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7.51</v>
      </c>
    </row>
    <row r="17725">
      <c r="A17725" t="inlineStr">
        <is>
          <t>Euro Stoxx 50</t>
        </is>
      </c>
      <c r="B17725" t="inlineStr">
        <is>
          <t>RV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6.76</v>
      </c>
    </row>
    <row r="17726">
      <c r="A17726" t="inlineStr">
        <is>
          <t>Euro Stoxx 50</t>
        </is>
      </c>
      <c r="B17726" t="inlineStr">
        <is>
          <t>RV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8.4</v>
      </c>
    </row>
    <row r="17727">
      <c r="A17727" t="inlineStr">
        <is>
          <t>Euro Stoxx 50</t>
        </is>
      </c>
      <c r="B17727" t="inlineStr">
        <is>
          <t>RV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7.56</v>
      </c>
    </row>
    <row r="17728">
      <c r="A17728" t="inlineStr">
        <is>
          <t>Euro Stoxx 50</t>
        </is>
      </c>
      <c r="B17728" t="inlineStr">
        <is>
          <t>RV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9.6</v>
      </c>
    </row>
    <row r="17729">
      <c r="A17729" t="inlineStr">
        <is>
          <t>Euro Stoxx 50</t>
        </is>
      </c>
      <c r="B17729" t="inlineStr">
        <is>
          <t>RV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8.640000000000001</v>
      </c>
    </row>
    <row r="17730">
      <c r="A17730" t="inlineStr">
        <is>
          <t>Euro Stoxx 50</t>
        </is>
      </c>
      <c r="B17730" t="inlineStr">
        <is>
          <t>RV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8.51</v>
      </c>
    </row>
    <row r="17731">
      <c r="A17731" t="inlineStr">
        <is>
          <t>Euro Stoxx 50</t>
        </is>
      </c>
      <c r="B17731" t="inlineStr">
        <is>
          <t>RV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7.66</v>
      </c>
    </row>
    <row r="17732">
      <c r="A17732" t="inlineStr">
        <is>
          <t>Euro Stoxx 50</t>
        </is>
      </c>
      <c r="B17732" t="inlineStr">
        <is>
          <t>RV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9.68</v>
      </c>
    </row>
    <row r="17733">
      <c r="A17733" t="inlineStr">
        <is>
          <t>Euro Stoxx 50</t>
        </is>
      </c>
      <c r="B17733" t="inlineStr">
        <is>
          <t>RV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8.710000000000001</v>
      </c>
    </row>
    <row r="17734">
      <c r="A17734" t="inlineStr">
        <is>
          <t>Euro Stoxx 50</t>
        </is>
      </c>
      <c r="B17734" t="inlineStr">
        <is>
          <t>RV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10.5</v>
      </c>
    </row>
    <row r="17735">
      <c r="A17735" t="inlineStr">
        <is>
          <t>Euro Stoxx 50</t>
        </is>
      </c>
      <c r="B17735" t="inlineStr">
        <is>
          <t>RV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9.449999999999999</v>
      </c>
    </row>
    <row r="17736">
      <c r="A17736" t="inlineStr">
        <is>
          <t>Euro Stoxx 50</t>
        </is>
      </c>
      <c r="B17736" t="inlineStr">
        <is>
          <t>RV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10.9</v>
      </c>
    </row>
    <row r="17737">
      <c r="A17737" t="inlineStr">
        <is>
          <t>Euro Stoxx 50</t>
        </is>
      </c>
      <c r="B17737" t="inlineStr">
        <is>
          <t>RV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9.81</v>
      </c>
    </row>
    <row r="17738">
      <c r="A17738" t="inlineStr">
        <is>
          <t>Euro Stoxx 50</t>
        </is>
      </c>
      <c r="B17738" t="inlineStr">
        <is>
          <t>RV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8.1</v>
      </c>
    </row>
    <row r="17739">
      <c r="A17739" t="inlineStr">
        <is>
          <t>Euro Stoxx 50</t>
        </is>
      </c>
      <c r="B17739" t="inlineStr">
        <is>
          <t>RV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7.29</v>
      </c>
    </row>
    <row r="17740">
      <c r="A17740" t="inlineStr">
        <is>
          <t>Euro Stoxx 50</t>
        </is>
      </c>
      <c r="B17740" t="inlineStr">
        <is>
          <t>RV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9.380000000000001</v>
      </c>
    </row>
    <row r="17741">
      <c r="A17741" t="inlineStr">
        <is>
          <t>Euro Stoxx 50</t>
        </is>
      </c>
      <c r="B17741" t="inlineStr">
        <is>
          <t>RV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8.44</v>
      </c>
    </row>
    <row r="17742">
      <c r="A17742" t="inlineStr">
        <is>
          <t>Euro Stoxx 50</t>
        </is>
      </c>
      <c r="B17742" t="inlineStr">
        <is>
          <t>RV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10.42</v>
      </c>
    </row>
    <row r="17743">
      <c r="A17743" t="inlineStr">
        <is>
          <t>Euro Stoxx 50</t>
        </is>
      </c>
      <c r="B17743" t="inlineStr">
        <is>
          <t>RV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9.380000000000001</v>
      </c>
    </row>
    <row r="17744">
      <c r="A17744" t="inlineStr">
        <is>
          <t>Euro Stoxx 50</t>
        </is>
      </c>
      <c r="B17744" t="inlineStr">
        <is>
          <t>RV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11.07</v>
      </c>
    </row>
    <row r="17745">
      <c r="A17745" t="inlineStr">
        <is>
          <t>Euro Stoxx 50</t>
        </is>
      </c>
      <c r="B17745" t="inlineStr">
        <is>
          <t>RV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9.960000000000001</v>
      </c>
    </row>
    <row r="17746">
      <c r="A17746" t="inlineStr">
        <is>
          <t>Euro Stoxx 50</t>
        </is>
      </c>
      <c r="B17746" t="inlineStr">
        <is>
          <t>RV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8.91</v>
      </c>
    </row>
    <row r="17747">
      <c r="A17747" t="inlineStr">
        <is>
          <t>Euro Stoxx 50</t>
        </is>
      </c>
      <c r="B17747" t="inlineStr">
        <is>
          <t>RV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8.02</v>
      </c>
    </row>
    <row r="17748">
      <c r="A17748" t="inlineStr">
        <is>
          <t>Euro Stoxx 50</t>
        </is>
      </c>
      <c r="B17748" t="inlineStr">
        <is>
          <t>RV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8.869999999999999</v>
      </c>
    </row>
    <row r="17749">
      <c r="A17749" t="inlineStr">
        <is>
          <t>Euro Stoxx 50</t>
        </is>
      </c>
      <c r="B17749" t="inlineStr">
        <is>
          <t>RV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7.98</v>
      </c>
    </row>
    <row r="17750">
      <c r="A17750" t="inlineStr">
        <is>
          <t>Euro Stoxx 50</t>
        </is>
      </c>
      <c r="B17750" t="inlineStr">
        <is>
          <t>RV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8.77</v>
      </c>
    </row>
    <row r="17751">
      <c r="A17751" t="inlineStr">
        <is>
          <t>Euro Stoxx 50</t>
        </is>
      </c>
      <c r="B17751" t="inlineStr">
        <is>
          <t>RV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7.89</v>
      </c>
    </row>
    <row r="17752">
      <c r="A17752" t="inlineStr">
        <is>
          <t>Euro Stoxx 50</t>
        </is>
      </c>
      <c r="B17752" t="inlineStr">
        <is>
          <t>RV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8.85</v>
      </c>
    </row>
    <row r="17753">
      <c r="A17753" t="inlineStr">
        <is>
          <t>Euro Stoxx 50</t>
        </is>
      </c>
      <c r="B17753" t="inlineStr">
        <is>
          <t>RV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7.96</v>
      </c>
    </row>
    <row r="17754">
      <c r="A17754" t="inlineStr">
        <is>
          <t>Euro Stoxx 50</t>
        </is>
      </c>
      <c r="B17754" t="inlineStr">
        <is>
          <t>RV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6.9</v>
      </c>
    </row>
    <row r="17755">
      <c r="A17755" t="inlineStr">
        <is>
          <t>Euro Stoxx 50</t>
        </is>
      </c>
      <c r="B17755" t="inlineStr">
        <is>
          <t>RV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6.21</v>
      </c>
    </row>
    <row r="17756">
      <c r="A17756" t="inlineStr">
        <is>
          <t>Euro Stoxx 50</t>
        </is>
      </c>
      <c r="B17756" t="inlineStr">
        <is>
          <t>RV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7.77</v>
      </c>
    </row>
    <row r="17757">
      <c r="A17757" t="inlineStr">
        <is>
          <t>Euro Stoxx 50</t>
        </is>
      </c>
      <c r="B17757" t="inlineStr">
        <is>
          <t>RV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6.99</v>
      </c>
    </row>
    <row r="17758">
      <c r="A17758" t="inlineStr">
        <is>
          <t>Euro Stoxx 50</t>
        </is>
      </c>
      <c r="B17758" t="inlineStr">
        <is>
          <t>RV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8.960000000000001</v>
      </c>
    </row>
    <row r="17759">
      <c r="A17759" t="inlineStr">
        <is>
          <t>Euro Stoxx 50</t>
        </is>
      </c>
      <c r="B17759" t="inlineStr">
        <is>
          <t>RV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8.06</v>
      </c>
    </row>
    <row r="17760">
      <c r="A17760" t="inlineStr">
        <is>
          <t>Euro Stoxx 50</t>
        </is>
      </c>
      <c r="B17760" t="inlineStr">
        <is>
          <t>RV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10.27</v>
      </c>
    </row>
    <row r="17761">
      <c r="A17761" t="inlineStr">
        <is>
          <t>Euro Stoxx 50</t>
        </is>
      </c>
      <c r="B17761" t="inlineStr">
        <is>
          <t>RV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9.24</v>
      </c>
    </row>
    <row r="17762">
      <c r="A17762" t="inlineStr">
        <is>
          <t>Euro Stoxx 50</t>
        </is>
      </c>
      <c r="B17762" t="inlineStr">
        <is>
          <t>RV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8.1</v>
      </c>
    </row>
    <row r="17763">
      <c r="A17763" t="inlineStr">
        <is>
          <t>Euro Stoxx 50</t>
        </is>
      </c>
      <c r="B17763" t="inlineStr">
        <is>
          <t>RV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7.29</v>
      </c>
    </row>
    <row r="17764">
      <c r="A17764" t="inlineStr">
        <is>
          <t>Euro Stoxx 50</t>
        </is>
      </c>
      <c r="B17764" t="inlineStr">
        <is>
          <t>RV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9.380000000000001</v>
      </c>
    </row>
    <row r="17765">
      <c r="A17765" t="inlineStr">
        <is>
          <t>Euro Stoxx 50</t>
        </is>
      </c>
      <c r="B17765" t="inlineStr">
        <is>
          <t>RV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8.44</v>
      </c>
    </row>
    <row r="17766">
      <c r="A17766" t="inlineStr">
        <is>
          <t>Euro Stoxx 50</t>
        </is>
      </c>
      <c r="B17766" t="inlineStr">
        <is>
          <t>RV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10.42</v>
      </c>
    </row>
    <row r="17767">
      <c r="A17767" t="inlineStr">
        <is>
          <t>Euro Stoxx 50</t>
        </is>
      </c>
      <c r="B17767" t="inlineStr">
        <is>
          <t>RV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9.380000000000001</v>
      </c>
    </row>
    <row r="17768">
      <c r="A17768" t="inlineStr">
        <is>
          <t>Euro Stoxx 50</t>
        </is>
      </c>
      <c r="B17768" t="inlineStr">
        <is>
          <t>RV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11.07</v>
      </c>
    </row>
    <row r="17769">
      <c r="A17769" t="inlineStr">
        <is>
          <t>Euro Stoxx 50</t>
        </is>
      </c>
      <c r="B17769" t="inlineStr">
        <is>
          <t>RV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9.960000000000001</v>
      </c>
    </row>
    <row r="17770">
      <c r="A17770" t="inlineStr">
        <is>
          <t>Euro Stoxx 50</t>
        </is>
      </c>
      <c r="B17770" t="inlineStr">
        <is>
          <t>RV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8.91</v>
      </c>
    </row>
    <row r="17771">
      <c r="A17771" t="inlineStr">
        <is>
          <t>Euro Stoxx 50</t>
        </is>
      </c>
      <c r="B17771" t="inlineStr">
        <is>
          <t>RV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8.02</v>
      </c>
    </row>
    <row r="17772">
      <c r="A17772" t="inlineStr">
        <is>
          <t>Euro Stoxx 50</t>
        </is>
      </c>
      <c r="B17772" t="inlineStr">
        <is>
          <t>RV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8.869999999999999</v>
      </c>
    </row>
    <row r="17773">
      <c r="A17773" t="inlineStr">
        <is>
          <t>Euro Stoxx 50</t>
        </is>
      </c>
      <c r="B17773" t="inlineStr">
        <is>
          <t>RV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7.98</v>
      </c>
    </row>
    <row r="17774">
      <c r="A17774" t="inlineStr">
        <is>
          <t>Euro Stoxx 50</t>
        </is>
      </c>
      <c r="B17774" t="inlineStr">
        <is>
          <t>RV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8.1</v>
      </c>
    </row>
    <row r="17775">
      <c r="A17775" t="inlineStr">
        <is>
          <t>Euro Stoxx 50</t>
        </is>
      </c>
      <c r="B17775" t="inlineStr">
        <is>
          <t>RV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7.29</v>
      </c>
    </row>
    <row r="17776">
      <c r="A17776" t="inlineStr">
        <is>
          <t>Euro Stoxx 50</t>
        </is>
      </c>
      <c r="B17776" t="inlineStr">
        <is>
          <t>RV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9.380000000000001</v>
      </c>
    </row>
    <row r="17777">
      <c r="A17777" t="inlineStr">
        <is>
          <t>Euro Stoxx 50</t>
        </is>
      </c>
      <c r="B17777" t="inlineStr">
        <is>
          <t>RV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8.44</v>
      </c>
    </row>
    <row r="17778">
      <c r="A17778" t="inlineStr">
        <is>
          <t>Euro Stoxx 50</t>
        </is>
      </c>
      <c r="B17778" t="inlineStr">
        <is>
          <t>RV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10.42</v>
      </c>
    </row>
    <row r="17779">
      <c r="A17779" t="inlineStr">
        <is>
          <t>Euro Stoxx 50</t>
        </is>
      </c>
      <c r="B17779" t="inlineStr">
        <is>
          <t>RV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9.380000000000001</v>
      </c>
    </row>
    <row r="17780">
      <c r="A17780" t="inlineStr">
        <is>
          <t>Euro Stoxx 50</t>
        </is>
      </c>
      <c r="B17780" t="inlineStr">
        <is>
          <t>RV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8.1</v>
      </c>
    </row>
    <row r="17781">
      <c r="A17781" t="inlineStr">
        <is>
          <t>Euro Stoxx 50</t>
        </is>
      </c>
      <c r="B17781" t="inlineStr">
        <is>
          <t>RV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7.29</v>
      </c>
    </row>
    <row r="17782">
      <c r="A17782" t="inlineStr">
        <is>
          <t>Euro Stoxx 50</t>
        </is>
      </c>
      <c r="B17782" t="inlineStr">
        <is>
          <t>RV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9.380000000000001</v>
      </c>
    </row>
    <row r="17783">
      <c r="A17783" t="inlineStr">
        <is>
          <t>Euro Stoxx 50</t>
        </is>
      </c>
      <c r="B17783" t="inlineStr">
        <is>
          <t>RV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8.44</v>
      </c>
    </row>
    <row r="17784">
      <c r="A17784" t="inlineStr">
        <is>
          <t>Euro Stoxx 50</t>
        </is>
      </c>
      <c r="B17784" t="inlineStr">
        <is>
          <t>RV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10.42</v>
      </c>
    </row>
    <row r="17785">
      <c r="A17785" t="inlineStr">
        <is>
          <t>Euro Stoxx 50</t>
        </is>
      </c>
      <c r="B17785" t="inlineStr">
        <is>
          <t>RV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9.380000000000001</v>
      </c>
    </row>
    <row r="17786">
      <c r="A17786" t="inlineStr">
        <is>
          <t>Euro Stoxx 50</t>
        </is>
      </c>
      <c r="B17786" t="inlineStr">
        <is>
          <t>RV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11.07</v>
      </c>
    </row>
    <row r="17787">
      <c r="A17787" t="inlineStr">
        <is>
          <t>Euro Stoxx 50</t>
        </is>
      </c>
      <c r="B17787" t="inlineStr">
        <is>
          <t>RV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9.960000000000001</v>
      </c>
    </row>
    <row r="17788">
      <c r="A17788" t="inlineStr">
        <is>
          <t>Euro Stoxx 50</t>
        </is>
      </c>
      <c r="B17788" t="inlineStr">
        <is>
          <t>RV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8.91</v>
      </c>
    </row>
    <row r="17789">
      <c r="A17789" t="inlineStr">
        <is>
          <t>Euro Stoxx 50</t>
        </is>
      </c>
      <c r="B17789" t="inlineStr">
        <is>
          <t>RV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8.02</v>
      </c>
    </row>
    <row r="17790">
      <c r="A17790" t="inlineStr">
        <is>
          <t>Euro Stoxx 50</t>
        </is>
      </c>
      <c r="B17790" t="inlineStr">
        <is>
          <t>RV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8.1</v>
      </c>
    </row>
    <row r="17791">
      <c r="A17791" t="inlineStr">
        <is>
          <t>Euro Stoxx 50</t>
        </is>
      </c>
      <c r="B17791" t="inlineStr">
        <is>
          <t>RV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7.29</v>
      </c>
    </row>
    <row r="17792">
      <c r="A17792" t="inlineStr">
        <is>
          <t>Euro Stoxx 50</t>
        </is>
      </c>
      <c r="B17792" t="inlineStr">
        <is>
          <t>RV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9.380000000000001</v>
      </c>
    </row>
    <row r="17793">
      <c r="A17793" t="inlineStr">
        <is>
          <t>Euro Stoxx 50</t>
        </is>
      </c>
      <c r="B17793" t="inlineStr">
        <is>
          <t>RV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8.44</v>
      </c>
    </row>
    <row r="17794">
      <c r="A17794" t="inlineStr">
        <is>
          <t>Euro Stoxx 50</t>
        </is>
      </c>
      <c r="B17794" t="inlineStr">
        <is>
          <t>RV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10.42</v>
      </c>
    </row>
    <row r="17795">
      <c r="A17795" t="inlineStr">
        <is>
          <t>Euro Stoxx 50</t>
        </is>
      </c>
      <c r="B17795" t="inlineStr">
        <is>
          <t>RV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9.380000000000001</v>
      </c>
    </row>
    <row r="17796">
      <c r="A17796" t="inlineStr">
        <is>
          <t>Euro Stoxx 50</t>
        </is>
      </c>
      <c r="B17796" t="inlineStr">
        <is>
          <t>RV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11.07</v>
      </c>
    </row>
    <row r="17797">
      <c r="A17797" t="inlineStr">
        <is>
          <t>Euro Stoxx 50</t>
        </is>
      </c>
      <c r="B17797" t="inlineStr">
        <is>
          <t>RV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9.960000000000001</v>
      </c>
    </row>
    <row r="17798">
      <c r="A17798" t="inlineStr">
        <is>
          <t>Euro Stoxx 50</t>
        </is>
      </c>
      <c r="B17798" t="inlineStr">
        <is>
          <t>RV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8.91</v>
      </c>
    </row>
    <row r="17799">
      <c r="A17799" t="inlineStr">
        <is>
          <t>Euro Stoxx 50</t>
        </is>
      </c>
      <c r="B17799" t="inlineStr">
        <is>
          <t>RV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8.02</v>
      </c>
    </row>
    <row r="17800">
      <c r="A17800" t="inlineStr">
        <is>
          <t>Euro Stoxx 50</t>
        </is>
      </c>
      <c r="B17800" t="inlineStr">
        <is>
          <t>RV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8.1</v>
      </c>
    </row>
    <row r="17801">
      <c r="A17801" t="inlineStr">
        <is>
          <t>Euro Stoxx 50</t>
        </is>
      </c>
      <c r="B17801" t="inlineStr">
        <is>
          <t>RV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7.29</v>
      </c>
    </row>
    <row r="17802">
      <c r="A17802" t="inlineStr">
        <is>
          <t>Euro Stoxx 50</t>
        </is>
      </c>
      <c r="B17802" t="inlineStr">
        <is>
          <t>RV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9.380000000000001</v>
      </c>
    </row>
    <row r="17803">
      <c r="A17803" t="inlineStr">
        <is>
          <t>Euro Stoxx 50</t>
        </is>
      </c>
      <c r="B17803" t="inlineStr">
        <is>
          <t>RV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8.44</v>
      </c>
    </row>
    <row r="17804">
      <c r="A17804" t="inlineStr">
        <is>
          <t>Euro Stoxx 50</t>
        </is>
      </c>
      <c r="B17804" t="inlineStr">
        <is>
          <t>RV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10.42</v>
      </c>
    </row>
    <row r="17805">
      <c r="A17805" t="inlineStr">
        <is>
          <t>Euro Stoxx 50</t>
        </is>
      </c>
      <c r="B17805" t="inlineStr">
        <is>
          <t>RV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9.380000000000001</v>
      </c>
    </row>
    <row r="17806">
      <c r="A17806" t="inlineStr">
        <is>
          <t>Euro Stoxx 50</t>
        </is>
      </c>
      <c r="B17806" t="inlineStr">
        <is>
          <t>RV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11.07</v>
      </c>
    </row>
    <row r="17807">
      <c r="A17807" t="inlineStr">
        <is>
          <t>Euro Stoxx 50</t>
        </is>
      </c>
      <c r="B17807" t="inlineStr">
        <is>
          <t>RV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9.960000000000001</v>
      </c>
    </row>
    <row r="17808">
      <c r="A17808" t="inlineStr">
        <is>
          <t>Euro Stoxx 50</t>
        </is>
      </c>
      <c r="B17808" t="inlineStr">
        <is>
          <t>RV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8.91</v>
      </c>
    </row>
    <row r="17809">
      <c r="A17809" t="inlineStr">
        <is>
          <t>Euro Stoxx 50</t>
        </is>
      </c>
      <c r="B17809" t="inlineStr">
        <is>
          <t>RV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8.02</v>
      </c>
    </row>
    <row r="17810">
      <c r="A17810" t="inlineStr">
        <is>
          <t>Euro Stoxx 50</t>
        </is>
      </c>
      <c r="B17810" t="inlineStr">
        <is>
          <t>RV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8.869999999999999</v>
      </c>
    </row>
    <row r="17811">
      <c r="A17811" t="inlineStr">
        <is>
          <t>Euro Stoxx 50</t>
        </is>
      </c>
      <c r="B17811" t="inlineStr">
        <is>
          <t>RV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7.98</v>
      </c>
    </row>
    <row r="17812">
      <c r="A17812" t="inlineStr">
        <is>
          <t>Euro Stoxx 50</t>
        </is>
      </c>
      <c r="B17812" t="inlineStr">
        <is>
          <t>RV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8.77</v>
      </c>
    </row>
    <row r="17813">
      <c r="A17813" t="inlineStr">
        <is>
          <t>Euro Stoxx 50</t>
        </is>
      </c>
      <c r="B17813" t="inlineStr">
        <is>
          <t>RV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7.89</v>
      </c>
    </row>
    <row r="17814">
      <c r="A17814" t="inlineStr">
        <is>
          <t>Euro Stoxx 50</t>
        </is>
      </c>
      <c r="B17814" t="inlineStr">
        <is>
          <t>RV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8.1</v>
      </c>
    </row>
    <row r="17815">
      <c r="A17815" t="inlineStr">
        <is>
          <t>Euro Stoxx 50</t>
        </is>
      </c>
      <c r="B17815" t="inlineStr">
        <is>
          <t>RV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7.29</v>
      </c>
    </row>
    <row r="17816">
      <c r="A17816" t="inlineStr">
        <is>
          <t>Euro Stoxx 50</t>
        </is>
      </c>
      <c r="B17816" t="inlineStr">
        <is>
          <t>RV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9.380000000000001</v>
      </c>
    </row>
    <row r="17817">
      <c r="A17817" t="inlineStr">
        <is>
          <t>Euro Stoxx 50</t>
        </is>
      </c>
      <c r="B17817" t="inlineStr">
        <is>
          <t>RV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8.44</v>
      </c>
    </row>
    <row r="17818">
      <c r="A17818" t="inlineStr">
        <is>
          <t>Euro Stoxx 50</t>
        </is>
      </c>
      <c r="B17818" t="inlineStr">
        <is>
          <t>RV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10.42</v>
      </c>
    </row>
    <row r="17819">
      <c r="A17819" t="inlineStr">
        <is>
          <t>Euro Stoxx 50</t>
        </is>
      </c>
      <c r="B17819" t="inlineStr">
        <is>
          <t>RV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9.380000000000001</v>
      </c>
    </row>
    <row r="17820">
      <c r="A17820" t="inlineStr">
        <is>
          <t>Euro Stoxx 50</t>
        </is>
      </c>
      <c r="B17820" t="inlineStr">
        <is>
          <t>RV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11.07</v>
      </c>
    </row>
    <row r="17821">
      <c r="A17821" t="inlineStr">
        <is>
          <t>Euro Stoxx 50</t>
        </is>
      </c>
      <c r="B17821" t="inlineStr">
        <is>
          <t>RV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9.960000000000001</v>
      </c>
    </row>
    <row r="17822">
      <c r="A17822" t="inlineStr">
        <is>
          <t>Euro Stoxx 50</t>
        </is>
      </c>
      <c r="B17822" t="inlineStr">
        <is>
          <t>RV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8.91</v>
      </c>
    </row>
    <row r="17823">
      <c r="A17823" t="inlineStr">
        <is>
          <t>Euro Stoxx 50</t>
        </is>
      </c>
      <c r="B17823" t="inlineStr">
        <is>
          <t>RV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8.02</v>
      </c>
    </row>
    <row r="17824">
      <c r="A17824" t="inlineStr">
        <is>
          <t>Euro Stoxx 50</t>
        </is>
      </c>
      <c r="B17824" t="inlineStr">
        <is>
          <t>RV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8.869999999999999</v>
      </c>
    </row>
    <row r="17825">
      <c r="A17825" t="inlineStr">
        <is>
          <t>Euro Stoxx 50</t>
        </is>
      </c>
      <c r="B17825" t="inlineStr">
        <is>
          <t>RV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7.98</v>
      </c>
    </row>
    <row r="17826">
      <c r="A17826" t="inlineStr">
        <is>
          <t>Euro Stoxx 50</t>
        </is>
      </c>
      <c r="B17826" t="inlineStr">
        <is>
          <t>RV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8.1</v>
      </c>
    </row>
    <row r="17827">
      <c r="A17827" t="inlineStr">
        <is>
          <t>Euro Stoxx 50</t>
        </is>
      </c>
      <c r="B17827" t="inlineStr">
        <is>
          <t>RV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7.29</v>
      </c>
    </row>
    <row r="17828">
      <c r="A17828" t="inlineStr">
        <is>
          <t>Euro Stoxx 50</t>
        </is>
      </c>
      <c r="B17828" t="inlineStr">
        <is>
          <t>RV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9.380000000000001</v>
      </c>
    </row>
    <row r="17829">
      <c r="A17829" t="inlineStr">
        <is>
          <t>Euro Stoxx 50</t>
        </is>
      </c>
      <c r="B17829" t="inlineStr">
        <is>
          <t>RV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8.44</v>
      </c>
    </row>
    <row r="17830">
      <c r="A17830" t="inlineStr">
        <is>
          <t>Euro Stoxx 50</t>
        </is>
      </c>
      <c r="B17830" t="inlineStr">
        <is>
          <t>RV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10.42</v>
      </c>
    </row>
    <row r="17831">
      <c r="A17831" t="inlineStr">
        <is>
          <t>Euro Stoxx 50</t>
        </is>
      </c>
      <c r="B17831" t="inlineStr">
        <is>
          <t>RV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9.380000000000001</v>
      </c>
    </row>
    <row r="17832">
      <c r="A17832" t="inlineStr">
        <is>
          <t>Euro Stoxx 50</t>
        </is>
      </c>
      <c r="B17832" t="inlineStr">
        <is>
          <t>RV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11.07</v>
      </c>
    </row>
    <row r="17833">
      <c r="A17833" t="inlineStr">
        <is>
          <t>Euro Stoxx 50</t>
        </is>
      </c>
      <c r="B17833" t="inlineStr">
        <is>
          <t>RV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9.960000000000001</v>
      </c>
    </row>
    <row r="17834">
      <c r="A17834" t="inlineStr">
        <is>
          <t>Euro Stoxx 50</t>
        </is>
      </c>
      <c r="B17834" t="inlineStr">
        <is>
          <t>RV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8.91</v>
      </c>
    </row>
    <row r="17835">
      <c r="A17835" t="inlineStr">
        <is>
          <t>Euro Stoxx 50</t>
        </is>
      </c>
      <c r="B17835" t="inlineStr">
        <is>
          <t>RV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8.02</v>
      </c>
    </row>
    <row r="17836">
      <c r="A17836" t="inlineStr">
        <is>
          <t>Euro Stoxx 50</t>
        </is>
      </c>
      <c r="B17836" t="inlineStr">
        <is>
          <t>RV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8.869999999999999</v>
      </c>
    </row>
    <row r="17837">
      <c r="A17837" t="inlineStr">
        <is>
          <t>Euro Stoxx 50</t>
        </is>
      </c>
      <c r="B17837" t="inlineStr">
        <is>
          <t>RV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7.98</v>
      </c>
    </row>
    <row r="17838">
      <c r="A17838" t="inlineStr">
        <is>
          <t>Euro Stoxx 50</t>
        </is>
      </c>
      <c r="B17838" t="inlineStr">
        <is>
          <t>RV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8.1</v>
      </c>
    </row>
    <row r="17839">
      <c r="A17839" t="inlineStr">
        <is>
          <t>Euro Stoxx 50</t>
        </is>
      </c>
      <c r="B17839" t="inlineStr">
        <is>
          <t>RV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7.29</v>
      </c>
    </row>
    <row r="17840">
      <c r="A17840" t="inlineStr">
        <is>
          <t>Euro Stoxx 50</t>
        </is>
      </c>
      <c r="B17840" t="inlineStr">
        <is>
          <t>RV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9.380000000000001</v>
      </c>
    </row>
    <row r="17841">
      <c r="A17841" t="inlineStr">
        <is>
          <t>Euro Stoxx 50</t>
        </is>
      </c>
      <c r="B17841" t="inlineStr">
        <is>
          <t>RV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8.44</v>
      </c>
    </row>
    <row r="17842">
      <c r="A17842" t="inlineStr">
        <is>
          <t>Euro Stoxx 50</t>
        </is>
      </c>
      <c r="B17842" t="inlineStr">
        <is>
          <t>RV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10.42</v>
      </c>
    </row>
    <row r="17843">
      <c r="A17843" t="inlineStr">
        <is>
          <t>Euro Stoxx 50</t>
        </is>
      </c>
      <c r="B17843" t="inlineStr">
        <is>
          <t>RV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9.380000000000001</v>
      </c>
    </row>
    <row r="17844">
      <c r="A17844" t="inlineStr">
        <is>
          <t>Euro Stoxx 50</t>
        </is>
      </c>
      <c r="B17844" t="inlineStr">
        <is>
          <t>RV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11.07</v>
      </c>
    </row>
    <row r="17845">
      <c r="A17845" t="inlineStr">
        <is>
          <t>Euro Stoxx 50</t>
        </is>
      </c>
      <c r="B17845" t="inlineStr">
        <is>
          <t>RV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9.960000000000001</v>
      </c>
    </row>
    <row r="17846">
      <c r="A17846" t="inlineStr">
        <is>
          <t>Euro Stoxx 50</t>
        </is>
      </c>
      <c r="B17846" t="inlineStr">
        <is>
          <t>RV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8.91</v>
      </c>
    </row>
    <row r="17847">
      <c r="A17847" t="inlineStr">
        <is>
          <t>Euro Stoxx 50</t>
        </is>
      </c>
      <c r="B17847" t="inlineStr">
        <is>
          <t>RV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8.02</v>
      </c>
    </row>
    <row r="17848">
      <c r="A17848" t="inlineStr">
        <is>
          <t>Euro Stoxx 50</t>
        </is>
      </c>
      <c r="B17848" t="inlineStr">
        <is>
          <t>RV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8.869999999999999</v>
      </c>
    </row>
    <row r="17849">
      <c r="A17849" t="inlineStr">
        <is>
          <t>Euro Stoxx 50</t>
        </is>
      </c>
      <c r="B17849" t="inlineStr">
        <is>
          <t>RV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7.98</v>
      </c>
    </row>
    <row r="17850">
      <c r="A17850" t="inlineStr">
        <is>
          <t>Euro Stoxx 50</t>
        </is>
      </c>
      <c r="B17850" t="inlineStr">
        <is>
          <t>RV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10.2</v>
      </c>
    </row>
    <row r="17851">
      <c r="A17851" t="inlineStr">
        <is>
          <t>Euro Stoxx 50</t>
        </is>
      </c>
      <c r="B17851" t="inlineStr">
        <is>
          <t>RV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9.18</v>
      </c>
    </row>
    <row r="17852">
      <c r="A17852" t="inlineStr">
        <is>
          <t>Euro Stoxx 50</t>
        </is>
      </c>
      <c r="B17852" t="inlineStr">
        <is>
          <t>RV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12.76</v>
      </c>
    </row>
    <row r="17853">
      <c r="A17853" t="inlineStr">
        <is>
          <t>Euro Stoxx 50</t>
        </is>
      </c>
      <c r="B17853" t="inlineStr">
        <is>
          <t>RV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11.48</v>
      </c>
    </row>
    <row r="17854">
      <c r="A17854" t="inlineStr">
        <is>
          <t>Euro Stoxx 50</t>
        </is>
      </c>
      <c r="B17854" t="inlineStr">
        <is>
          <t>RV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14.84</v>
      </c>
    </row>
    <row r="17855">
      <c r="A17855" t="inlineStr">
        <is>
          <t>Euro Stoxx 50</t>
        </is>
      </c>
      <c r="B17855" t="inlineStr">
        <is>
          <t>RV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13.36</v>
      </c>
    </row>
    <row r="17856">
      <c r="A17856" t="inlineStr">
        <is>
          <t>Euro Stoxx 50</t>
        </is>
      </c>
      <c r="B17856" t="inlineStr">
        <is>
          <t>RV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16.14</v>
      </c>
    </row>
    <row r="17857">
      <c r="A17857" t="inlineStr">
        <is>
          <t>Euro Stoxx 50</t>
        </is>
      </c>
      <c r="B17857" t="inlineStr">
        <is>
          <t>RV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14.53</v>
      </c>
    </row>
    <row r="17858">
      <c r="A17858" t="inlineStr">
        <is>
          <t>Euro Stoxx 50</t>
        </is>
      </c>
      <c r="B17858" t="inlineStr">
        <is>
          <t>RV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11.82</v>
      </c>
    </row>
    <row r="17859">
      <c r="A17859" t="inlineStr">
        <is>
          <t>Euro Stoxx 50</t>
        </is>
      </c>
      <c r="B17859" t="inlineStr">
        <is>
          <t>RV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10.64</v>
      </c>
    </row>
    <row r="17860">
      <c r="A17860" t="inlineStr">
        <is>
          <t>Euro Stoxx 50</t>
        </is>
      </c>
      <c r="B17860" t="inlineStr">
        <is>
          <t>RV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11.74</v>
      </c>
    </row>
    <row r="17861">
      <c r="A17861" t="inlineStr">
        <is>
          <t>Euro Stoxx 50</t>
        </is>
      </c>
      <c r="B17861" t="inlineStr">
        <is>
          <t>RV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10.57</v>
      </c>
    </row>
    <row r="17862">
      <c r="A17862" t="inlineStr">
        <is>
          <t>Euro Stoxx 50</t>
        </is>
      </c>
      <c r="B17862" t="inlineStr">
        <is>
          <t>RV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11.54</v>
      </c>
    </row>
    <row r="17863">
      <c r="A17863" t="inlineStr">
        <is>
          <t>Euro Stoxx 50</t>
        </is>
      </c>
      <c r="B17863" t="inlineStr">
        <is>
          <t>RV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10.39</v>
      </c>
    </row>
    <row r="17864">
      <c r="A17864" t="inlineStr">
        <is>
          <t>Euro Stoxx 50</t>
        </is>
      </c>
      <c r="B17864" t="inlineStr">
        <is>
          <t>RV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11.71</v>
      </c>
    </row>
    <row r="17865">
      <c r="A17865" t="inlineStr">
        <is>
          <t>Euro Stoxx 50</t>
        </is>
      </c>
      <c r="B17865" t="inlineStr">
        <is>
          <t>RV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10.54</v>
      </c>
    </row>
    <row r="17866">
      <c r="A17866" t="inlineStr">
        <is>
          <t>Euro Stoxx 50</t>
        </is>
      </c>
      <c r="B17866" t="inlineStr">
        <is>
          <t>RV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7.81</v>
      </c>
    </row>
    <row r="17867">
      <c r="A17867" t="inlineStr">
        <is>
          <t>Euro Stoxx 50</t>
        </is>
      </c>
      <c r="B17867" t="inlineStr">
        <is>
          <t>RV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7.03</v>
      </c>
    </row>
    <row r="17868">
      <c r="A17868" t="inlineStr">
        <is>
          <t>Euro Stoxx 50</t>
        </is>
      </c>
      <c r="B17868" t="inlineStr">
        <is>
          <t>RV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9.550000000000001</v>
      </c>
    </row>
    <row r="17869">
      <c r="A17869" t="inlineStr">
        <is>
          <t>Euro Stoxx 50</t>
        </is>
      </c>
      <c r="B17869" t="inlineStr">
        <is>
          <t>RV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8.6</v>
      </c>
    </row>
    <row r="17870">
      <c r="A17870" t="inlineStr">
        <is>
          <t>Euro Stoxx 50</t>
        </is>
      </c>
      <c r="B17870" t="inlineStr">
        <is>
          <t>RV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11.93</v>
      </c>
    </row>
    <row r="17871">
      <c r="A17871" t="inlineStr">
        <is>
          <t>Euro Stoxx 50</t>
        </is>
      </c>
      <c r="B17871" t="inlineStr">
        <is>
          <t>RV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10.74</v>
      </c>
    </row>
    <row r="17872">
      <c r="A17872" t="inlineStr">
        <is>
          <t>Euro Stoxx 50</t>
        </is>
      </c>
      <c r="B17872" t="inlineStr">
        <is>
          <t>RV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14.55</v>
      </c>
    </row>
    <row r="17873">
      <c r="A17873" t="inlineStr">
        <is>
          <t>Euro Stoxx 50</t>
        </is>
      </c>
      <c r="B17873" t="inlineStr">
        <is>
          <t>RV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13.1</v>
      </c>
    </row>
    <row r="17874">
      <c r="A17874" t="inlineStr">
        <is>
          <t>Euro Stoxx 50</t>
        </is>
      </c>
      <c r="B17874" t="inlineStr">
        <is>
          <t>RV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12.1</v>
      </c>
    </row>
    <row r="17875">
      <c r="A17875" t="inlineStr">
        <is>
          <t>Euro Stoxx 50</t>
        </is>
      </c>
      <c r="B17875" t="inlineStr">
        <is>
          <t>RV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10.89</v>
      </c>
    </row>
    <row r="17876">
      <c r="A17876" t="inlineStr">
        <is>
          <t>Euro Stoxx 50</t>
        </is>
      </c>
      <c r="B17876" t="inlineStr">
        <is>
          <t>RV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13.8</v>
      </c>
    </row>
    <row r="17877">
      <c r="A17877" t="inlineStr">
        <is>
          <t>Euro Stoxx 50</t>
        </is>
      </c>
      <c r="B17877" t="inlineStr">
        <is>
          <t>RV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12.42</v>
      </c>
    </row>
    <row r="17878">
      <c r="A17878" t="inlineStr">
        <is>
          <t>Euro Stoxx 50</t>
        </is>
      </c>
      <c r="B17878" t="inlineStr">
        <is>
          <t>RV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14.65</v>
      </c>
    </row>
    <row r="17879">
      <c r="A17879" t="inlineStr">
        <is>
          <t>Euro Stoxx 50</t>
        </is>
      </c>
      <c r="B17879" t="inlineStr">
        <is>
          <t>RV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13.19</v>
      </c>
    </row>
    <row r="17880">
      <c r="A17880" t="inlineStr">
        <is>
          <t>Euro Stoxx 50</t>
        </is>
      </c>
      <c r="B17880" t="inlineStr">
        <is>
          <t>RV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14.79</v>
      </c>
    </row>
    <row r="17881">
      <c r="A17881" t="inlineStr">
        <is>
          <t>Euro Stoxx 50</t>
        </is>
      </c>
      <c r="B17881" t="inlineStr">
        <is>
          <t>RV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13.31</v>
      </c>
    </row>
    <row r="17882">
      <c r="A17882" t="inlineStr">
        <is>
          <t>Euro Stoxx 50</t>
        </is>
      </c>
      <c r="B17882" t="inlineStr">
        <is>
          <t>RV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9.779999999999999</v>
      </c>
    </row>
    <row r="17883">
      <c r="A17883" t="inlineStr">
        <is>
          <t>Euro Stoxx 50</t>
        </is>
      </c>
      <c r="B17883" t="inlineStr">
        <is>
          <t>RV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8.800000000000001</v>
      </c>
    </row>
    <row r="17884">
      <c r="A17884" t="inlineStr">
        <is>
          <t>Euro Stoxx 50</t>
        </is>
      </c>
      <c r="B17884" t="inlineStr">
        <is>
          <t>RV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9.720000000000001</v>
      </c>
    </row>
    <row r="17885">
      <c r="A17885" t="inlineStr">
        <is>
          <t>Euro Stoxx 50</t>
        </is>
      </c>
      <c r="B17885" t="inlineStr">
        <is>
          <t>RV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8.75</v>
      </c>
    </row>
    <row r="17886">
      <c r="A17886" t="inlineStr">
        <is>
          <t>Euro Stoxx 50</t>
        </is>
      </c>
      <c r="B17886" t="inlineStr">
        <is>
          <t>RV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10.25</v>
      </c>
    </row>
    <row r="17887">
      <c r="A17887" t="inlineStr">
        <is>
          <t>Euro Stoxx 50</t>
        </is>
      </c>
      <c r="B17887" t="inlineStr">
        <is>
          <t>RV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9.220000000000001</v>
      </c>
    </row>
    <row r="17888">
      <c r="A17888" t="inlineStr">
        <is>
          <t>Euro Stoxx 50</t>
        </is>
      </c>
      <c r="B17888" t="inlineStr">
        <is>
          <t>RV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11.59</v>
      </c>
    </row>
    <row r="17889">
      <c r="A17889" t="inlineStr">
        <is>
          <t>Euro Stoxx 50</t>
        </is>
      </c>
      <c r="B17889" t="inlineStr">
        <is>
          <t>RV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10.43</v>
      </c>
    </row>
    <row r="17890">
      <c r="A17890" t="inlineStr">
        <is>
          <t>Euro Stoxx 50</t>
        </is>
      </c>
      <c r="B17890" t="inlineStr">
        <is>
          <t>RV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8.91</v>
      </c>
    </row>
    <row r="17891">
      <c r="A17891" t="inlineStr">
        <is>
          <t>Euro Stoxx 50</t>
        </is>
      </c>
      <c r="B17891" t="inlineStr">
        <is>
          <t>RV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8.02</v>
      </c>
    </row>
    <row r="17892">
      <c r="A17892" t="inlineStr">
        <is>
          <t>Euro Stoxx 50</t>
        </is>
      </c>
      <c r="B17892" t="inlineStr">
        <is>
          <t>RV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11.48</v>
      </c>
    </row>
    <row r="17893">
      <c r="A17893" t="inlineStr">
        <is>
          <t>Euro Stoxx 50</t>
        </is>
      </c>
      <c r="B17893" t="inlineStr">
        <is>
          <t>RV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10.33</v>
      </c>
    </row>
    <row r="17894">
      <c r="A17894" t="inlineStr">
        <is>
          <t>Euro Stoxx 50</t>
        </is>
      </c>
      <c r="B17894" t="inlineStr">
        <is>
          <t>RV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14.02</v>
      </c>
    </row>
    <row r="17895">
      <c r="A17895" t="inlineStr">
        <is>
          <t>Euro Stoxx 50</t>
        </is>
      </c>
      <c r="B17895" t="inlineStr">
        <is>
          <t>RV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12.62</v>
      </c>
    </row>
    <row r="17896">
      <c r="A17896" t="inlineStr">
        <is>
          <t>Euro Stoxx 50</t>
        </is>
      </c>
      <c r="B17896" t="inlineStr">
        <is>
          <t>RV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16.06</v>
      </c>
    </row>
    <row r="17897">
      <c r="A17897" t="inlineStr">
        <is>
          <t>Euro Stoxx 50</t>
        </is>
      </c>
      <c r="B17897" t="inlineStr">
        <is>
          <t>RV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14.45</v>
      </c>
    </row>
    <row r="17898">
      <c r="A17898" t="inlineStr">
        <is>
          <t>Euro Stoxx 50</t>
        </is>
      </c>
      <c r="B17898" t="inlineStr">
        <is>
          <t>RV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12.52</v>
      </c>
    </row>
    <row r="17899">
      <c r="A17899" t="inlineStr">
        <is>
          <t>Euro Stoxx 50</t>
        </is>
      </c>
      <c r="B17899" t="inlineStr">
        <is>
          <t>RV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11.27</v>
      </c>
    </row>
    <row r="17900">
      <c r="A17900" t="inlineStr">
        <is>
          <t>Euro Stoxx 50</t>
        </is>
      </c>
      <c r="B17900" t="inlineStr">
        <is>
          <t>RV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12.96</v>
      </c>
    </row>
    <row r="17901">
      <c r="A17901" t="inlineStr">
        <is>
          <t>Euro Stoxx 50</t>
        </is>
      </c>
      <c r="B17901" t="inlineStr">
        <is>
          <t>RV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11.66</v>
      </c>
    </row>
    <row r="17902">
      <c r="A17902" t="inlineStr">
        <is>
          <t>Euro Stoxx 50</t>
        </is>
      </c>
      <c r="B17902" t="inlineStr">
        <is>
          <t>RV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12.86</v>
      </c>
    </row>
    <row r="17903">
      <c r="A17903" t="inlineStr">
        <is>
          <t>Euro Stoxx 50</t>
        </is>
      </c>
      <c r="B17903" t="inlineStr">
        <is>
          <t>RV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11.57</v>
      </c>
    </row>
    <row r="17904">
      <c r="A17904" t="inlineStr">
        <is>
          <t>Euro Stoxx 50</t>
        </is>
      </c>
      <c r="B17904" t="inlineStr">
        <is>
          <t>RV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12.67</v>
      </c>
    </row>
    <row r="17905">
      <c r="A17905" t="inlineStr">
        <is>
          <t>Euro Stoxx 50</t>
        </is>
      </c>
      <c r="B17905" t="inlineStr">
        <is>
          <t>RV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11.4</v>
      </c>
    </row>
    <row r="17906">
      <c r="A17906" t="inlineStr">
        <is>
          <t>Euro Stoxx 50</t>
        </is>
      </c>
      <c r="B17906" t="inlineStr">
        <is>
          <t>RV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8.07</v>
      </c>
    </row>
    <row r="17907">
      <c r="A17907" t="inlineStr">
        <is>
          <t>Euro Stoxx 50</t>
        </is>
      </c>
      <c r="B17907" t="inlineStr">
        <is>
          <t>RV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7.26</v>
      </c>
    </row>
    <row r="17908">
      <c r="A17908" t="inlineStr">
        <is>
          <t>Euro Stoxx 50</t>
        </is>
      </c>
      <c r="B17908" t="inlineStr">
        <is>
          <t>RV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9.02</v>
      </c>
    </row>
    <row r="17909">
      <c r="A17909" t="inlineStr">
        <is>
          <t>Euro Stoxx 50</t>
        </is>
      </c>
      <c r="B17909" t="inlineStr">
        <is>
          <t>RV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8.119999999999999</v>
      </c>
    </row>
    <row r="17910">
      <c r="A17910" t="inlineStr">
        <is>
          <t>Euro Stoxx 50</t>
        </is>
      </c>
      <c r="B17910" t="inlineStr">
        <is>
          <t>RV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10.8</v>
      </c>
    </row>
    <row r="17911">
      <c r="A17911" t="inlineStr">
        <is>
          <t>Euro Stoxx 50</t>
        </is>
      </c>
      <c r="B17911" t="inlineStr">
        <is>
          <t>RV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9.720000000000001</v>
      </c>
    </row>
    <row r="17912">
      <c r="A17912" t="inlineStr">
        <is>
          <t>Euro Stoxx 50</t>
        </is>
      </c>
      <c r="B17912" t="inlineStr">
        <is>
          <t>RV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13.21</v>
      </c>
    </row>
    <row r="17913">
      <c r="A17913" t="inlineStr">
        <is>
          <t>Euro Stoxx 50</t>
        </is>
      </c>
      <c r="B17913" t="inlineStr">
        <is>
          <t>RV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11.89</v>
      </c>
    </row>
    <row r="17914">
      <c r="A17914" t="inlineStr">
        <is>
          <t>Euro Stoxx 50</t>
        </is>
      </c>
      <c r="B17914" t="inlineStr">
        <is>
          <t>RV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11.02</v>
      </c>
    </row>
    <row r="17915">
      <c r="A17915" t="inlineStr">
        <is>
          <t>Euro Stoxx 50</t>
        </is>
      </c>
      <c r="B17915" t="inlineStr">
        <is>
          <t>RV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9.92</v>
      </c>
    </row>
    <row r="17916">
      <c r="A17916" t="inlineStr">
        <is>
          <t>Euro Stoxx 50</t>
        </is>
      </c>
      <c r="B17916" t="inlineStr">
        <is>
          <t>RV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13.35</v>
      </c>
    </row>
    <row r="17917">
      <c r="A17917" t="inlineStr">
        <is>
          <t>Euro Stoxx 50</t>
        </is>
      </c>
      <c r="B17917" t="inlineStr">
        <is>
          <t>RV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12.02</v>
      </c>
    </row>
    <row r="17918">
      <c r="A17918" t="inlineStr">
        <is>
          <t>Euro Stoxx 50</t>
        </is>
      </c>
      <c r="B17918" t="inlineStr">
        <is>
          <t>RV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15</v>
      </c>
    </row>
    <row r="17919">
      <c r="A17919" t="inlineStr">
        <is>
          <t>Euro Stoxx 50</t>
        </is>
      </c>
      <c r="B17919" t="inlineStr">
        <is>
          <t>RV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13.5</v>
      </c>
    </row>
    <row r="17920">
      <c r="A17920" t="inlineStr">
        <is>
          <t>Euro Stoxx 50</t>
        </is>
      </c>
      <c r="B17920" t="inlineStr">
        <is>
          <t>RV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15.81</v>
      </c>
    </row>
    <row r="17921">
      <c r="A17921" t="inlineStr">
        <is>
          <t>Euro Stoxx 50</t>
        </is>
      </c>
      <c r="B17921" t="inlineStr">
        <is>
          <t>RV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14.23</v>
      </c>
    </row>
    <row r="17922">
      <c r="A17922" t="inlineStr">
        <is>
          <t>Euro Stoxx 50</t>
        </is>
      </c>
      <c r="B17922" t="inlineStr">
        <is>
          <t>RV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10.2</v>
      </c>
    </row>
    <row r="17923">
      <c r="A17923" t="inlineStr">
        <is>
          <t>Euro Stoxx 50</t>
        </is>
      </c>
      <c r="B17923" t="inlineStr">
        <is>
          <t>RV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9.18</v>
      </c>
    </row>
    <row r="17924">
      <c r="A17924" t="inlineStr">
        <is>
          <t>Euro Stoxx 50</t>
        </is>
      </c>
      <c r="B17924" t="inlineStr">
        <is>
          <t>RV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12.76</v>
      </c>
    </row>
    <row r="17925">
      <c r="A17925" t="inlineStr">
        <is>
          <t>Euro Stoxx 50</t>
        </is>
      </c>
      <c r="B17925" t="inlineStr">
        <is>
          <t>RV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11.48</v>
      </c>
    </row>
    <row r="17926">
      <c r="A17926" t="inlineStr">
        <is>
          <t>Euro Stoxx 50</t>
        </is>
      </c>
      <c r="B17926" t="inlineStr">
        <is>
          <t>RV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14.84</v>
      </c>
    </row>
    <row r="17927">
      <c r="A17927" t="inlineStr">
        <is>
          <t>Euro Stoxx 50</t>
        </is>
      </c>
      <c r="B17927" t="inlineStr">
        <is>
          <t>RV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13.36</v>
      </c>
    </row>
    <row r="17928">
      <c r="A17928" t="inlineStr">
        <is>
          <t>Euro Stoxx 50</t>
        </is>
      </c>
      <c r="B17928" t="inlineStr">
        <is>
          <t>RV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16.14</v>
      </c>
    </row>
    <row r="17929">
      <c r="A17929" t="inlineStr">
        <is>
          <t>Euro Stoxx 50</t>
        </is>
      </c>
      <c r="B17929" t="inlineStr">
        <is>
          <t>RV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14.53</v>
      </c>
    </row>
    <row r="17930">
      <c r="A17930" t="inlineStr">
        <is>
          <t>Euro Stoxx 50</t>
        </is>
      </c>
      <c r="B17930" t="inlineStr">
        <is>
          <t>RV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11.82</v>
      </c>
    </row>
    <row r="17931">
      <c r="A17931" t="inlineStr">
        <is>
          <t>Euro Stoxx 50</t>
        </is>
      </c>
      <c r="B17931" t="inlineStr">
        <is>
          <t>RV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10.64</v>
      </c>
    </row>
    <row r="17932">
      <c r="A17932" t="inlineStr">
        <is>
          <t>Euro Stoxx 50</t>
        </is>
      </c>
      <c r="B17932" t="inlineStr">
        <is>
          <t>RV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11.74</v>
      </c>
    </row>
    <row r="17933">
      <c r="A17933" t="inlineStr">
        <is>
          <t>Euro Stoxx 50</t>
        </is>
      </c>
      <c r="B17933" t="inlineStr">
        <is>
          <t>RV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10.57</v>
      </c>
    </row>
    <row r="17934">
      <c r="A17934" t="inlineStr">
        <is>
          <t>Euro Stoxx 50</t>
        </is>
      </c>
      <c r="B17934" t="inlineStr">
        <is>
          <t>RV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11.54</v>
      </c>
    </row>
    <row r="17935">
      <c r="A17935" t="inlineStr">
        <is>
          <t>Euro Stoxx 50</t>
        </is>
      </c>
      <c r="B17935" t="inlineStr">
        <is>
          <t>RV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10.39</v>
      </c>
    </row>
    <row r="17936">
      <c r="A17936" t="inlineStr">
        <is>
          <t>Euro Stoxx 50</t>
        </is>
      </c>
      <c r="B17936" t="inlineStr">
        <is>
          <t>RV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11.71</v>
      </c>
    </row>
    <row r="17937">
      <c r="A17937" t="inlineStr">
        <is>
          <t>Euro Stoxx 50</t>
        </is>
      </c>
      <c r="B17937" t="inlineStr">
        <is>
          <t>RV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10.54</v>
      </c>
    </row>
    <row r="17938">
      <c r="A17938" t="inlineStr">
        <is>
          <t>Euro Stoxx 50</t>
        </is>
      </c>
      <c r="B17938" t="inlineStr">
        <is>
          <t>RV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7.81</v>
      </c>
    </row>
    <row r="17939">
      <c r="A17939" t="inlineStr">
        <is>
          <t>Euro Stoxx 50</t>
        </is>
      </c>
      <c r="B17939" t="inlineStr">
        <is>
          <t>RV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7.03</v>
      </c>
    </row>
    <row r="17940">
      <c r="A17940" t="inlineStr">
        <is>
          <t>Euro Stoxx 50</t>
        </is>
      </c>
      <c r="B17940" t="inlineStr">
        <is>
          <t>RV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9.550000000000001</v>
      </c>
    </row>
    <row r="17941">
      <c r="A17941" t="inlineStr">
        <is>
          <t>Euro Stoxx 50</t>
        </is>
      </c>
      <c r="B17941" t="inlineStr">
        <is>
          <t>RV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8.6</v>
      </c>
    </row>
    <row r="17942">
      <c r="A17942" t="inlineStr">
        <is>
          <t>Euro Stoxx 50</t>
        </is>
      </c>
      <c r="B17942" t="inlineStr">
        <is>
          <t>RV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11.93</v>
      </c>
    </row>
    <row r="17943">
      <c r="A17943" t="inlineStr">
        <is>
          <t>Euro Stoxx 50</t>
        </is>
      </c>
      <c r="B17943" t="inlineStr">
        <is>
          <t>RV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10.74</v>
      </c>
    </row>
    <row r="17944">
      <c r="A17944" t="inlineStr">
        <is>
          <t>Euro Stoxx 50</t>
        </is>
      </c>
      <c r="B17944" t="inlineStr">
        <is>
          <t>RV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14.55</v>
      </c>
    </row>
    <row r="17945">
      <c r="A17945" t="inlineStr">
        <is>
          <t>Euro Stoxx 50</t>
        </is>
      </c>
      <c r="B17945" t="inlineStr">
        <is>
          <t>RV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13.1</v>
      </c>
    </row>
    <row r="17946">
      <c r="A17946" t="inlineStr">
        <is>
          <t>Euro Stoxx 50</t>
        </is>
      </c>
      <c r="B17946" t="inlineStr">
        <is>
          <t>RV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10.2</v>
      </c>
    </row>
    <row r="17947">
      <c r="A17947" t="inlineStr">
        <is>
          <t>Euro Stoxx 50</t>
        </is>
      </c>
      <c r="B17947" t="inlineStr">
        <is>
          <t>RV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9.18</v>
      </c>
    </row>
    <row r="17948">
      <c r="A17948" t="inlineStr">
        <is>
          <t>Euro Stoxx 50</t>
        </is>
      </c>
      <c r="B17948" t="inlineStr">
        <is>
          <t>RV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12.76</v>
      </c>
    </row>
    <row r="17949">
      <c r="A17949" t="inlineStr">
        <is>
          <t>Euro Stoxx 50</t>
        </is>
      </c>
      <c r="B17949" t="inlineStr">
        <is>
          <t>RV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11.48</v>
      </c>
    </row>
    <row r="17950">
      <c r="A17950" t="inlineStr">
        <is>
          <t>Euro Stoxx 50</t>
        </is>
      </c>
      <c r="B17950" t="inlineStr">
        <is>
          <t>RV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14.84</v>
      </c>
    </row>
    <row r="17951">
      <c r="A17951" t="inlineStr">
        <is>
          <t>Euro Stoxx 50</t>
        </is>
      </c>
      <c r="B17951" t="inlineStr">
        <is>
          <t>RV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13.36</v>
      </c>
    </row>
    <row r="17952">
      <c r="A17952" t="inlineStr">
        <is>
          <t>Euro Stoxx 50</t>
        </is>
      </c>
      <c r="B17952" t="inlineStr">
        <is>
          <t>RV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16.14</v>
      </c>
    </row>
    <row r="17953">
      <c r="A17953" t="inlineStr">
        <is>
          <t>Euro Stoxx 50</t>
        </is>
      </c>
      <c r="B17953" t="inlineStr">
        <is>
          <t>RV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14.53</v>
      </c>
    </row>
    <row r="17954">
      <c r="A17954" t="inlineStr">
        <is>
          <t>Euro Stoxx 50</t>
        </is>
      </c>
      <c r="B17954" t="inlineStr">
        <is>
          <t>RV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11.82</v>
      </c>
    </row>
    <row r="17955">
      <c r="A17955" t="inlineStr">
        <is>
          <t>Euro Stoxx 50</t>
        </is>
      </c>
      <c r="B17955" t="inlineStr">
        <is>
          <t>RV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10.64</v>
      </c>
    </row>
    <row r="17956">
      <c r="A17956" t="inlineStr">
        <is>
          <t>Euro Stoxx 50</t>
        </is>
      </c>
      <c r="B17956" t="inlineStr">
        <is>
          <t>RV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11.74</v>
      </c>
    </row>
    <row r="17957">
      <c r="A17957" t="inlineStr">
        <is>
          <t>Euro Stoxx 50</t>
        </is>
      </c>
      <c r="B17957" t="inlineStr">
        <is>
          <t>RV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10.57</v>
      </c>
    </row>
    <row r="17958">
      <c r="A17958" t="inlineStr">
        <is>
          <t>Euro Stoxx 50</t>
        </is>
      </c>
      <c r="B17958" t="inlineStr">
        <is>
          <t>RV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10.2</v>
      </c>
    </row>
    <row r="17959">
      <c r="A17959" t="inlineStr">
        <is>
          <t>Euro Stoxx 50</t>
        </is>
      </c>
      <c r="B17959" t="inlineStr">
        <is>
          <t>RV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9.18</v>
      </c>
    </row>
    <row r="17960">
      <c r="A17960" t="inlineStr">
        <is>
          <t>Euro Stoxx 50</t>
        </is>
      </c>
      <c r="B17960" t="inlineStr">
        <is>
          <t>RV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12.76</v>
      </c>
    </row>
    <row r="17961">
      <c r="A17961" t="inlineStr">
        <is>
          <t>Euro Stoxx 50</t>
        </is>
      </c>
      <c r="B17961" t="inlineStr">
        <is>
          <t>RV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11.48</v>
      </c>
    </row>
    <row r="17962">
      <c r="A17962" t="inlineStr">
        <is>
          <t>Euro Stoxx 50</t>
        </is>
      </c>
      <c r="B17962" t="inlineStr">
        <is>
          <t>RV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14.84</v>
      </c>
    </row>
    <row r="17963">
      <c r="A17963" t="inlineStr">
        <is>
          <t>Euro Stoxx 50</t>
        </is>
      </c>
      <c r="B17963" t="inlineStr">
        <is>
          <t>RV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13.36</v>
      </c>
    </row>
    <row r="17964">
      <c r="A17964" t="inlineStr">
        <is>
          <t>Euro Stoxx 50</t>
        </is>
      </c>
      <c r="B17964" t="inlineStr">
        <is>
          <t>RV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10.2</v>
      </c>
    </row>
    <row r="17965">
      <c r="A17965" t="inlineStr">
        <is>
          <t>Euro Stoxx 50</t>
        </is>
      </c>
      <c r="B17965" t="inlineStr">
        <is>
          <t>RV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9.18</v>
      </c>
    </row>
    <row r="17966">
      <c r="A17966" t="inlineStr">
        <is>
          <t>Euro Stoxx 50</t>
        </is>
      </c>
      <c r="B17966" t="inlineStr">
        <is>
          <t>RV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12.76</v>
      </c>
    </row>
    <row r="17967">
      <c r="A17967" t="inlineStr">
        <is>
          <t>Euro Stoxx 50</t>
        </is>
      </c>
      <c r="B17967" t="inlineStr">
        <is>
          <t>RV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11.48</v>
      </c>
    </row>
    <row r="17968">
      <c r="A17968" t="inlineStr">
        <is>
          <t>Euro Stoxx 50</t>
        </is>
      </c>
      <c r="B17968" t="inlineStr">
        <is>
          <t>RV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14.84</v>
      </c>
    </row>
    <row r="17969">
      <c r="A17969" t="inlineStr">
        <is>
          <t>Euro Stoxx 50</t>
        </is>
      </c>
      <c r="B17969" t="inlineStr">
        <is>
          <t>RV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13.36</v>
      </c>
    </row>
    <row r="17970">
      <c r="A17970" t="inlineStr">
        <is>
          <t>Euro Stoxx 50</t>
        </is>
      </c>
      <c r="B17970" t="inlineStr">
        <is>
          <t>RV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16.14</v>
      </c>
    </row>
    <row r="17971">
      <c r="A17971" t="inlineStr">
        <is>
          <t>Euro Stoxx 50</t>
        </is>
      </c>
      <c r="B17971" t="inlineStr">
        <is>
          <t>RV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14.53</v>
      </c>
    </row>
    <row r="17972">
      <c r="A17972" t="inlineStr">
        <is>
          <t>Euro Stoxx 50</t>
        </is>
      </c>
      <c r="B17972" t="inlineStr">
        <is>
          <t>RV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11.82</v>
      </c>
    </row>
    <row r="17973">
      <c r="A17973" t="inlineStr">
        <is>
          <t>Euro Stoxx 50</t>
        </is>
      </c>
      <c r="B17973" t="inlineStr">
        <is>
          <t>RV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10.64</v>
      </c>
    </row>
    <row r="17974">
      <c r="A17974" t="inlineStr">
        <is>
          <t>Euro Stoxx 50</t>
        </is>
      </c>
      <c r="B17974" t="inlineStr">
        <is>
          <t>RV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10.2</v>
      </c>
    </row>
    <row r="17975">
      <c r="A17975" t="inlineStr">
        <is>
          <t>Euro Stoxx 50</t>
        </is>
      </c>
      <c r="B17975" t="inlineStr">
        <is>
          <t>RV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9.18</v>
      </c>
    </row>
    <row r="17976">
      <c r="A17976" t="inlineStr">
        <is>
          <t>Euro Stoxx 50</t>
        </is>
      </c>
      <c r="B17976" t="inlineStr">
        <is>
          <t>RV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12.76</v>
      </c>
    </row>
    <row r="17977">
      <c r="A17977" t="inlineStr">
        <is>
          <t>Euro Stoxx 50</t>
        </is>
      </c>
      <c r="B17977" t="inlineStr">
        <is>
          <t>RV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11.48</v>
      </c>
    </row>
    <row r="17978">
      <c r="A17978" t="inlineStr">
        <is>
          <t>Euro Stoxx 50</t>
        </is>
      </c>
      <c r="B17978" t="inlineStr">
        <is>
          <t>RV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14.84</v>
      </c>
    </row>
    <row r="17979">
      <c r="A17979" t="inlineStr">
        <is>
          <t>Euro Stoxx 50</t>
        </is>
      </c>
      <c r="B17979" t="inlineStr">
        <is>
          <t>RV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13.36</v>
      </c>
    </row>
    <row r="17980">
      <c r="A17980" t="inlineStr">
        <is>
          <t>Euro Stoxx 50</t>
        </is>
      </c>
      <c r="B17980" t="inlineStr">
        <is>
          <t>RV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16.14</v>
      </c>
    </row>
    <row r="17981">
      <c r="A17981" t="inlineStr">
        <is>
          <t>Euro Stoxx 50</t>
        </is>
      </c>
      <c r="B17981" t="inlineStr">
        <is>
          <t>RV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14.53</v>
      </c>
    </row>
    <row r="17982">
      <c r="A17982" t="inlineStr">
        <is>
          <t>Euro Stoxx 50</t>
        </is>
      </c>
      <c r="B17982" t="inlineStr">
        <is>
          <t>RV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11.82</v>
      </c>
    </row>
    <row r="17983">
      <c r="A17983" t="inlineStr">
        <is>
          <t>Euro Stoxx 50</t>
        </is>
      </c>
      <c r="B17983" t="inlineStr">
        <is>
          <t>RV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10.64</v>
      </c>
    </row>
    <row r="17984">
      <c r="A17984" t="inlineStr">
        <is>
          <t>Euro Stoxx 50</t>
        </is>
      </c>
      <c r="B17984" t="inlineStr">
        <is>
          <t>RV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10.2</v>
      </c>
    </row>
    <row r="17985">
      <c r="A17985" t="inlineStr">
        <is>
          <t>Euro Stoxx 50</t>
        </is>
      </c>
      <c r="B17985" t="inlineStr">
        <is>
          <t>RV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9.18</v>
      </c>
    </row>
    <row r="17986">
      <c r="A17986" t="inlineStr">
        <is>
          <t>Euro Stoxx 50</t>
        </is>
      </c>
      <c r="B17986" t="inlineStr">
        <is>
          <t>RV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12.76</v>
      </c>
    </row>
    <row r="17987">
      <c r="A17987" t="inlineStr">
        <is>
          <t>Euro Stoxx 50</t>
        </is>
      </c>
      <c r="B17987" t="inlineStr">
        <is>
          <t>RV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11.48</v>
      </c>
    </row>
    <row r="17988">
      <c r="A17988" t="inlineStr">
        <is>
          <t>Euro Stoxx 50</t>
        </is>
      </c>
      <c r="B17988" t="inlineStr">
        <is>
          <t>RV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14.84</v>
      </c>
    </row>
    <row r="17989">
      <c r="A17989" t="inlineStr">
        <is>
          <t>Euro Stoxx 50</t>
        </is>
      </c>
      <c r="B17989" t="inlineStr">
        <is>
          <t>RV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13.36</v>
      </c>
    </row>
    <row r="17990">
      <c r="A17990" t="inlineStr">
        <is>
          <t>Euro Stoxx 50</t>
        </is>
      </c>
      <c r="B17990" t="inlineStr">
        <is>
          <t>RV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16.14</v>
      </c>
    </row>
    <row r="17991">
      <c r="A17991" t="inlineStr">
        <is>
          <t>Euro Stoxx 50</t>
        </is>
      </c>
      <c r="B17991" t="inlineStr">
        <is>
          <t>RV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14.53</v>
      </c>
    </row>
    <row r="17992">
      <c r="A17992" t="inlineStr">
        <is>
          <t>Euro Stoxx 50</t>
        </is>
      </c>
      <c r="B17992" t="inlineStr">
        <is>
          <t>RV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11.82</v>
      </c>
    </row>
    <row r="17993">
      <c r="A17993" t="inlineStr">
        <is>
          <t>Euro Stoxx 50</t>
        </is>
      </c>
      <c r="B17993" t="inlineStr">
        <is>
          <t>RV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10.64</v>
      </c>
    </row>
    <row r="17994">
      <c r="A17994" t="inlineStr">
        <is>
          <t>Euro Stoxx 50</t>
        </is>
      </c>
      <c r="B17994" t="inlineStr">
        <is>
          <t>RV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11.74</v>
      </c>
    </row>
    <row r="17995">
      <c r="A17995" t="inlineStr">
        <is>
          <t>Euro Stoxx 50</t>
        </is>
      </c>
      <c r="B17995" t="inlineStr">
        <is>
          <t>RV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10.57</v>
      </c>
    </row>
    <row r="17996">
      <c r="A17996" t="inlineStr">
        <is>
          <t>Euro Stoxx 50</t>
        </is>
      </c>
      <c r="B17996" t="inlineStr">
        <is>
          <t>RV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11.54</v>
      </c>
    </row>
    <row r="17997">
      <c r="A17997" t="inlineStr">
        <is>
          <t>Euro Stoxx 50</t>
        </is>
      </c>
      <c r="B17997" t="inlineStr">
        <is>
          <t>RV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10.39</v>
      </c>
    </row>
    <row r="17998">
      <c r="A17998" t="inlineStr">
        <is>
          <t>Euro Stoxx 50</t>
        </is>
      </c>
      <c r="B17998" t="inlineStr">
        <is>
          <t>RV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10.2</v>
      </c>
    </row>
    <row r="17999">
      <c r="A17999" t="inlineStr">
        <is>
          <t>Euro Stoxx 50</t>
        </is>
      </c>
      <c r="B17999" t="inlineStr">
        <is>
          <t>RV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9.18</v>
      </c>
    </row>
    <row r="18000">
      <c r="A18000" t="inlineStr">
        <is>
          <t>Euro Stoxx 50</t>
        </is>
      </c>
      <c r="B18000" t="inlineStr">
        <is>
          <t>RV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12.76</v>
      </c>
    </row>
    <row r="18001">
      <c r="A18001" t="inlineStr">
        <is>
          <t>Euro Stoxx 50</t>
        </is>
      </c>
      <c r="B18001" t="inlineStr">
        <is>
          <t>RV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11.48</v>
      </c>
    </row>
    <row r="18002">
      <c r="A18002" t="inlineStr">
        <is>
          <t>Euro Stoxx 50</t>
        </is>
      </c>
      <c r="B18002" t="inlineStr">
        <is>
          <t>RV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14.84</v>
      </c>
    </row>
    <row r="18003">
      <c r="A18003" t="inlineStr">
        <is>
          <t>Euro Stoxx 50</t>
        </is>
      </c>
      <c r="B18003" t="inlineStr">
        <is>
          <t>RV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13.36</v>
      </c>
    </row>
    <row r="18004">
      <c r="A18004" t="inlineStr">
        <is>
          <t>Euro Stoxx 50</t>
        </is>
      </c>
      <c r="B18004" t="inlineStr">
        <is>
          <t>RV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16.14</v>
      </c>
    </row>
    <row r="18005">
      <c r="A18005" t="inlineStr">
        <is>
          <t>Euro Stoxx 50</t>
        </is>
      </c>
      <c r="B18005" t="inlineStr">
        <is>
          <t>RV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14.53</v>
      </c>
    </row>
    <row r="18006">
      <c r="A18006" t="inlineStr">
        <is>
          <t>Euro Stoxx 50</t>
        </is>
      </c>
      <c r="B18006" t="inlineStr">
        <is>
          <t>RV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11.82</v>
      </c>
    </row>
    <row r="18007">
      <c r="A18007" t="inlineStr">
        <is>
          <t>Euro Stoxx 50</t>
        </is>
      </c>
      <c r="B18007" t="inlineStr">
        <is>
          <t>RV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10.64</v>
      </c>
    </row>
    <row r="18008">
      <c r="A18008" t="inlineStr">
        <is>
          <t>Euro Stoxx 50</t>
        </is>
      </c>
      <c r="B18008" t="inlineStr">
        <is>
          <t>RV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11.74</v>
      </c>
    </row>
    <row r="18009">
      <c r="A18009" t="inlineStr">
        <is>
          <t>Euro Stoxx 50</t>
        </is>
      </c>
      <c r="B18009" t="inlineStr">
        <is>
          <t>RV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10.57</v>
      </c>
    </row>
    <row r="18010">
      <c r="A18010" t="inlineStr">
        <is>
          <t>Euro Stoxx 50</t>
        </is>
      </c>
      <c r="B18010" t="inlineStr">
        <is>
          <t>RV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10.2</v>
      </c>
    </row>
    <row r="18011">
      <c r="A18011" t="inlineStr">
        <is>
          <t>Euro Stoxx 50</t>
        </is>
      </c>
      <c r="B18011" t="inlineStr">
        <is>
          <t>RV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9.18</v>
      </c>
    </row>
    <row r="18012">
      <c r="A18012" t="inlineStr">
        <is>
          <t>Euro Stoxx 50</t>
        </is>
      </c>
      <c r="B18012" t="inlineStr">
        <is>
          <t>RV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12.76</v>
      </c>
    </row>
    <row r="18013">
      <c r="A18013" t="inlineStr">
        <is>
          <t>Euro Stoxx 50</t>
        </is>
      </c>
      <c r="B18013" t="inlineStr">
        <is>
          <t>RV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11.48</v>
      </c>
    </row>
    <row r="18014">
      <c r="A18014" t="inlineStr">
        <is>
          <t>Euro Stoxx 50</t>
        </is>
      </c>
      <c r="B18014" t="inlineStr">
        <is>
          <t>RV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14.84</v>
      </c>
    </row>
    <row r="18015">
      <c r="A18015" t="inlineStr">
        <is>
          <t>Euro Stoxx 50</t>
        </is>
      </c>
      <c r="B18015" t="inlineStr">
        <is>
          <t>RV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13.36</v>
      </c>
    </row>
    <row r="18016">
      <c r="A18016" t="inlineStr">
        <is>
          <t>Euro Stoxx 50</t>
        </is>
      </c>
      <c r="B18016" t="inlineStr">
        <is>
          <t>RV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16.14</v>
      </c>
    </row>
    <row r="18017">
      <c r="A18017" t="inlineStr">
        <is>
          <t>Euro Stoxx 50</t>
        </is>
      </c>
      <c r="B18017" t="inlineStr">
        <is>
          <t>RV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14.53</v>
      </c>
    </row>
    <row r="18018">
      <c r="A18018" t="inlineStr">
        <is>
          <t>Euro Stoxx 50</t>
        </is>
      </c>
      <c r="B18018" t="inlineStr">
        <is>
          <t>RV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11.82</v>
      </c>
    </row>
    <row r="18019">
      <c r="A18019" t="inlineStr">
        <is>
          <t>Euro Stoxx 50</t>
        </is>
      </c>
      <c r="B18019" t="inlineStr">
        <is>
          <t>RV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10.64</v>
      </c>
    </row>
    <row r="18020">
      <c r="A18020" t="inlineStr">
        <is>
          <t>Euro Stoxx 50</t>
        </is>
      </c>
      <c r="B18020" t="inlineStr">
        <is>
          <t>RV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11.74</v>
      </c>
    </row>
    <row r="18021">
      <c r="A18021" t="inlineStr">
        <is>
          <t>Euro Stoxx 50</t>
        </is>
      </c>
      <c r="B18021" t="inlineStr">
        <is>
          <t>RV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10.57</v>
      </c>
    </row>
    <row r="18022">
      <c r="A18022" t="inlineStr">
        <is>
          <t>Euro Stoxx 50</t>
        </is>
      </c>
      <c r="B18022" t="inlineStr">
        <is>
          <t>RV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10.2</v>
      </c>
    </row>
    <row r="18023">
      <c r="A18023" t="inlineStr">
        <is>
          <t>Euro Stoxx 50</t>
        </is>
      </c>
      <c r="B18023" t="inlineStr">
        <is>
          <t>RV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9.18</v>
      </c>
    </row>
    <row r="18024">
      <c r="A18024" t="inlineStr">
        <is>
          <t>Euro Stoxx 50</t>
        </is>
      </c>
      <c r="B18024" t="inlineStr">
        <is>
          <t>RV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12.76</v>
      </c>
    </row>
    <row r="18025">
      <c r="A18025" t="inlineStr">
        <is>
          <t>Euro Stoxx 50</t>
        </is>
      </c>
      <c r="B18025" t="inlineStr">
        <is>
          <t>RV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11.48</v>
      </c>
    </row>
    <row r="18026">
      <c r="A18026" t="inlineStr">
        <is>
          <t>Euro Stoxx 50</t>
        </is>
      </c>
      <c r="B18026" t="inlineStr">
        <is>
          <t>RV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14.84</v>
      </c>
    </row>
    <row r="18027">
      <c r="A18027" t="inlineStr">
        <is>
          <t>Euro Stoxx 50</t>
        </is>
      </c>
      <c r="B18027" t="inlineStr">
        <is>
          <t>RV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13.36</v>
      </c>
    </row>
    <row r="18028">
      <c r="A18028" t="inlineStr">
        <is>
          <t>Euro Stoxx 50</t>
        </is>
      </c>
      <c r="B18028" t="inlineStr">
        <is>
          <t>RV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16.14</v>
      </c>
    </row>
    <row r="18029">
      <c r="A18029" t="inlineStr">
        <is>
          <t>Euro Stoxx 50</t>
        </is>
      </c>
      <c r="B18029" t="inlineStr">
        <is>
          <t>RV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14.53</v>
      </c>
    </row>
    <row r="18030">
      <c r="A18030" t="inlineStr">
        <is>
          <t>Euro Stoxx 50</t>
        </is>
      </c>
      <c r="B18030" t="inlineStr">
        <is>
          <t>RV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11.82</v>
      </c>
    </row>
    <row r="18031">
      <c r="A18031" t="inlineStr">
        <is>
          <t>Euro Stoxx 50</t>
        </is>
      </c>
      <c r="B18031" t="inlineStr">
        <is>
          <t>RV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10.64</v>
      </c>
    </row>
    <row r="18032">
      <c r="A18032" t="inlineStr">
        <is>
          <t>Euro Stoxx 50</t>
        </is>
      </c>
      <c r="B18032" t="inlineStr">
        <is>
          <t>RV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11.74</v>
      </c>
    </row>
    <row r="18033">
      <c r="A18033" t="inlineStr">
        <is>
          <t>Euro Stoxx 50</t>
        </is>
      </c>
      <c r="B18033" t="inlineStr">
        <is>
          <t>RV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10.57</v>
      </c>
    </row>
    <row r="18034">
      <c r="A18034" t="inlineStr">
        <is>
          <t>Euro Stoxx 50</t>
        </is>
      </c>
      <c r="B18034" t="inlineStr">
        <is>
          <t>RV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4.55</v>
      </c>
    </row>
    <row r="18035">
      <c r="A18035" t="inlineStr">
        <is>
          <t>Euro Stoxx 50</t>
        </is>
      </c>
      <c r="B18035" t="inlineStr">
        <is>
          <t>RV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4.19</v>
      </c>
    </row>
    <row r="18036">
      <c r="A18036" t="inlineStr">
        <is>
          <t>Euro Stoxx 50</t>
        </is>
      </c>
      <c r="B18036" t="inlineStr">
        <is>
          <t>RV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5.19</v>
      </c>
    </row>
    <row r="18037">
      <c r="A18037" t="inlineStr">
        <is>
          <t>Euro Stoxx 50</t>
        </is>
      </c>
      <c r="B18037" t="inlineStr">
        <is>
          <t>RV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4.77</v>
      </c>
    </row>
    <row r="18038">
      <c r="A18038" t="inlineStr">
        <is>
          <t>Euro Stoxx 50</t>
        </is>
      </c>
      <c r="B18038" t="inlineStr">
        <is>
          <t>RV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5.71</v>
      </c>
    </row>
    <row r="18039">
      <c r="A18039" t="inlineStr">
        <is>
          <t>Euro Stoxx 50</t>
        </is>
      </c>
      <c r="B18039" t="inlineStr">
        <is>
          <t>RV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5.25</v>
      </c>
    </row>
    <row r="18040">
      <c r="A18040" t="inlineStr">
        <is>
          <t>Euro Stoxx 50</t>
        </is>
      </c>
      <c r="B18040" t="inlineStr">
        <is>
          <t>RV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6.03</v>
      </c>
    </row>
    <row r="18041">
      <c r="A18041" t="inlineStr">
        <is>
          <t>Euro Stoxx 50</t>
        </is>
      </c>
      <c r="B18041" t="inlineStr">
        <is>
          <t>RV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5.55</v>
      </c>
    </row>
    <row r="18042">
      <c r="A18042" t="inlineStr">
        <is>
          <t>Euro Stoxx 50</t>
        </is>
      </c>
      <c r="B18042" t="inlineStr">
        <is>
          <t>RV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4.96</v>
      </c>
    </row>
    <row r="18043">
      <c r="A18043" t="inlineStr">
        <is>
          <t>Euro Stoxx 50</t>
        </is>
      </c>
      <c r="B18043" t="inlineStr">
        <is>
          <t>RV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4.56</v>
      </c>
    </row>
    <row r="18044">
      <c r="A18044" t="inlineStr">
        <is>
          <t>Euro Stoxx 50</t>
        </is>
      </c>
      <c r="B18044" t="inlineStr">
        <is>
          <t>RV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4.93</v>
      </c>
    </row>
    <row r="18045">
      <c r="A18045" t="inlineStr">
        <is>
          <t>Euro Stoxx 50</t>
        </is>
      </c>
      <c r="B18045" t="inlineStr">
        <is>
          <t>RV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4.54</v>
      </c>
    </row>
    <row r="18046">
      <c r="A18046" t="inlineStr">
        <is>
          <t>Euro Stoxx 50</t>
        </is>
      </c>
      <c r="B18046" t="inlineStr">
        <is>
          <t>RV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4.88</v>
      </c>
    </row>
    <row r="18047">
      <c r="A18047" t="inlineStr">
        <is>
          <t>Euro Stoxx 50</t>
        </is>
      </c>
      <c r="B18047" t="inlineStr">
        <is>
          <t>RV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4.49</v>
      </c>
    </row>
    <row r="18048">
      <c r="A18048" t="inlineStr">
        <is>
          <t>Euro Stoxx 50</t>
        </is>
      </c>
      <c r="B18048" t="inlineStr">
        <is>
          <t>RV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4.93</v>
      </c>
    </row>
    <row r="18049">
      <c r="A18049" t="inlineStr">
        <is>
          <t>Euro Stoxx 50</t>
        </is>
      </c>
      <c r="B18049" t="inlineStr">
        <is>
          <t>RV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4.54</v>
      </c>
    </row>
    <row r="18050">
      <c r="A18050" t="inlineStr">
        <is>
          <t>Euro Stoxx 50</t>
        </is>
      </c>
      <c r="B18050" t="inlineStr">
        <is>
          <t>RV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3.95</v>
      </c>
    </row>
    <row r="18051">
      <c r="A18051" t="inlineStr">
        <is>
          <t>Euro Stoxx 50</t>
        </is>
      </c>
      <c r="B18051" t="inlineStr">
        <is>
          <t>RV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3.63</v>
      </c>
    </row>
    <row r="18052">
      <c r="A18052" t="inlineStr">
        <is>
          <t>Euro Stoxx 50</t>
        </is>
      </c>
      <c r="B18052" t="inlineStr">
        <is>
          <t>RV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4.39</v>
      </c>
    </row>
    <row r="18053">
      <c r="A18053" t="inlineStr">
        <is>
          <t>Euro Stoxx 50</t>
        </is>
      </c>
      <c r="B18053" t="inlineStr">
        <is>
          <t>RV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4.04</v>
      </c>
    </row>
    <row r="18054">
      <c r="A18054" t="inlineStr">
        <is>
          <t>Euro Stoxx 50</t>
        </is>
      </c>
      <c r="B18054" t="inlineStr">
        <is>
          <t>RV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4.98</v>
      </c>
    </row>
    <row r="18055">
      <c r="A18055" t="inlineStr">
        <is>
          <t>Euro Stoxx 50</t>
        </is>
      </c>
      <c r="B18055" t="inlineStr">
        <is>
          <t>RV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4.58</v>
      </c>
    </row>
    <row r="18056">
      <c r="A18056" t="inlineStr">
        <is>
          <t>Euro Stoxx 50</t>
        </is>
      </c>
      <c r="B18056" t="inlineStr">
        <is>
          <t>RV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5.64</v>
      </c>
    </row>
    <row r="18057">
      <c r="A18057" t="inlineStr">
        <is>
          <t>Euro Stoxx 50</t>
        </is>
      </c>
      <c r="B18057" t="inlineStr">
        <is>
          <t>RV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5.19</v>
      </c>
    </row>
    <row r="18058">
      <c r="A18058" t="inlineStr">
        <is>
          <t>Euro Stoxx 50</t>
        </is>
      </c>
      <c r="B18058" t="inlineStr">
        <is>
          <t>RV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5.03</v>
      </c>
    </row>
    <row r="18059">
      <c r="A18059" t="inlineStr">
        <is>
          <t>Euro Stoxx 50</t>
        </is>
      </c>
      <c r="B18059" t="inlineStr">
        <is>
          <t>RV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4.63</v>
      </c>
    </row>
    <row r="18060">
      <c r="A18060" t="inlineStr">
        <is>
          <t>Euro Stoxx 50</t>
        </is>
      </c>
      <c r="B18060" t="inlineStr">
        <is>
          <t>RV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5.45</v>
      </c>
    </row>
    <row r="18061">
      <c r="A18061" t="inlineStr">
        <is>
          <t>Euro Stoxx 50</t>
        </is>
      </c>
      <c r="B18061" t="inlineStr">
        <is>
          <t>RV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5.01</v>
      </c>
    </row>
    <row r="18062">
      <c r="A18062" t="inlineStr">
        <is>
          <t>Euro Stoxx 50</t>
        </is>
      </c>
      <c r="B18062" t="inlineStr">
        <is>
          <t>RV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5.66</v>
      </c>
    </row>
    <row r="18063">
      <c r="A18063" t="inlineStr">
        <is>
          <t>Euro Stoxx 50</t>
        </is>
      </c>
      <c r="B18063" t="inlineStr">
        <is>
          <t>RV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5.21</v>
      </c>
    </row>
    <row r="18064">
      <c r="A18064" t="inlineStr">
        <is>
          <t>Euro Stoxx 50</t>
        </is>
      </c>
      <c r="B18064" t="inlineStr">
        <is>
          <t>RV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5.7</v>
      </c>
    </row>
    <row r="18065">
      <c r="A18065" t="inlineStr">
        <is>
          <t>Euro Stoxx 50</t>
        </is>
      </c>
      <c r="B18065" t="inlineStr">
        <is>
          <t>RV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5.24</v>
      </c>
    </row>
    <row r="18066">
      <c r="A18066" t="inlineStr">
        <is>
          <t>Euro Stoxx 50</t>
        </is>
      </c>
      <c r="B18066" t="inlineStr">
        <is>
          <t>RV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4.45</v>
      </c>
    </row>
    <row r="18067">
      <c r="A18067" t="inlineStr">
        <is>
          <t>Euro Stoxx 50</t>
        </is>
      </c>
      <c r="B18067" t="inlineStr">
        <is>
          <t>RV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4.09</v>
      </c>
    </row>
    <row r="18068">
      <c r="A18068" t="inlineStr">
        <is>
          <t>Euro Stoxx 50</t>
        </is>
      </c>
      <c r="B18068" t="inlineStr">
        <is>
          <t>RV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4.43</v>
      </c>
    </row>
    <row r="18069">
      <c r="A18069" t="inlineStr">
        <is>
          <t>Euro Stoxx 50</t>
        </is>
      </c>
      <c r="B18069" t="inlineStr">
        <is>
          <t>RV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4.08</v>
      </c>
    </row>
    <row r="18070">
      <c r="A18070" t="inlineStr">
        <is>
          <t>Euro Stoxx 50</t>
        </is>
      </c>
      <c r="B18070" t="inlineStr">
        <is>
          <t>RV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4.56</v>
      </c>
    </row>
    <row r="18071">
      <c r="A18071" t="inlineStr">
        <is>
          <t>Euro Stoxx 50</t>
        </is>
      </c>
      <c r="B18071" t="inlineStr">
        <is>
          <t>RV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4.2</v>
      </c>
    </row>
    <row r="18072">
      <c r="A18072" t="inlineStr">
        <is>
          <t>Euro Stoxx 50</t>
        </is>
      </c>
      <c r="B18072" t="inlineStr">
        <is>
          <t>RV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4.9</v>
      </c>
    </row>
    <row r="18073">
      <c r="A18073" t="inlineStr">
        <is>
          <t>Euro Stoxx 50</t>
        </is>
      </c>
      <c r="B18073" t="inlineStr">
        <is>
          <t>RV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4.51</v>
      </c>
    </row>
    <row r="18074">
      <c r="A18074" t="inlineStr">
        <is>
          <t>Euro Stoxx 50</t>
        </is>
      </c>
      <c r="B18074" t="inlineStr">
        <is>
          <t>RV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4.23</v>
      </c>
    </row>
    <row r="18075">
      <c r="A18075" t="inlineStr">
        <is>
          <t>Euro Stoxx 50</t>
        </is>
      </c>
      <c r="B18075" t="inlineStr">
        <is>
          <t>RV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3.89</v>
      </c>
    </row>
    <row r="18076">
      <c r="A18076" t="inlineStr">
        <is>
          <t>Euro Stoxx 50</t>
        </is>
      </c>
      <c r="B18076" t="inlineStr">
        <is>
          <t>RV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4.87</v>
      </c>
    </row>
    <row r="18077">
      <c r="A18077" t="inlineStr">
        <is>
          <t>Euro Stoxx 50</t>
        </is>
      </c>
      <c r="B18077" t="inlineStr">
        <is>
          <t>RV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4.48</v>
      </c>
    </row>
    <row r="18078">
      <c r="A18078" t="inlineStr">
        <is>
          <t>Euro Stoxx 50</t>
        </is>
      </c>
      <c r="B18078" t="inlineStr">
        <is>
          <t>RV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5.51</v>
      </c>
    </row>
    <row r="18079">
      <c r="A18079" t="inlineStr">
        <is>
          <t>Euro Stoxx 50</t>
        </is>
      </c>
      <c r="B18079" t="inlineStr">
        <is>
          <t>RV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5.07</v>
      </c>
    </row>
    <row r="18080">
      <c r="A18080" t="inlineStr">
        <is>
          <t>Euro Stoxx 50</t>
        </is>
      </c>
      <c r="B18080" t="inlineStr">
        <is>
          <t>RV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6.02</v>
      </c>
    </row>
    <row r="18081">
      <c r="A18081" t="inlineStr">
        <is>
          <t>Euro Stoxx 50</t>
        </is>
      </c>
      <c r="B18081" t="inlineStr">
        <is>
          <t>RV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5.54</v>
      </c>
    </row>
    <row r="18082">
      <c r="A18082" t="inlineStr">
        <is>
          <t>Euro Stoxx 50</t>
        </is>
      </c>
      <c r="B18082" t="inlineStr">
        <is>
          <t>RV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5.13</v>
      </c>
    </row>
    <row r="18083">
      <c r="A18083" t="inlineStr">
        <is>
          <t>Euro Stoxx 50</t>
        </is>
      </c>
      <c r="B18083" t="inlineStr">
        <is>
          <t>RV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4.72</v>
      </c>
    </row>
    <row r="18084">
      <c r="A18084" t="inlineStr">
        <is>
          <t>Euro Stoxx 50</t>
        </is>
      </c>
      <c r="B18084" t="inlineStr">
        <is>
          <t>RV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5.24</v>
      </c>
    </row>
    <row r="18085">
      <c r="A18085" t="inlineStr">
        <is>
          <t>Euro Stoxx 50</t>
        </is>
      </c>
      <c r="B18085" t="inlineStr">
        <is>
          <t>RV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4.82</v>
      </c>
    </row>
    <row r="18086">
      <c r="A18086" t="inlineStr">
        <is>
          <t>Euro Stoxx 50</t>
        </is>
      </c>
      <c r="B18086" t="inlineStr">
        <is>
          <t>RV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5.21</v>
      </c>
    </row>
    <row r="18087">
      <c r="A18087" t="inlineStr">
        <is>
          <t>Euro Stoxx 50</t>
        </is>
      </c>
      <c r="B18087" t="inlineStr">
        <is>
          <t>RV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4.79</v>
      </c>
    </row>
    <row r="18088">
      <c r="A18088" t="inlineStr">
        <is>
          <t>Euro Stoxx 50</t>
        </is>
      </c>
      <c r="B18088" t="inlineStr">
        <is>
          <t>RV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5.17</v>
      </c>
    </row>
    <row r="18089">
      <c r="A18089" t="inlineStr">
        <is>
          <t>Euro Stoxx 50</t>
        </is>
      </c>
      <c r="B18089" t="inlineStr">
        <is>
          <t>RV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4.76</v>
      </c>
    </row>
    <row r="18090">
      <c r="A18090" t="inlineStr">
        <is>
          <t>Euro Stoxx 50</t>
        </is>
      </c>
      <c r="B18090" t="inlineStr">
        <is>
          <t>RV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4.02</v>
      </c>
    </row>
    <row r="18091">
      <c r="A18091" t="inlineStr">
        <is>
          <t>Euro Stoxx 50</t>
        </is>
      </c>
      <c r="B18091" t="inlineStr">
        <is>
          <t>RV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3.7</v>
      </c>
    </row>
    <row r="18092">
      <c r="A18092" t="inlineStr">
        <is>
          <t>Euro Stoxx 50</t>
        </is>
      </c>
      <c r="B18092" t="inlineStr">
        <is>
          <t>RV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4.25</v>
      </c>
    </row>
    <row r="18093">
      <c r="A18093" t="inlineStr">
        <is>
          <t>Euro Stoxx 50</t>
        </is>
      </c>
      <c r="B18093" t="inlineStr">
        <is>
          <t>RV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3.91</v>
      </c>
    </row>
    <row r="18094">
      <c r="A18094" t="inlineStr">
        <is>
          <t>Euro Stoxx 50</t>
        </is>
      </c>
      <c r="B18094" t="inlineStr">
        <is>
          <t>RV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4.7</v>
      </c>
    </row>
    <row r="18095">
      <c r="A18095" t="inlineStr">
        <is>
          <t>Euro Stoxx 50</t>
        </is>
      </c>
      <c r="B18095" t="inlineStr">
        <is>
          <t>RV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4.32</v>
      </c>
    </row>
    <row r="18096">
      <c r="A18096" t="inlineStr">
        <is>
          <t>Euro Stoxx 50</t>
        </is>
      </c>
      <c r="B18096" t="inlineStr">
        <is>
          <t>RV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5.3</v>
      </c>
    </row>
    <row r="18097">
      <c r="A18097" t="inlineStr">
        <is>
          <t>Euro Stoxx 50</t>
        </is>
      </c>
      <c r="B18097" t="inlineStr">
        <is>
          <t>RV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4.88</v>
      </c>
    </row>
    <row r="18098">
      <c r="A18098" t="inlineStr">
        <is>
          <t>Euro Stoxx 50</t>
        </is>
      </c>
      <c r="B18098" t="inlineStr">
        <is>
          <t>RV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4.76</v>
      </c>
    </row>
    <row r="18099">
      <c r="A18099" t="inlineStr">
        <is>
          <t>Euro Stoxx 50</t>
        </is>
      </c>
      <c r="B18099" t="inlineStr">
        <is>
          <t>RV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4.38</v>
      </c>
    </row>
    <row r="18100">
      <c r="A18100" t="inlineStr">
        <is>
          <t>Euro Stoxx 50</t>
        </is>
      </c>
      <c r="B18100" t="inlineStr">
        <is>
          <t>RV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5.34</v>
      </c>
    </row>
    <row r="18101">
      <c r="A18101" t="inlineStr">
        <is>
          <t>Euro Stoxx 50</t>
        </is>
      </c>
      <c r="B18101" t="inlineStr">
        <is>
          <t>RV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4.91</v>
      </c>
    </row>
    <row r="18102">
      <c r="A18102" t="inlineStr">
        <is>
          <t>Euro Stoxx 50</t>
        </is>
      </c>
      <c r="B18102" t="inlineStr">
        <is>
          <t>RV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5.75</v>
      </c>
    </row>
    <row r="18103">
      <c r="A18103" t="inlineStr">
        <is>
          <t>Euro Stoxx 50</t>
        </is>
      </c>
      <c r="B18103" t="inlineStr">
        <is>
          <t>RV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5.29</v>
      </c>
    </row>
    <row r="18104">
      <c r="A18104" t="inlineStr">
        <is>
          <t>Euro Stoxx 50</t>
        </is>
      </c>
      <c r="B18104" t="inlineStr">
        <is>
          <t>RV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5.95</v>
      </c>
    </row>
    <row r="18105">
      <c r="A18105" t="inlineStr">
        <is>
          <t>Euro Stoxx 50</t>
        </is>
      </c>
      <c r="B18105" t="inlineStr">
        <is>
          <t>RV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5.47</v>
      </c>
    </row>
    <row r="18106">
      <c r="A18106" t="inlineStr">
        <is>
          <t>Euro Stoxx 50</t>
        </is>
      </c>
      <c r="B18106" t="inlineStr">
        <is>
          <t>RV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4.55</v>
      </c>
    </row>
    <row r="18107">
      <c r="A18107" t="inlineStr">
        <is>
          <t>Euro Stoxx 50</t>
        </is>
      </c>
      <c r="B18107" t="inlineStr">
        <is>
          <t>RV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4.19</v>
      </c>
    </row>
    <row r="18108">
      <c r="A18108" t="inlineStr">
        <is>
          <t>Euro Stoxx 50</t>
        </is>
      </c>
      <c r="B18108" t="inlineStr">
        <is>
          <t>RV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5.19</v>
      </c>
    </row>
    <row r="18109">
      <c r="A18109" t="inlineStr">
        <is>
          <t>Euro Stoxx 50</t>
        </is>
      </c>
      <c r="B18109" t="inlineStr">
        <is>
          <t>RV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4.77</v>
      </c>
    </row>
    <row r="18110">
      <c r="A18110" t="inlineStr">
        <is>
          <t>Euro Stoxx 50</t>
        </is>
      </c>
      <c r="B18110" t="inlineStr">
        <is>
          <t>RV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5.71</v>
      </c>
    </row>
    <row r="18111">
      <c r="A18111" t="inlineStr">
        <is>
          <t>Euro Stoxx 50</t>
        </is>
      </c>
      <c r="B18111" t="inlineStr">
        <is>
          <t>RV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5.25</v>
      </c>
    </row>
    <row r="18112">
      <c r="A18112" t="inlineStr">
        <is>
          <t>Euro Stoxx 50</t>
        </is>
      </c>
      <c r="B18112" t="inlineStr">
        <is>
          <t>RV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6.03</v>
      </c>
    </row>
    <row r="18113">
      <c r="A18113" t="inlineStr">
        <is>
          <t>Euro Stoxx 50</t>
        </is>
      </c>
      <c r="B18113" t="inlineStr">
        <is>
          <t>RV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5.55</v>
      </c>
    </row>
    <row r="18114">
      <c r="A18114" t="inlineStr">
        <is>
          <t>Euro Stoxx 50</t>
        </is>
      </c>
      <c r="B18114" t="inlineStr">
        <is>
          <t>RV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4.96</v>
      </c>
    </row>
    <row r="18115">
      <c r="A18115" t="inlineStr">
        <is>
          <t>Euro Stoxx 50</t>
        </is>
      </c>
      <c r="B18115" t="inlineStr">
        <is>
          <t>RV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4.56</v>
      </c>
    </row>
    <row r="18116">
      <c r="A18116" t="inlineStr">
        <is>
          <t>Euro Stoxx 50</t>
        </is>
      </c>
      <c r="B18116" t="inlineStr">
        <is>
          <t>RV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4.93</v>
      </c>
    </row>
    <row r="18117">
      <c r="A18117" t="inlineStr">
        <is>
          <t>Euro Stoxx 50</t>
        </is>
      </c>
      <c r="B18117" t="inlineStr">
        <is>
          <t>RV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4.54</v>
      </c>
    </row>
    <row r="18118">
      <c r="A18118" t="inlineStr">
        <is>
          <t>Euro Stoxx 50</t>
        </is>
      </c>
      <c r="B18118" t="inlineStr">
        <is>
          <t>RV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4.88</v>
      </c>
    </row>
    <row r="18119">
      <c r="A18119" t="inlineStr">
        <is>
          <t>Euro Stoxx 50</t>
        </is>
      </c>
      <c r="B18119" t="inlineStr">
        <is>
          <t>RV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4.49</v>
      </c>
    </row>
    <row r="18120">
      <c r="A18120" t="inlineStr">
        <is>
          <t>Euro Stoxx 50</t>
        </is>
      </c>
      <c r="B18120" t="inlineStr">
        <is>
          <t>RV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4.93</v>
      </c>
    </row>
    <row r="18121">
      <c r="A18121" t="inlineStr">
        <is>
          <t>Euro Stoxx 50</t>
        </is>
      </c>
      <c r="B18121" t="inlineStr">
        <is>
          <t>RV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4.54</v>
      </c>
    </row>
    <row r="18122">
      <c r="A18122" t="inlineStr">
        <is>
          <t>Euro Stoxx 50</t>
        </is>
      </c>
      <c r="B18122" t="inlineStr">
        <is>
          <t>RV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3.95</v>
      </c>
    </row>
    <row r="18123">
      <c r="A18123" t="inlineStr">
        <is>
          <t>Euro Stoxx 50</t>
        </is>
      </c>
      <c r="B18123" t="inlineStr">
        <is>
          <t>RV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3.63</v>
      </c>
    </row>
    <row r="18124">
      <c r="A18124" t="inlineStr">
        <is>
          <t>Euro Stoxx 50</t>
        </is>
      </c>
      <c r="B18124" t="inlineStr">
        <is>
          <t>RV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4.39</v>
      </c>
    </row>
    <row r="18125">
      <c r="A18125" t="inlineStr">
        <is>
          <t>Euro Stoxx 50</t>
        </is>
      </c>
      <c r="B18125" t="inlineStr">
        <is>
          <t>RV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4.04</v>
      </c>
    </row>
    <row r="18126">
      <c r="A18126" t="inlineStr">
        <is>
          <t>Euro Stoxx 50</t>
        </is>
      </c>
      <c r="B18126" t="inlineStr">
        <is>
          <t>RV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4.98</v>
      </c>
    </row>
    <row r="18127">
      <c r="A18127" t="inlineStr">
        <is>
          <t>Euro Stoxx 50</t>
        </is>
      </c>
      <c r="B18127" t="inlineStr">
        <is>
          <t>RV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4.58</v>
      </c>
    </row>
    <row r="18128">
      <c r="A18128" t="inlineStr">
        <is>
          <t>Euro Stoxx 50</t>
        </is>
      </c>
      <c r="B18128" t="inlineStr">
        <is>
          <t>RV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5.64</v>
      </c>
    </row>
    <row r="18129">
      <c r="A18129" t="inlineStr">
        <is>
          <t>Euro Stoxx 50</t>
        </is>
      </c>
      <c r="B18129" t="inlineStr">
        <is>
          <t>RV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5.19</v>
      </c>
    </row>
    <row r="18130">
      <c r="A18130" t="inlineStr">
        <is>
          <t>Euro Stoxx 50</t>
        </is>
      </c>
      <c r="B18130" t="inlineStr">
        <is>
          <t>RV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4.55</v>
      </c>
    </row>
    <row r="18131">
      <c r="A18131" t="inlineStr">
        <is>
          <t>Euro Stoxx 50</t>
        </is>
      </c>
      <c r="B18131" t="inlineStr">
        <is>
          <t>RV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4.19</v>
      </c>
    </row>
    <row r="18132">
      <c r="A18132" t="inlineStr">
        <is>
          <t>Euro Stoxx 50</t>
        </is>
      </c>
      <c r="B18132" t="inlineStr">
        <is>
          <t>RV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5.19</v>
      </c>
    </row>
    <row r="18133">
      <c r="A18133" t="inlineStr">
        <is>
          <t>Euro Stoxx 50</t>
        </is>
      </c>
      <c r="B18133" t="inlineStr">
        <is>
          <t>RV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4.77</v>
      </c>
    </row>
    <row r="18134">
      <c r="A18134" t="inlineStr">
        <is>
          <t>Euro Stoxx 50</t>
        </is>
      </c>
      <c r="B18134" t="inlineStr">
        <is>
          <t>RV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5.71</v>
      </c>
    </row>
    <row r="18135">
      <c r="A18135" t="inlineStr">
        <is>
          <t>Euro Stoxx 50</t>
        </is>
      </c>
      <c r="B18135" t="inlineStr">
        <is>
          <t>RV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5.25</v>
      </c>
    </row>
    <row r="18136">
      <c r="A18136" t="inlineStr">
        <is>
          <t>Euro Stoxx 50</t>
        </is>
      </c>
      <c r="B18136" t="inlineStr">
        <is>
          <t>RV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6.03</v>
      </c>
    </row>
    <row r="18137">
      <c r="A18137" t="inlineStr">
        <is>
          <t>Euro Stoxx 50</t>
        </is>
      </c>
      <c r="B18137" t="inlineStr">
        <is>
          <t>RV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5.55</v>
      </c>
    </row>
    <row r="18138">
      <c r="A18138" t="inlineStr">
        <is>
          <t>Euro Stoxx 50</t>
        </is>
      </c>
      <c r="B18138" t="inlineStr">
        <is>
          <t>RV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4.96</v>
      </c>
    </row>
    <row r="18139">
      <c r="A18139" t="inlineStr">
        <is>
          <t>Euro Stoxx 50</t>
        </is>
      </c>
      <c r="B18139" t="inlineStr">
        <is>
          <t>RV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4.56</v>
      </c>
    </row>
    <row r="18140">
      <c r="A18140" t="inlineStr">
        <is>
          <t>Euro Stoxx 50</t>
        </is>
      </c>
      <c r="B18140" t="inlineStr">
        <is>
          <t>RV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4.93</v>
      </c>
    </row>
    <row r="18141">
      <c r="A18141" t="inlineStr">
        <is>
          <t>Euro Stoxx 50</t>
        </is>
      </c>
      <c r="B18141" t="inlineStr">
        <is>
          <t>RV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4.54</v>
      </c>
    </row>
    <row r="18142">
      <c r="A18142" t="inlineStr">
        <is>
          <t>Euro Stoxx 50</t>
        </is>
      </c>
      <c r="B18142" t="inlineStr">
        <is>
          <t>RV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4.55</v>
      </c>
    </row>
    <row r="18143">
      <c r="A18143" t="inlineStr">
        <is>
          <t>Euro Stoxx 50</t>
        </is>
      </c>
      <c r="B18143" t="inlineStr">
        <is>
          <t>RV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4.19</v>
      </c>
    </row>
    <row r="18144">
      <c r="A18144" t="inlineStr">
        <is>
          <t>Euro Stoxx 50</t>
        </is>
      </c>
      <c r="B18144" t="inlineStr">
        <is>
          <t>RV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5.19</v>
      </c>
    </row>
    <row r="18145">
      <c r="A18145" t="inlineStr">
        <is>
          <t>Euro Stoxx 50</t>
        </is>
      </c>
      <c r="B18145" t="inlineStr">
        <is>
          <t>RV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4.77</v>
      </c>
    </row>
    <row r="18146">
      <c r="A18146" t="inlineStr">
        <is>
          <t>Euro Stoxx 50</t>
        </is>
      </c>
      <c r="B18146" t="inlineStr">
        <is>
          <t>RV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5.71</v>
      </c>
    </row>
    <row r="18147">
      <c r="A18147" t="inlineStr">
        <is>
          <t>Euro Stoxx 50</t>
        </is>
      </c>
      <c r="B18147" t="inlineStr">
        <is>
          <t>RV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5.25</v>
      </c>
    </row>
    <row r="18148">
      <c r="A18148" t="inlineStr">
        <is>
          <t>Euro Stoxx 50</t>
        </is>
      </c>
      <c r="B18148" t="inlineStr">
        <is>
          <t>RV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4.55</v>
      </c>
    </row>
    <row r="18149">
      <c r="A18149" t="inlineStr">
        <is>
          <t>Euro Stoxx 50</t>
        </is>
      </c>
      <c r="B18149" t="inlineStr">
        <is>
          <t>RV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4.19</v>
      </c>
    </row>
    <row r="18150">
      <c r="A18150" t="inlineStr">
        <is>
          <t>Euro Stoxx 50</t>
        </is>
      </c>
      <c r="B18150" t="inlineStr">
        <is>
          <t>RV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5.19</v>
      </c>
    </row>
    <row r="18151">
      <c r="A18151" t="inlineStr">
        <is>
          <t>Euro Stoxx 50</t>
        </is>
      </c>
      <c r="B18151" t="inlineStr">
        <is>
          <t>RV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4.77</v>
      </c>
    </row>
    <row r="18152">
      <c r="A18152" t="inlineStr">
        <is>
          <t>Euro Stoxx 50</t>
        </is>
      </c>
      <c r="B18152" t="inlineStr">
        <is>
          <t>RV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5.71</v>
      </c>
    </row>
    <row r="18153">
      <c r="A18153" t="inlineStr">
        <is>
          <t>Euro Stoxx 50</t>
        </is>
      </c>
      <c r="B18153" t="inlineStr">
        <is>
          <t>RV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5.25</v>
      </c>
    </row>
    <row r="18154">
      <c r="A18154" t="inlineStr">
        <is>
          <t>Euro Stoxx 50</t>
        </is>
      </c>
      <c r="B18154" t="inlineStr">
        <is>
          <t>RV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6.03</v>
      </c>
    </row>
    <row r="18155">
      <c r="A18155" t="inlineStr">
        <is>
          <t>Euro Stoxx 50</t>
        </is>
      </c>
      <c r="B18155" t="inlineStr">
        <is>
          <t>RV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5.55</v>
      </c>
    </row>
    <row r="18156">
      <c r="A18156" t="inlineStr">
        <is>
          <t>Euro Stoxx 50</t>
        </is>
      </c>
      <c r="B18156" t="inlineStr">
        <is>
          <t>RV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4.96</v>
      </c>
    </row>
    <row r="18157">
      <c r="A18157" t="inlineStr">
        <is>
          <t>Euro Stoxx 50</t>
        </is>
      </c>
      <c r="B18157" t="inlineStr">
        <is>
          <t>RV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4.56</v>
      </c>
    </row>
    <row r="18158">
      <c r="A18158" t="inlineStr">
        <is>
          <t>Euro Stoxx 50</t>
        </is>
      </c>
      <c r="B18158" t="inlineStr">
        <is>
          <t>RV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4.55</v>
      </c>
    </row>
    <row r="18159">
      <c r="A18159" t="inlineStr">
        <is>
          <t>Euro Stoxx 50</t>
        </is>
      </c>
      <c r="B18159" t="inlineStr">
        <is>
          <t>RV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4.19</v>
      </c>
    </row>
    <row r="18160">
      <c r="A18160" t="inlineStr">
        <is>
          <t>Euro Stoxx 50</t>
        </is>
      </c>
      <c r="B18160" t="inlineStr">
        <is>
          <t>RV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5.19</v>
      </c>
    </row>
    <row r="18161">
      <c r="A18161" t="inlineStr">
        <is>
          <t>Euro Stoxx 50</t>
        </is>
      </c>
      <c r="B18161" t="inlineStr">
        <is>
          <t>RV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4.77</v>
      </c>
    </row>
    <row r="18162">
      <c r="A18162" t="inlineStr">
        <is>
          <t>Euro Stoxx 50</t>
        </is>
      </c>
      <c r="B18162" t="inlineStr">
        <is>
          <t>RV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5.71</v>
      </c>
    </row>
    <row r="18163">
      <c r="A18163" t="inlineStr">
        <is>
          <t>Euro Stoxx 50</t>
        </is>
      </c>
      <c r="B18163" t="inlineStr">
        <is>
          <t>RV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5.25</v>
      </c>
    </row>
    <row r="18164">
      <c r="A18164" t="inlineStr">
        <is>
          <t>Euro Stoxx 50</t>
        </is>
      </c>
      <c r="B18164" t="inlineStr">
        <is>
          <t>RV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6.03</v>
      </c>
    </row>
    <row r="18165">
      <c r="A18165" t="inlineStr">
        <is>
          <t>Euro Stoxx 50</t>
        </is>
      </c>
      <c r="B18165" t="inlineStr">
        <is>
          <t>RV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5.55</v>
      </c>
    </row>
    <row r="18166">
      <c r="A18166" t="inlineStr">
        <is>
          <t>Euro Stoxx 50</t>
        </is>
      </c>
      <c r="B18166" t="inlineStr">
        <is>
          <t>RV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4.96</v>
      </c>
    </row>
    <row r="18167">
      <c r="A18167" t="inlineStr">
        <is>
          <t>Euro Stoxx 50</t>
        </is>
      </c>
      <c r="B18167" t="inlineStr">
        <is>
          <t>RV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4.56</v>
      </c>
    </row>
    <row r="18168">
      <c r="A18168" t="inlineStr">
        <is>
          <t>Euro Stoxx 50</t>
        </is>
      </c>
      <c r="B18168" t="inlineStr">
        <is>
          <t>RV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4.55</v>
      </c>
    </row>
    <row r="18169">
      <c r="A18169" t="inlineStr">
        <is>
          <t>Euro Stoxx 50</t>
        </is>
      </c>
      <c r="B18169" t="inlineStr">
        <is>
          <t>RV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4.19</v>
      </c>
    </row>
    <row r="18170">
      <c r="A18170" t="inlineStr">
        <is>
          <t>Euro Stoxx 50</t>
        </is>
      </c>
      <c r="B18170" t="inlineStr">
        <is>
          <t>RV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5.19</v>
      </c>
    </row>
    <row r="18171">
      <c r="A18171" t="inlineStr">
        <is>
          <t>Euro Stoxx 50</t>
        </is>
      </c>
      <c r="B18171" t="inlineStr">
        <is>
          <t>RV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4.77</v>
      </c>
    </row>
    <row r="18172">
      <c r="A18172" t="inlineStr">
        <is>
          <t>Euro Stoxx 50</t>
        </is>
      </c>
      <c r="B18172" t="inlineStr">
        <is>
          <t>RV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5.71</v>
      </c>
    </row>
    <row r="18173">
      <c r="A18173" t="inlineStr">
        <is>
          <t>Euro Stoxx 50</t>
        </is>
      </c>
      <c r="B18173" t="inlineStr">
        <is>
          <t>RV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5.25</v>
      </c>
    </row>
    <row r="18174">
      <c r="A18174" t="inlineStr">
        <is>
          <t>Euro Stoxx 50</t>
        </is>
      </c>
      <c r="B18174" t="inlineStr">
        <is>
          <t>RV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6.03</v>
      </c>
    </row>
    <row r="18175">
      <c r="A18175" t="inlineStr">
        <is>
          <t>Euro Stoxx 50</t>
        </is>
      </c>
      <c r="B18175" t="inlineStr">
        <is>
          <t>RV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5.55</v>
      </c>
    </row>
    <row r="18176">
      <c r="A18176" t="inlineStr">
        <is>
          <t>Euro Stoxx 50</t>
        </is>
      </c>
      <c r="B18176" t="inlineStr">
        <is>
          <t>RV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4.96</v>
      </c>
    </row>
    <row r="18177">
      <c r="A18177" t="inlineStr">
        <is>
          <t>Euro Stoxx 50</t>
        </is>
      </c>
      <c r="B18177" t="inlineStr">
        <is>
          <t>RV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4.56</v>
      </c>
    </row>
    <row r="18178">
      <c r="A18178" t="inlineStr">
        <is>
          <t>Euro Stoxx 50</t>
        </is>
      </c>
      <c r="B18178" t="inlineStr">
        <is>
          <t>RV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4.93</v>
      </c>
    </row>
    <row r="18179">
      <c r="A18179" t="inlineStr">
        <is>
          <t>Euro Stoxx 50</t>
        </is>
      </c>
      <c r="B18179" t="inlineStr">
        <is>
          <t>RV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4.54</v>
      </c>
    </row>
    <row r="18180">
      <c r="A18180" t="inlineStr">
        <is>
          <t>Euro Stoxx 50</t>
        </is>
      </c>
      <c r="B18180" t="inlineStr">
        <is>
          <t>RV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4.88</v>
      </c>
    </row>
    <row r="18181">
      <c r="A18181" t="inlineStr">
        <is>
          <t>Euro Stoxx 50</t>
        </is>
      </c>
      <c r="B18181" t="inlineStr">
        <is>
          <t>RV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4.49</v>
      </c>
    </row>
    <row r="18182">
      <c r="A18182" t="inlineStr">
        <is>
          <t>Euro Stoxx 50</t>
        </is>
      </c>
      <c r="B18182" t="inlineStr">
        <is>
          <t>RV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4.55</v>
      </c>
    </row>
    <row r="18183">
      <c r="A18183" t="inlineStr">
        <is>
          <t>Euro Stoxx 50</t>
        </is>
      </c>
      <c r="B18183" t="inlineStr">
        <is>
          <t>RV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4.19</v>
      </c>
    </row>
    <row r="18184">
      <c r="A18184" t="inlineStr">
        <is>
          <t>Euro Stoxx 50</t>
        </is>
      </c>
      <c r="B18184" t="inlineStr">
        <is>
          <t>RV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5.19</v>
      </c>
    </row>
    <row r="18185">
      <c r="A18185" t="inlineStr">
        <is>
          <t>Euro Stoxx 50</t>
        </is>
      </c>
      <c r="B18185" t="inlineStr">
        <is>
          <t>RV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4.77</v>
      </c>
    </row>
    <row r="18186">
      <c r="A18186" t="inlineStr">
        <is>
          <t>Euro Stoxx 50</t>
        </is>
      </c>
      <c r="B18186" t="inlineStr">
        <is>
          <t>RV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5.71</v>
      </c>
    </row>
    <row r="18187">
      <c r="A18187" t="inlineStr">
        <is>
          <t>Euro Stoxx 50</t>
        </is>
      </c>
      <c r="B18187" t="inlineStr">
        <is>
          <t>RV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5.25</v>
      </c>
    </row>
    <row r="18188">
      <c r="A18188" t="inlineStr">
        <is>
          <t>Euro Stoxx 50</t>
        </is>
      </c>
      <c r="B18188" t="inlineStr">
        <is>
          <t>RV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6.03</v>
      </c>
    </row>
    <row r="18189">
      <c r="A18189" t="inlineStr">
        <is>
          <t>Euro Stoxx 50</t>
        </is>
      </c>
      <c r="B18189" t="inlineStr">
        <is>
          <t>RV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5.55</v>
      </c>
    </row>
    <row r="18190">
      <c r="A18190" t="inlineStr">
        <is>
          <t>Euro Stoxx 50</t>
        </is>
      </c>
      <c r="B18190" t="inlineStr">
        <is>
          <t>RV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4.96</v>
      </c>
    </row>
    <row r="18191">
      <c r="A18191" t="inlineStr">
        <is>
          <t>Euro Stoxx 50</t>
        </is>
      </c>
      <c r="B18191" t="inlineStr">
        <is>
          <t>RV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4.56</v>
      </c>
    </row>
    <row r="18192">
      <c r="A18192" t="inlineStr">
        <is>
          <t>Euro Stoxx 50</t>
        </is>
      </c>
      <c r="B18192" t="inlineStr">
        <is>
          <t>RV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4.93</v>
      </c>
    </row>
    <row r="18193">
      <c r="A18193" t="inlineStr">
        <is>
          <t>Euro Stoxx 50</t>
        </is>
      </c>
      <c r="B18193" t="inlineStr">
        <is>
          <t>RV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4.54</v>
      </c>
    </row>
    <row r="18194">
      <c r="A18194" t="inlineStr">
        <is>
          <t>Euro Stoxx 50</t>
        </is>
      </c>
      <c r="B18194" t="inlineStr">
        <is>
          <t>RV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4.55</v>
      </c>
    </row>
    <row r="18195">
      <c r="A18195" t="inlineStr">
        <is>
          <t>Euro Stoxx 50</t>
        </is>
      </c>
      <c r="B18195" t="inlineStr">
        <is>
          <t>RV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4.19</v>
      </c>
    </row>
    <row r="18196">
      <c r="A18196" t="inlineStr">
        <is>
          <t>Euro Stoxx 50</t>
        </is>
      </c>
      <c r="B18196" t="inlineStr">
        <is>
          <t>RV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5.19</v>
      </c>
    </row>
    <row r="18197">
      <c r="A18197" t="inlineStr">
        <is>
          <t>Euro Stoxx 50</t>
        </is>
      </c>
      <c r="B18197" t="inlineStr">
        <is>
          <t>RV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4.77</v>
      </c>
    </row>
    <row r="18198">
      <c r="A18198" t="inlineStr">
        <is>
          <t>Euro Stoxx 50</t>
        </is>
      </c>
      <c r="B18198" t="inlineStr">
        <is>
          <t>RV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5.71</v>
      </c>
    </row>
    <row r="18199">
      <c r="A18199" t="inlineStr">
        <is>
          <t>Euro Stoxx 50</t>
        </is>
      </c>
      <c r="B18199" t="inlineStr">
        <is>
          <t>RV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5.25</v>
      </c>
    </row>
    <row r="18200">
      <c r="A18200" t="inlineStr">
        <is>
          <t>Euro Stoxx 50</t>
        </is>
      </c>
      <c r="B18200" t="inlineStr">
        <is>
          <t>RV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6.03</v>
      </c>
    </row>
    <row r="18201">
      <c r="A18201" t="inlineStr">
        <is>
          <t>Euro Stoxx 50</t>
        </is>
      </c>
      <c r="B18201" t="inlineStr">
        <is>
          <t>RV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5.55</v>
      </c>
    </row>
    <row r="18202">
      <c r="A18202" t="inlineStr">
        <is>
          <t>Euro Stoxx 50</t>
        </is>
      </c>
      <c r="B18202" t="inlineStr">
        <is>
          <t>RV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4.96</v>
      </c>
    </row>
    <row r="18203">
      <c r="A18203" t="inlineStr">
        <is>
          <t>Euro Stoxx 50</t>
        </is>
      </c>
      <c r="B18203" t="inlineStr">
        <is>
          <t>RV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4.56</v>
      </c>
    </row>
    <row r="18204">
      <c r="A18204" t="inlineStr">
        <is>
          <t>Euro Stoxx 50</t>
        </is>
      </c>
      <c r="B18204" t="inlineStr">
        <is>
          <t>RV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4.93</v>
      </c>
    </row>
    <row r="18205">
      <c r="A18205" t="inlineStr">
        <is>
          <t>Euro Stoxx 50</t>
        </is>
      </c>
      <c r="B18205" t="inlineStr">
        <is>
          <t>RV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4.54</v>
      </c>
    </row>
    <row r="18206">
      <c r="A18206" t="inlineStr">
        <is>
          <t>Euro Stoxx 50</t>
        </is>
      </c>
      <c r="B18206" t="inlineStr">
        <is>
          <t>RV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4.55</v>
      </c>
    </row>
    <row r="18207">
      <c r="A18207" t="inlineStr">
        <is>
          <t>Euro Stoxx 50</t>
        </is>
      </c>
      <c r="B18207" t="inlineStr">
        <is>
          <t>RV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4.19</v>
      </c>
    </row>
    <row r="18208">
      <c r="A18208" t="inlineStr">
        <is>
          <t>Euro Stoxx 50</t>
        </is>
      </c>
      <c r="B18208" t="inlineStr">
        <is>
          <t>RV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5.19</v>
      </c>
    </row>
    <row r="18209">
      <c r="A18209" t="inlineStr">
        <is>
          <t>Euro Stoxx 50</t>
        </is>
      </c>
      <c r="B18209" t="inlineStr">
        <is>
          <t>RV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4.77</v>
      </c>
    </row>
    <row r="18210">
      <c r="A18210" t="inlineStr">
        <is>
          <t>Euro Stoxx 50</t>
        </is>
      </c>
      <c r="B18210" t="inlineStr">
        <is>
          <t>RV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5.71</v>
      </c>
    </row>
    <row r="18211">
      <c r="A18211" t="inlineStr">
        <is>
          <t>Euro Stoxx 50</t>
        </is>
      </c>
      <c r="B18211" t="inlineStr">
        <is>
          <t>RV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5.25</v>
      </c>
    </row>
    <row r="18212">
      <c r="A18212" t="inlineStr">
        <is>
          <t>Euro Stoxx 50</t>
        </is>
      </c>
      <c r="B18212" t="inlineStr">
        <is>
          <t>RV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6.03</v>
      </c>
    </row>
    <row r="18213">
      <c r="A18213" t="inlineStr">
        <is>
          <t>Euro Stoxx 50</t>
        </is>
      </c>
      <c r="B18213" t="inlineStr">
        <is>
          <t>RV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5.55</v>
      </c>
    </row>
    <row r="18214">
      <c r="A18214" t="inlineStr">
        <is>
          <t>Euro Stoxx 50</t>
        </is>
      </c>
      <c r="B18214" t="inlineStr">
        <is>
          <t>RV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4.96</v>
      </c>
    </row>
    <row r="18215">
      <c r="A18215" t="inlineStr">
        <is>
          <t>Euro Stoxx 50</t>
        </is>
      </c>
      <c r="B18215" t="inlineStr">
        <is>
          <t>RV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4.56</v>
      </c>
    </row>
    <row r="18216">
      <c r="A18216" t="inlineStr">
        <is>
          <t>Euro Stoxx 50</t>
        </is>
      </c>
      <c r="B18216" t="inlineStr">
        <is>
          <t>RV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4.93</v>
      </c>
    </row>
    <row r="18217">
      <c r="A18217" t="inlineStr">
        <is>
          <t>Euro Stoxx 50</t>
        </is>
      </c>
      <c r="B18217" t="inlineStr">
        <is>
          <t>RV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4.54</v>
      </c>
    </row>
    <row r="18218">
      <c r="A18218" t="inlineStr">
        <is>
          <t>Euro Stoxx 50</t>
        </is>
      </c>
      <c r="B18218" t="inlineStr">
        <is>
          <t>RV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3.2</v>
      </c>
    </row>
    <row r="18219">
      <c r="A18219" t="inlineStr">
        <is>
          <t>Euro Stoxx 50</t>
        </is>
      </c>
      <c r="B18219" t="inlineStr">
        <is>
          <t>RV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3.36</v>
      </c>
    </row>
    <row r="18220">
      <c r="A18220" t="inlineStr">
        <is>
          <t>Euro Stoxx 50</t>
        </is>
      </c>
      <c r="B18220" t="inlineStr">
        <is>
          <t>RV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3.63</v>
      </c>
    </row>
    <row r="18221">
      <c r="A18221" t="inlineStr">
        <is>
          <t>Euro Stoxx 50</t>
        </is>
      </c>
      <c r="B18221" t="inlineStr">
        <is>
          <t>RV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3.81</v>
      </c>
    </row>
    <row r="18222">
      <c r="A18222" t="inlineStr">
        <is>
          <t>Euro Stoxx 50</t>
        </is>
      </c>
      <c r="B18222" t="inlineStr">
        <is>
          <t>RV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3.97</v>
      </c>
    </row>
    <row r="18223">
      <c r="A18223" t="inlineStr">
        <is>
          <t>Euro Stoxx 50</t>
        </is>
      </c>
      <c r="B18223" t="inlineStr">
        <is>
          <t>RV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4.17</v>
      </c>
    </row>
    <row r="18224">
      <c r="A18224" t="inlineStr">
        <is>
          <t>Euro Stoxx 50</t>
        </is>
      </c>
      <c r="B18224" t="inlineStr">
        <is>
          <t>RV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4.19</v>
      </c>
    </row>
    <row r="18225">
      <c r="A18225" t="inlineStr">
        <is>
          <t>Euro Stoxx 50</t>
        </is>
      </c>
      <c r="B18225" t="inlineStr">
        <is>
          <t>RV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4.4</v>
      </c>
    </row>
    <row r="18226">
      <c r="A18226" t="inlineStr">
        <is>
          <t>Euro Stoxx 50</t>
        </is>
      </c>
      <c r="B18226" t="inlineStr">
        <is>
          <t>RV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3.47</v>
      </c>
    </row>
    <row r="18227">
      <c r="A18227" t="inlineStr">
        <is>
          <t>Euro Stoxx 50</t>
        </is>
      </c>
      <c r="B18227" t="inlineStr">
        <is>
          <t>RV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3.64</v>
      </c>
    </row>
    <row r="18228">
      <c r="A18228" t="inlineStr">
        <is>
          <t>Euro Stoxx 50</t>
        </is>
      </c>
      <c r="B18228" t="inlineStr">
        <is>
          <t>RV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3.46</v>
      </c>
    </row>
    <row r="18229">
      <c r="A18229" t="inlineStr">
        <is>
          <t>Euro Stoxx 50</t>
        </is>
      </c>
      <c r="B18229" t="inlineStr">
        <is>
          <t>RV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3.63</v>
      </c>
    </row>
    <row r="18230">
      <c r="A18230" t="inlineStr">
        <is>
          <t>Euro Stoxx 50</t>
        </is>
      </c>
      <c r="B18230" t="inlineStr">
        <is>
          <t>RV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3.42</v>
      </c>
    </row>
    <row r="18231">
      <c r="A18231" t="inlineStr">
        <is>
          <t>Euro Stoxx 50</t>
        </is>
      </c>
      <c r="B18231" t="inlineStr">
        <is>
          <t>RV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3.59</v>
      </c>
    </row>
    <row r="18232">
      <c r="A18232" t="inlineStr">
        <is>
          <t>Euro Stoxx 50</t>
        </is>
      </c>
      <c r="B18232" t="inlineStr">
        <is>
          <t>RV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3.45</v>
      </c>
    </row>
    <row r="18233">
      <c r="A18233" t="inlineStr">
        <is>
          <t>Euro Stoxx 50</t>
        </is>
      </c>
      <c r="B18233" t="inlineStr">
        <is>
          <t>RV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3.62</v>
      </c>
    </row>
    <row r="18234">
      <c r="A18234" t="inlineStr">
        <is>
          <t>Euro Stoxx 50</t>
        </is>
      </c>
      <c r="B18234" t="inlineStr">
        <is>
          <t>RV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2.8</v>
      </c>
    </row>
    <row r="18235">
      <c r="A18235" t="inlineStr">
        <is>
          <t>Euro Stoxx 50</t>
        </is>
      </c>
      <c r="B18235" t="inlineStr">
        <is>
          <t>RV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2.94</v>
      </c>
    </row>
    <row r="18236">
      <c r="A18236" t="inlineStr">
        <is>
          <t>Euro Stoxx 50</t>
        </is>
      </c>
      <c r="B18236" t="inlineStr">
        <is>
          <t>RV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3.09</v>
      </c>
    </row>
    <row r="18237">
      <c r="A18237" t="inlineStr">
        <is>
          <t>Euro Stoxx 50</t>
        </is>
      </c>
      <c r="B18237" t="inlineStr">
        <is>
          <t>RV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3.24</v>
      </c>
    </row>
    <row r="18238">
      <c r="A18238" t="inlineStr">
        <is>
          <t>Euro Stoxx 50</t>
        </is>
      </c>
      <c r="B18238" t="inlineStr">
        <is>
          <t>RV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3.49</v>
      </c>
    </row>
    <row r="18239">
      <c r="A18239" t="inlineStr">
        <is>
          <t>Euro Stoxx 50</t>
        </is>
      </c>
      <c r="B18239" t="inlineStr">
        <is>
          <t>RV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3.66</v>
      </c>
    </row>
    <row r="18240">
      <c r="A18240" t="inlineStr">
        <is>
          <t>Euro Stoxx 50</t>
        </is>
      </c>
      <c r="B18240" t="inlineStr">
        <is>
          <t>RV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3.92</v>
      </c>
    </row>
    <row r="18241">
      <c r="A18241" t="inlineStr">
        <is>
          <t>Euro Stoxx 50</t>
        </is>
      </c>
      <c r="B18241" t="inlineStr">
        <is>
          <t>RV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4.12</v>
      </c>
    </row>
    <row r="18242">
      <c r="A18242" t="inlineStr">
        <is>
          <t>Euro Stoxx 50</t>
        </is>
      </c>
      <c r="B18242" t="inlineStr">
        <is>
          <t>RV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3.52</v>
      </c>
    </row>
    <row r="18243">
      <c r="A18243" t="inlineStr">
        <is>
          <t>Euro Stoxx 50</t>
        </is>
      </c>
      <c r="B18243" t="inlineStr">
        <is>
          <t>RV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3.7</v>
      </c>
    </row>
    <row r="18244">
      <c r="A18244" t="inlineStr">
        <is>
          <t>Euro Stoxx 50</t>
        </is>
      </c>
      <c r="B18244" t="inlineStr">
        <is>
          <t>RV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3.8</v>
      </c>
    </row>
    <row r="18245">
      <c r="A18245" t="inlineStr">
        <is>
          <t>Euro Stoxx 50</t>
        </is>
      </c>
      <c r="B18245" t="inlineStr">
        <is>
          <t>RV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3.99</v>
      </c>
    </row>
    <row r="18246">
      <c r="A18246" t="inlineStr">
        <is>
          <t>Euro Stoxx 50</t>
        </is>
      </c>
      <c r="B18246" t="inlineStr">
        <is>
          <t>RV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3.94</v>
      </c>
    </row>
    <row r="18247">
      <c r="A18247" t="inlineStr">
        <is>
          <t>Euro Stoxx 50</t>
        </is>
      </c>
      <c r="B18247" t="inlineStr">
        <is>
          <t>RV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4.14</v>
      </c>
    </row>
    <row r="18248">
      <c r="A18248" t="inlineStr">
        <is>
          <t>Euro Stoxx 50</t>
        </is>
      </c>
      <c r="B18248" t="inlineStr">
        <is>
          <t>RV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3.96</v>
      </c>
    </row>
    <row r="18249">
      <c r="A18249" t="inlineStr">
        <is>
          <t>Euro Stoxx 50</t>
        </is>
      </c>
      <c r="B18249" t="inlineStr">
        <is>
          <t>RV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4.16</v>
      </c>
    </row>
    <row r="18250">
      <c r="A18250" t="inlineStr">
        <is>
          <t>Euro Stoxx 50</t>
        </is>
      </c>
      <c r="B18250" t="inlineStr">
        <is>
          <t>RV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3.13</v>
      </c>
    </row>
    <row r="18251">
      <c r="A18251" t="inlineStr">
        <is>
          <t>Euro Stoxx 50</t>
        </is>
      </c>
      <c r="B18251" t="inlineStr">
        <is>
          <t>RV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3.29</v>
      </c>
    </row>
    <row r="18252">
      <c r="A18252" t="inlineStr">
        <is>
          <t>Euro Stoxx 50</t>
        </is>
      </c>
      <c r="B18252" t="inlineStr">
        <is>
          <t>RV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3.12</v>
      </c>
    </row>
    <row r="18253">
      <c r="A18253" t="inlineStr">
        <is>
          <t>Euro Stoxx 50</t>
        </is>
      </c>
      <c r="B18253" t="inlineStr">
        <is>
          <t>RV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3.28</v>
      </c>
    </row>
    <row r="18254">
      <c r="A18254" t="inlineStr">
        <is>
          <t>Euro Stoxx 50</t>
        </is>
      </c>
      <c r="B18254" t="inlineStr">
        <is>
          <t>RV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3.21</v>
      </c>
    </row>
    <row r="18255">
      <c r="A18255" t="inlineStr">
        <is>
          <t>Euro Stoxx 50</t>
        </is>
      </c>
      <c r="B18255" t="inlineStr">
        <is>
          <t>RV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3.37</v>
      </c>
    </row>
    <row r="18256">
      <c r="A18256" t="inlineStr">
        <is>
          <t>Euro Stoxx 50</t>
        </is>
      </c>
      <c r="B18256" t="inlineStr">
        <is>
          <t>RV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3.43</v>
      </c>
    </row>
    <row r="18257">
      <c r="A18257" t="inlineStr">
        <is>
          <t>Euro Stoxx 50</t>
        </is>
      </c>
      <c r="B18257" t="inlineStr">
        <is>
          <t>RV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3.6</v>
      </c>
    </row>
    <row r="18258">
      <c r="A18258" t="inlineStr">
        <is>
          <t>Euro Stoxx 50</t>
        </is>
      </c>
      <c r="B18258" t="inlineStr">
        <is>
          <t>RV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2.99</v>
      </c>
    </row>
    <row r="18259">
      <c r="A18259" t="inlineStr">
        <is>
          <t>Euro Stoxx 50</t>
        </is>
      </c>
      <c r="B18259" t="inlineStr">
        <is>
          <t>RV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3.14</v>
      </c>
    </row>
    <row r="18260">
      <c r="A18260" t="inlineStr">
        <is>
          <t>Euro Stoxx 50</t>
        </is>
      </c>
      <c r="B18260" t="inlineStr">
        <is>
          <t>RV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3.41</v>
      </c>
    </row>
    <row r="18261">
      <c r="A18261" t="inlineStr">
        <is>
          <t>Euro Stoxx 50</t>
        </is>
      </c>
      <c r="B18261" t="inlineStr">
        <is>
          <t>RV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3.58</v>
      </c>
    </row>
    <row r="18262">
      <c r="A18262" t="inlineStr">
        <is>
          <t>Euro Stoxx 50</t>
        </is>
      </c>
      <c r="B18262" t="inlineStr">
        <is>
          <t>RV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3.84</v>
      </c>
    </row>
    <row r="18263">
      <c r="A18263" t="inlineStr">
        <is>
          <t>Euro Stoxx 50</t>
        </is>
      </c>
      <c r="B18263" t="inlineStr">
        <is>
          <t>RV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4.03</v>
      </c>
    </row>
    <row r="18264">
      <c r="A18264" t="inlineStr">
        <is>
          <t>Euro Stoxx 50</t>
        </is>
      </c>
      <c r="B18264" t="inlineStr">
        <is>
          <t>RV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4.18</v>
      </c>
    </row>
    <row r="18265">
      <c r="A18265" t="inlineStr">
        <is>
          <t>Euro Stoxx 50</t>
        </is>
      </c>
      <c r="B18265" t="inlineStr">
        <is>
          <t>RV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4.39</v>
      </c>
    </row>
    <row r="18266">
      <c r="A18266" t="inlineStr">
        <is>
          <t>Euro Stoxx 50</t>
        </is>
      </c>
      <c r="B18266" t="inlineStr">
        <is>
          <t>RV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3.59</v>
      </c>
    </row>
    <row r="18267">
      <c r="A18267" t="inlineStr">
        <is>
          <t>Euro Stoxx 50</t>
        </is>
      </c>
      <c r="B18267" t="inlineStr">
        <is>
          <t>RV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3.77</v>
      </c>
    </row>
    <row r="18268">
      <c r="A18268" t="inlineStr">
        <is>
          <t>Euro Stoxx 50</t>
        </is>
      </c>
      <c r="B18268" t="inlineStr">
        <is>
          <t>RV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3.66</v>
      </c>
    </row>
    <row r="18269">
      <c r="A18269" t="inlineStr">
        <is>
          <t>Euro Stoxx 50</t>
        </is>
      </c>
      <c r="B18269" t="inlineStr">
        <is>
          <t>RV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3.84</v>
      </c>
    </row>
    <row r="18270">
      <c r="A18270" t="inlineStr">
        <is>
          <t>Euro Stoxx 50</t>
        </is>
      </c>
      <c r="B18270" t="inlineStr">
        <is>
          <t>RV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3.64</v>
      </c>
    </row>
    <row r="18271">
      <c r="A18271" t="inlineStr">
        <is>
          <t>Euro Stoxx 50</t>
        </is>
      </c>
      <c r="B18271" t="inlineStr">
        <is>
          <t>RV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3.82</v>
      </c>
    </row>
    <row r="18272">
      <c r="A18272" t="inlineStr">
        <is>
          <t>Euro Stoxx 50</t>
        </is>
      </c>
      <c r="B18272" t="inlineStr">
        <is>
          <t>RV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3.61</v>
      </c>
    </row>
    <row r="18273">
      <c r="A18273" t="inlineStr">
        <is>
          <t>Euro Stoxx 50</t>
        </is>
      </c>
      <c r="B18273" t="inlineStr">
        <is>
          <t>RV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3.79</v>
      </c>
    </row>
    <row r="18274">
      <c r="A18274" t="inlineStr">
        <is>
          <t>Euro Stoxx 50</t>
        </is>
      </c>
      <c r="B18274" t="inlineStr">
        <is>
          <t>RV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2.84</v>
      </c>
    </row>
    <row r="18275">
      <c r="A18275" t="inlineStr">
        <is>
          <t>Euro Stoxx 50</t>
        </is>
      </c>
      <c r="B18275" t="inlineStr">
        <is>
          <t>RV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2.98</v>
      </c>
    </row>
    <row r="18276">
      <c r="A18276" t="inlineStr">
        <is>
          <t>Euro Stoxx 50</t>
        </is>
      </c>
      <c r="B18276" t="inlineStr">
        <is>
          <t>RV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3</v>
      </c>
    </row>
    <row r="18277">
      <c r="A18277" t="inlineStr">
        <is>
          <t>Euro Stoxx 50</t>
        </is>
      </c>
      <c r="B18277" t="inlineStr">
        <is>
          <t>RV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3.15</v>
      </c>
    </row>
    <row r="18278">
      <c r="A18278" t="inlineStr">
        <is>
          <t>Euro Stoxx 50</t>
        </is>
      </c>
      <c r="B18278" t="inlineStr">
        <is>
          <t>RV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3.3</v>
      </c>
    </row>
    <row r="18279">
      <c r="A18279" t="inlineStr">
        <is>
          <t>Euro Stoxx 50</t>
        </is>
      </c>
      <c r="B18279" t="inlineStr">
        <is>
          <t>RV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3.46</v>
      </c>
    </row>
    <row r="18280">
      <c r="A18280" t="inlineStr">
        <is>
          <t>Euro Stoxx 50</t>
        </is>
      </c>
      <c r="B18280" t="inlineStr">
        <is>
          <t>RV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3.7</v>
      </c>
    </row>
    <row r="18281">
      <c r="A18281" t="inlineStr">
        <is>
          <t>Euro Stoxx 50</t>
        </is>
      </c>
      <c r="B18281" t="inlineStr">
        <is>
          <t>RV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3.89</v>
      </c>
    </row>
    <row r="18282">
      <c r="A18282" t="inlineStr">
        <is>
          <t>Euro Stoxx 50</t>
        </is>
      </c>
      <c r="B18282" t="inlineStr">
        <is>
          <t>RV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3.34</v>
      </c>
    </row>
    <row r="18283">
      <c r="A18283" t="inlineStr">
        <is>
          <t>Euro Stoxx 50</t>
        </is>
      </c>
      <c r="B18283" t="inlineStr">
        <is>
          <t>RV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3.51</v>
      </c>
    </row>
    <row r="18284">
      <c r="A18284" t="inlineStr">
        <is>
          <t>Euro Stoxx 50</t>
        </is>
      </c>
      <c r="B18284" t="inlineStr">
        <is>
          <t>RV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3.73</v>
      </c>
    </row>
    <row r="18285">
      <c r="A18285" t="inlineStr">
        <is>
          <t>Euro Stoxx 50</t>
        </is>
      </c>
      <c r="B18285" t="inlineStr">
        <is>
          <t>RV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3.92</v>
      </c>
    </row>
    <row r="18286">
      <c r="A18286" t="inlineStr">
        <is>
          <t>Euro Stoxx 50</t>
        </is>
      </c>
      <c r="B18286" t="inlineStr">
        <is>
          <t>RV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4</v>
      </c>
    </row>
    <row r="18287">
      <c r="A18287" t="inlineStr">
        <is>
          <t>Euro Stoxx 50</t>
        </is>
      </c>
      <c r="B18287" t="inlineStr">
        <is>
          <t>RV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4.2</v>
      </c>
    </row>
    <row r="18288">
      <c r="A18288" t="inlineStr">
        <is>
          <t>Euro Stoxx 50</t>
        </is>
      </c>
      <c r="B18288" t="inlineStr">
        <is>
          <t>RV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4.13</v>
      </c>
    </row>
    <row r="18289">
      <c r="A18289" t="inlineStr">
        <is>
          <t>Euro Stoxx 50</t>
        </is>
      </c>
      <c r="B18289" t="inlineStr">
        <is>
          <t>RV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4.34</v>
      </c>
    </row>
    <row r="18290">
      <c r="A18290" t="inlineStr">
        <is>
          <t>Euro Stoxx 50</t>
        </is>
      </c>
      <c r="B18290" t="inlineStr">
        <is>
          <t>RV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3.2</v>
      </c>
    </row>
    <row r="18291">
      <c r="A18291" t="inlineStr">
        <is>
          <t>Euro Stoxx 50</t>
        </is>
      </c>
      <c r="B18291" t="inlineStr">
        <is>
          <t>RV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3.36</v>
      </c>
    </row>
    <row r="18292">
      <c r="A18292" t="inlineStr">
        <is>
          <t>Euro Stoxx 50</t>
        </is>
      </c>
      <c r="B18292" t="inlineStr">
        <is>
          <t>RV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3.63</v>
      </c>
    </row>
    <row r="18293">
      <c r="A18293" t="inlineStr">
        <is>
          <t>Euro Stoxx 50</t>
        </is>
      </c>
      <c r="B18293" t="inlineStr">
        <is>
          <t>RV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3.81</v>
      </c>
    </row>
    <row r="18294">
      <c r="A18294" t="inlineStr">
        <is>
          <t>Euro Stoxx 50</t>
        </is>
      </c>
      <c r="B18294" t="inlineStr">
        <is>
          <t>RV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3.97</v>
      </c>
    </row>
    <row r="18295">
      <c r="A18295" t="inlineStr">
        <is>
          <t>Euro Stoxx 50</t>
        </is>
      </c>
      <c r="B18295" t="inlineStr">
        <is>
          <t>RV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4.17</v>
      </c>
    </row>
    <row r="18296">
      <c r="A18296" t="inlineStr">
        <is>
          <t>Euro Stoxx 50</t>
        </is>
      </c>
      <c r="B18296" t="inlineStr">
        <is>
          <t>RV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4.19</v>
      </c>
    </row>
    <row r="18297">
      <c r="A18297" t="inlineStr">
        <is>
          <t>Euro Stoxx 50</t>
        </is>
      </c>
      <c r="B18297" t="inlineStr">
        <is>
          <t>RV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4.4</v>
      </c>
    </row>
    <row r="18298">
      <c r="A18298" t="inlineStr">
        <is>
          <t>Euro Stoxx 50</t>
        </is>
      </c>
      <c r="B18298" t="inlineStr">
        <is>
          <t>RV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3.47</v>
      </c>
    </row>
    <row r="18299">
      <c r="A18299" t="inlineStr">
        <is>
          <t>Euro Stoxx 50</t>
        </is>
      </c>
      <c r="B18299" t="inlineStr">
        <is>
          <t>RV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3.64</v>
      </c>
    </row>
    <row r="18300">
      <c r="A18300" t="inlineStr">
        <is>
          <t>Euro Stoxx 50</t>
        </is>
      </c>
      <c r="B18300" t="inlineStr">
        <is>
          <t>RV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3.46</v>
      </c>
    </row>
    <row r="18301">
      <c r="A18301" t="inlineStr">
        <is>
          <t>Euro Stoxx 50</t>
        </is>
      </c>
      <c r="B18301" t="inlineStr">
        <is>
          <t>RV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3.63</v>
      </c>
    </row>
    <row r="18302">
      <c r="A18302" t="inlineStr">
        <is>
          <t>Euro Stoxx 50</t>
        </is>
      </c>
      <c r="B18302" t="inlineStr">
        <is>
          <t>RV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3.42</v>
      </c>
    </row>
    <row r="18303">
      <c r="A18303" t="inlineStr">
        <is>
          <t>Euro Stoxx 50</t>
        </is>
      </c>
      <c r="B18303" t="inlineStr">
        <is>
          <t>RV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3.59</v>
      </c>
    </row>
    <row r="18304">
      <c r="A18304" t="inlineStr">
        <is>
          <t>Euro Stoxx 50</t>
        </is>
      </c>
      <c r="B18304" t="inlineStr">
        <is>
          <t>RV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3.45</v>
      </c>
    </row>
    <row r="18305">
      <c r="A18305" t="inlineStr">
        <is>
          <t>Euro Stoxx 50</t>
        </is>
      </c>
      <c r="B18305" t="inlineStr">
        <is>
          <t>RV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3.62</v>
      </c>
    </row>
    <row r="18306">
      <c r="A18306" t="inlineStr">
        <is>
          <t>Euro Stoxx 50</t>
        </is>
      </c>
      <c r="B18306" t="inlineStr">
        <is>
          <t>RV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2.8</v>
      </c>
    </row>
    <row r="18307">
      <c r="A18307" t="inlineStr">
        <is>
          <t>Euro Stoxx 50</t>
        </is>
      </c>
      <c r="B18307" t="inlineStr">
        <is>
          <t>RV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2.94</v>
      </c>
    </row>
    <row r="18308">
      <c r="A18308" t="inlineStr">
        <is>
          <t>Euro Stoxx 50</t>
        </is>
      </c>
      <c r="B18308" t="inlineStr">
        <is>
          <t>RV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3.09</v>
      </c>
    </row>
    <row r="18309">
      <c r="A18309" t="inlineStr">
        <is>
          <t>Euro Stoxx 50</t>
        </is>
      </c>
      <c r="B18309" t="inlineStr">
        <is>
          <t>RV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3.24</v>
      </c>
    </row>
    <row r="18310">
      <c r="A18310" t="inlineStr">
        <is>
          <t>Euro Stoxx 50</t>
        </is>
      </c>
      <c r="B18310" t="inlineStr">
        <is>
          <t>RV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3.49</v>
      </c>
    </row>
    <row r="18311">
      <c r="A18311" t="inlineStr">
        <is>
          <t>Euro Stoxx 50</t>
        </is>
      </c>
      <c r="B18311" t="inlineStr">
        <is>
          <t>RV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3.66</v>
      </c>
    </row>
    <row r="18312">
      <c r="A18312" t="inlineStr">
        <is>
          <t>Euro Stoxx 50</t>
        </is>
      </c>
      <c r="B18312" t="inlineStr">
        <is>
          <t>RV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3.92</v>
      </c>
    </row>
    <row r="18313">
      <c r="A18313" t="inlineStr">
        <is>
          <t>Euro Stoxx 50</t>
        </is>
      </c>
      <c r="B18313" t="inlineStr">
        <is>
          <t>RV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4.12</v>
      </c>
    </row>
    <row r="18314">
      <c r="A18314" t="inlineStr">
        <is>
          <t>Euro Stoxx 50</t>
        </is>
      </c>
      <c r="B18314" t="inlineStr">
        <is>
          <t>RV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3.2</v>
      </c>
    </row>
    <row r="18315">
      <c r="A18315" t="inlineStr">
        <is>
          <t>Euro Stoxx 50</t>
        </is>
      </c>
      <c r="B18315" t="inlineStr">
        <is>
          <t>RV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3.36</v>
      </c>
    </row>
    <row r="18316">
      <c r="A18316" t="inlineStr">
        <is>
          <t>Euro Stoxx 50</t>
        </is>
      </c>
      <c r="B18316" t="inlineStr">
        <is>
          <t>RV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3.63</v>
      </c>
    </row>
    <row r="18317">
      <c r="A18317" t="inlineStr">
        <is>
          <t>Euro Stoxx 50</t>
        </is>
      </c>
      <c r="B18317" t="inlineStr">
        <is>
          <t>RV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3.81</v>
      </c>
    </row>
    <row r="18318">
      <c r="A18318" t="inlineStr">
        <is>
          <t>Euro Stoxx 50</t>
        </is>
      </c>
      <c r="B18318" t="inlineStr">
        <is>
          <t>RV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3.97</v>
      </c>
    </row>
    <row r="18319">
      <c r="A18319" t="inlineStr">
        <is>
          <t>Euro Stoxx 50</t>
        </is>
      </c>
      <c r="B18319" t="inlineStr">
        <is>
          <t>RV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4.17</v>
      </c>
    </row>
    <row r="18320">
      <c r="A18320" t="inlineStr">
        <is>
          <t>Euro Stoxx 50</t>
        </is>
      </c>
      <c r="B18320" t="inlineStr">
        <is>
          <t>RV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4.19</v>
      </c>
    </row>
    <row r="18321">
      <c r="A18321" t="inlineStr">
        <is>
          <t>Euro Stoxx 50</t>
        </is>
      </c>
      <c r="B18321" t="inlineStr">
        <is>
          <t>RV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4.4</v>
      </c>
    </row>
    <row r="18322">
      <c r="A18322" t="inlineStr">
        <is>
          <t>Euro Stoxx 50</t>
        </is>
      </c>
      <c r="B18322" t="inlineStr">
        <is>
          <t>RV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3.47</v>
      </c>
    </row>
    <row r="18323">
      <c r="A18323" t="inlineStr">
        <is>
          <t>Euro Stoxx 50</t>
        </is>
      </c>
      <c r="B18323" t="inlineStr">
        <is>
          <t>RV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3.64</v>
      </c>
    </row>
    <row r="18324">
      <c r="A18324" t="inlineStr">
        <is>
          <t>Euro Stoxx 50</t>
        </is>
      </c>
      <c r="B18324" t="inlineStr">
        <is>
          <t>RV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3.46</v>
      </c>
    </row>
    <row r="18325">
      <c r="A18325" t="inlineStr">
        <is>
          <t>Euro Stoxx 50</t>
        </is>
      </c>
      <c r="B18325" t="inlineStr">
        <is>
          <t>RV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3.63</v>
      </c>
    </row>
    <row r="18326">
      <c r="A18326" t="inlineStr">
        <is>
          <t>Euro Stoxx 50</t>
        </is>
      </c>
      <c r="B18326" t="inlineStr">
        <is>
          <t>RV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3.2</v>
      </c>
    </row>
    <row r="18327">
      <c r="A18327" t="inlineStr">
        <is>
          <t>Euro Stoxx 50</t>
        </is>
      </c>
      <c r="B18327" t="inlineStr">
        <is>
          <t>RV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3.36</v>
      </c>
    </row>
    <row r="18328">
      <c r="A18328" t="inlineStr">
        <is>
          <t>Euro Stoxx 50</t>
        </is>
      </c>
      <c r="B18328" t="inlineStr">
        <is>
          <t>RV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3.63</v>
      </c>
    </row>
    <row r="18329">
      <c r="A18329" t="inlineStr">
        <is>
          <t>Euro Stoxx 50</t>
        </is>
      </c>
      <c r="B18329" t="inlineStr">
        <is>
          <t>RV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3.81</v>
      </c>
    </row>
    <row r="18330">
      <c r="A18330" t="inlineStr">
        <is>
          <t>Euro Stoxx 50</t>
        </is>
      </c>
      <c r="B18330" t="inlineStr">
        <is>
          <t>RV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3.97</v>
      </c>
    </row>
    <row r="18331">
      <c r="A18331" t="inlineStr">
        <is>
          <t>Euro Stoxx 50</t>
        </is>
      </c>
      <c r="B18331" t="inlineStr">
        <is>
          <t>RV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4.17</v>
      </c>
    </row>
    <row r="18332">
      <c r="A18332" t="inlineStr">
        <is>
          <t>Euro Stoxx 50</t>
        </is>
      </c>
      <c r="B18332" t="inlineStr">
        <is>
          <t>RV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3.2</v>
      </c>
    </row>
    <row r="18333">
      <c r="A18333" t="inlineStr">
        <is>
          <t>Euro Stoxx 50</t>
        </is>
      </c>
      <c r="B18333" t="inlineStr">
        <is>
          <t>RV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3.36</v>
      </c>
    </row>
    <row r="18334">
      <c r="A18334" t="inlineStr">
        <is>
          <t>Euro Stoxx 50</t>
        </is>
      </c>
      <c r="B18334" t="inlineStr">
        <is>
          <t>RV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3.63</v>
      </c>
    </row>
    <row r="18335">
      <c r="A18335" t="inlineStr">
        <is>
          <t>Euro Stoxx 50</t>
        </is>
      </c>
      <c r="B18335" t="inlineStr">
        <is>
          <t>RV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3.81</v>
      </c>
    </row>
    <row r="18336">
      <c r="A18336" t="inlineStr">
        <is>
          <t>Euro Stoxx 50</t>
        </is>
      </c>
      <c r="B18336" t="inlineStr">
        <is>
          <t>RV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3.97</v>
      </c>
    </row>
    <row r="18337">
      <c r="A18337" t="inlineStr">
        <is>
          <t>Euro Stoxx 50</t>
        </is>
      </c>
      <c r="B18337" t="inlineStr">
        <is>
          <t>RV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4.17</v>
      </c>
    </row>
    <row r="18338">
      <c r="A18338" t="inlineStr">
        <is>
          <t>Euro Stoxx 50</t>
        </is>
      </c>
      <c r="B18338" t="inlineStr">
        <is>
          <t>RV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4.19</v>
      </c>
    </row>
    <row r="18339">
      <c r="A18339" t="inlineStr">
        <is>
          <t>Euro Stoxx 50</t>
        </is>
      </c>
      <c r="B18339" t="inlineStr">
        <is>
          <t>RV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4.4</v>
      </c>
    </row>
    <row r="18340">
      <c r="A18340" t="inlineStr">
        <is>
          <t>Euro Stoxx 50</t>
        </is>
      </c>
      <c r="B18340" t="inlineStr">
        <is>
          <t>RV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3.47</v>
      </c>
    </row>
    <row r="18341">
      <c r="A18341" t="inlineStr">
        <is>
          <t>Euro Stoxx 50</t>
        </is>
      </c>
      <c r="B18341" t="inlineStr">
        <is>
          <t>RV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3.64</v>
      </c>
    </row>
    <row r="18342">
      <c r="A18342" t="inlineStr">
        <is>
          <t>Euro Stoxx 50</t>
        </is>
      </c>
      <c r="B18342" t="inlineStr">
        <is>
          <t>RV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3.2</v>
      </c>
    </row>
    <row r="18343">
      <c r="A18343" t="inlineStr">
        <is>
          <t>Euro Stoxx 50</t>
        </is>
      </c>
      <c r="B18343" t="inlineStr">
        <is>
          <t>RV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3.36</v>
      </c>
    </row>
    <row r="18344">
      <c r="A18344" t="inlineStr">
        <is>
          <t>Euro Stoxx 50</t>
        </is>
      </c>
      <c r="B18344" t="inlineStr">
        <is>
          <t>RV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3.63</v>
      </c>
    </row>
    <row r="18345">
      <c r="A18345" t="inlineStr">
        <is>
          <t>Euro Stoxx 50</t>
        </is>
      </c>
      <c r="B18345" t="inlineStr">
        <is>
          <t>RV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3.81</v>
      </c>
    </row>
    <row r="18346">
      <c r="A18346" t="inlineStr">
        <is>
          <t>Euro Stoxx 50</t>
        </is>
      </c>
      <c r="B18346" t="inlineStr">
        <is>
          <t>RV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3.97</v>
      </c>
    </row>
    <row r="18347">
      <c r="A18347" t="inlineStr">
        <is>
          <t>Euro Stoxx 50</t>
        </is>
      </c>
      <c r="B18347" t="inlineStr">
        <is>
          <t>RV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4.17</v>
      </c>
    </row>
    <row r="18348">
      <c r="A18348" t="inlineStr">
        <is>
          <t>Euro Stoxx 50</t>
        </is>
      </c>
      <c r="B18348" t="inlineStr">
        <is>
          <t>RV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4.19</v>
      </c>
    </row>
    <row r="18349">
      <c r="A18349" t="inlineStr">
        <is>
          <t>Euro Stoxx 50</t>
        </is>
      </c>
      <c r="B18349" t="inlineStr">
        <is>
          <t>RV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4.4</v>
      </c>
    </row>
    <row r="18350">
      <c r="A18350" t="inlineStr">
        <is>
          <t>Euro Stoxx 50</t>
        </is>
      </c>
      <c r="B18350" t="inlineStr">
        <is>
          <t>RV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3.47</v>
      </c>
    </row>
    <row r="18351">
      <c r="A18351" t="inlineStr">
        <is>
          <t>Euro Stoxx 50</t>
        </is>
      </c>
      <c r="B18351" t="inlineStr">
        <is>
          <t>RV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3.64</v>
      </c>
    </row>
    <row r="18352">
      <c r="A18352" t="inlineStr">
        <is>
          <t>Euro Stoxx 50</t>
        </is>
      </c>
      <c r="B18352" t="inlineStr">
        <is>
          <t>RV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3.2</v>
      </c>
    </row>
    <row r="18353">
      <c r="A18353" t="inlineStr">
        <is>
          <t>Euro Stoxx 50</t>
        </is>
      </c>
      <c r="B18353" t="inlineStr">
        <is>
          <t>RV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3.36</v>
      </c>
    </row>
    <row r="18354">
      <c r="A18354" t="inlineStr">
        <is>
          <t>Euro Stoxx 50</t>
        </is>
      </c>
      <c r="B18354" t="inlineStr">
        <is>
          <t>RV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3.63</v>
      </c>
    </row>
    <row r="18355">
      <c r="A18355" t="inlineStr">
        <is>
          <t>Euro Stoxx 50</t>
        </is>
      </c>
      <c r="B18355" t="inlineStr">
        <is>
          <t>RV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3.81</v>
      </c>
    </row>
    <row r="18356">
      <c r="A18356" t="inlineStr">
        <is>
          <t>Euro Stoxx 50</t>
        </is>
      </c>
      <c r="B18356" t="inlineStr">
        <is>
          <t>RV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3.97</v>
      </c>
    </row>
    <row r="18357">
      <c r="A18357" t="inlineStr">
        <is>
          <t>Euro Stoxx 50</t>
        </is>
      </c>
      <c r="B18357" t="inlineStr">
        <is>
          <t>RV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4.17</v>
      </c>
    </row>
    <row r="18358">
      <c r="A18358" t="inlineStr">
        <is>
          <t>Euro Stoxx 50</t>
        </is>
      </c>
      <c r="B18358" t="inlineStr">
        <is>
          <t>RV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4.19</v>
      </c>
    </row>
    <row r="18359">
      <c r="A18359" t="inlineStr">
        <is>
          <t>Euro Stoxx 50</t>
        </is>
      </c>
      <c r="B18359" t="inlineStr">
        <is>
          <t>RV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4.4</v>
      </c>
    </row>
    <row r="18360">
      <c r="A18360" t="inlineStr">
        <is>
          <t>Euro Stoxx 50</t>
        </is>
      </c>
      <c r="B18360" t="inlineStr">
        <is>
          <t>RV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3.47</v>
      </c>
    </row>
    <row r="18361">
      <c r="A18361" t="inlineStr">
        <is>
          <t>Euro Stoxx 50</t>
        </is>
      </c>
      <c r="B18361" t="inlineStr">
        <is>
          <t>RV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3.64</v>
      </c>
    </row>
    <row r="18362">
      <c r="A18362" t="inlineStr">
        <is>
          <t>Euro Stoxx 50</t>
        </is>
      </c>
      <c r="B18362" t="inlineStr">
        <is>
          <t>RV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3.46</v>
      </c>
    </row>
    <row r="18363">
      <c r="A18363" t="inlineStr">
        <is>
          <t>Euro Stoxx 50</t>
        </is>
      </c>
      <c r="B18363" t="inlineStr">
        <is>
          <t>RV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3.63</v>
      </c>
    </row>
    <row r="18364">
      <c r="A18364" t="inlineStr">
        <is>
          <t>Euro Stoxx 50</t>
        </is>
      </c>
      <c r="B18364" t="inlineStr">
        <is>
          <t>RV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3.42</v>
      </c>
    </row>
    <row r="18365">
      <c r="A18365" t="inlineStr">
        <is>
          <t>Euro Stoxx 50</t>
        </is>
      </c>
      <c r="B18365" t="inlineStr">
        <is>
          <t>RV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3.59</v>
      </c>
    </row>
    <row r="18366">
      <c r="A18366" t="inlineStr">
        <is>
          <t>Euro Stoxx 50</t>
        </is>
      </c>
      <c r="B18366" t="inlineStr">
        <is>
          <t>RV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3.2</v>
      </c>
    </row>
    <row r="18367">
      <c r="A18367" t="inlineStr">
        <is>
          <t>Euro Stoxx 50</t>
        </is>
      </c>
      <c r="B18367" t="inlineStr">
        <is>
          <t>RV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3.36</v>
      </c>
    </row>
    <row r="18368">
      <c r="A18368" t="inlineStr">
        <is>
          <t>Euro Stoxx 50</t>
        </is>
      </c>
      <c r="B18368" t="inlineStr">
        <is>
          <t>RV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3.63</v>
      </c>
    </row>
    <row r="18369">
      <c r="A18369" t="inlineStr">
        <is>
          <t>Euro Stoxx 50</t>
        </is>
      </c>
      <c r="B18369" t="inlineStr">
        <is>
          <t>RV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3.81</v>
      </c>
    </row>
    <row r="18370">
      <c r="A18370" t="inlineStr">
        <is>
          <t>Euro Stoxx 50</t>
        </is>
      </c>
      <c r="B18370" t="inlineStr">
        <is>
          <t>RV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3.97</v>
      </c>
    </row>
    <row r="18371">
      <c r="A18371" t="inlineStr">
        <is>
          <t>Euro Stoxx 50</t>
        </is>
      </c>
      <c r="B18371" t="inlineStr">
        <is>
          <t>RV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4.17</v>
      </c>
    </row>
    <row r="18372">
      <c r="A18372" t="inlineStr">
        <is>
          <t>Euro Stoxx 50</t>
        </is>
      </c>
      <c r="B18372" t="inlineStr">
        <is>
          <t>RV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4.19</v>
      </c>
    </row>
    <row r="18373">
      <c r="A18373" t="inlineStr">
        <is>
          <t>Euro Stoxx 50</t>
        </is>
      </c>
      <c r="B18373" t="inlineStr">
        <is>
          <t>RV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4.4</v>
      </c>
    </row>
    <row r="18374">
      <c r="A18374" t="inlineStr">
        <is>
          <t>Euro Stoxx 50</t>
        </is>
      </c>
      <c r="B18374" t="inlineStr">
        <is>
          <t>RV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3.47</v>
      </c>
    </row>
    <row r="18375">
      <c r="A18375" t="inlineStr">
        <is>
          <t>Euro Stoxx 50</t>
        </is>
      </c>
      <c r="B18375" t="inlineStr">
        <is>
          <t>RV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3.64</v>
      </c>
    </row>
    <row r="18376">
      <c r="A18376" t="inlineStr">
        <is>
          <t>Euro Stoxx 50</t>
        </is>
      </c>
      <c r="B18376" t="inlineStr">
        <is>
          <t>RV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3.46</v>
      </c>
    </row>
    <row r="18377">
      <c r="A18377" t="inlineStr">
        <is>
          <t>Euro Stoxx 50</t>
        </is>
      </c>
      <c r="B18377" t="inlineStr">
        <is>
          <t>RV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3.63</v>
      </c>
    </row>
    <row r="18378">
      <c r="A18378" t="inlineStr">
        <is>
          <t>Euro Stoxx 50</t>
        </is>
      </c>
      <c r="B18378" t="inlineStr">
        <is>
          <t>RV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3.2</v>
      </c>
    </row>
    <row r="18379">
      <c r="A18379" t="inlineStr">
        <is>
          <t>Euro Stoxx 50</t>
        </is>
      </c>
      <c r="B18379" t="inlineStr">
        <is>
          <t>RV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3.36</v>
      </c>
    </row>
    <row r="18380">
      <c r="A18380" t="inlineStr">
        <is>
          <t>Euro Stoxx 50</t>
        </is>
      </c>
      <c r="B18380" t="inlineStr">
        <is>
          <t>RV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3.63</v>
      </c>
    </row>
    <row r="18381">
      <c r="A18381" t="inlineStr">
        <is>
          <t>Euro Stoxx 50</t>
        </is>
      </c>
      <c r="B18381" t="inlineStr">
        <is>
          <t>RV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3.81</v>
      </c>
    </row>
    <row r="18382">
      <c r="A18382" t="inlineStr">
        <is>
          <t>Euro Stoxx 50</t>
        </is>
      </c>
      <c r="B18382" t="inlineStr">
        <is>
          <t>RV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3.97</v>
      </c>
    </row>
    <row r="18383">
      <c r="A18383" t="inlineStr">
        <is>
          <t>Euro Stoxx 50</t>
        </is>
      </c>
      <c r="B18383" t="inlineStr">
        <is>
          <t>RV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4.17</v>
      </c>
    </row>
    <row r="18384">
      <c r="A18384" t="inlineStr">
        <is>
          <t>Euro Stoxx 50</t>
        </is>
      </c>
      <c r="B18384" t="inlineStr">
        <is>
          <t>RV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4.19</v>
      </c>
    </row>
    <row r="18385">
      <c r="A18385" t="inlineStr">
        <is>
          <t>Euro Stoxx 50</t>
        </is>
      </c>
      <c r="B18385" t="inlineStr">
        <is>
          <t>RV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4.4</v>
      </c>
    </row>
    <row r="18386">
      <c r="A18386" t="inlineStr">
        <is>
          <t>Euro Stoxx 50</t>
        </is>
      </c>
      <c r="B18386" t="inlineStr">
        <is>
          <t>RV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3.47</v>
      </c>
    </row>
    <row r="18387">
      <c r="A18387" t="inlineStr">
        <is>
          <t>Euro Stoxx 50</t>
        </is>
      </c>
      <c r="B18387" t="inlineStr">
        <is>
          <t>RV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3.64</v>
      </c>
    </row>
    <row r="18388">
      <c r="A18388" t="inlineStr">
        <is>
          <t>Euro Stoxx 50</t>
        </is>
      </c>
      <c r="B18388" t="inlineStr">
        <is>
          <t>RV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3.46</v>
      </c>
    </row>
    <row r="18389">
      <c r="A18389" t="inlineStr">
        <is>
          <t>Euro Stoxx 50</t>
        </is>
      </c>
      <c r="B18389" t="inlineStr">
        <is>
          <t>RV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3.63</v>
      </c>
    </row>
    <row r="18390">
      <c r="A18390" t="inlineStr">
        <is>
          <t>Euro Stoxx 50</t>
        </is>
      </c>
      <c r="B18390" t="inlineStr">
        <is>
          <t>RV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3.2</v>
      </c>
    </row>
    <row r="18391">
      <c r="A18391" t="inlineStr">
        <is>
          <t>Euro Stoxx 50</t>
        </is>
      </c>
      <c r="B18391" t="inlineStr">
        <is>
          <t>RV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3.36</v>
      </c>
    </row>
    <row r="18392">
      <c r="A18392" t="inlineStr">
        <is>
          <t>Euro Stoxx 50</t>
        </is>
      </c>
      <c r="B18392" t="inlineStr">
        <is>
          <t>RV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3.63</v>
      </c>
    </row>
    <row r="18393">
      <c r="A18393" t="inlineStr">
        <is>
          <t>Euro Stoxx 50</t>
        </is>
      </c>
      <c r="B18393" t="inlineStr">
        <is>
          <t>RV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3.81</v>
      </c>
    </row>
    <row r="18394">
      <c r="A18394" t="inlineStr">
        <is>
          <t>Euro Stoxx 50</t>
        </is>
      </c>
      <c r="B18394" t="inlineStr">
        <is>
          <t>RV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3.97</v>
      </c>
    </row>
    <row r="18395">
      <c r="A18395" t="inlineStr">
        <is>
          <t>Euro Stoxx 50</t>
        </is>
      </c>
      <c r="B18395" t="inlineStr">
        <is>
          <t>RV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4.17</v>
      </c>
    </row>
    <row r="18396">
      <c r="A18396" t="inlineStr">
        <is>
          <t>Euro Stoxx 50</t>
        </is>
      </c>
      <c r="B18396" t="inlineStr">
        <is>
          <t>RV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4.19</v>
      </c>
    </row>
    <row r="18397">
      <c r="A18397" t="inlineStr">
        <is>
          <t>Euro Stoxx 50</t>
        </is>
      </c>
      <c r="B18397" t="inlineStr">
        <is>
          <t>RV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4.4</v>
      </c>
    </row>
    <row r="18398">
      <c r="A18398" t="inlineStr">
        <is>
          <t>Euro Stoxx 50</t>
        </is>
      </c>
      <c r="B18398" t="inlineStr">
        <is>
          <t>RV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3.47</v>
      </c>
    </row>
    <row r="18399">
      <c r="A18399" t="inlineStr">
        <is>
          <t>Euro Stoxx 50</t>
        </is>
      </c>
      <c r="B18399" t="inlineStr">
        <is>
          <t>RV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3.64</v>
      </c>
    </row>
    <row r="18400">
      <c r="A18400" t="inlineStr">
        <is>
          <t>Euro Stoxx 50</t>
        </is>
      </c>
      <c r="B18400" t="inlineStr">
        <is>
          <t>RV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3.46</v>
      </c>
    </row>
    <row r="18401">
      <c r="A18401" t="inlineStr">
        <is>
          <t>Euro Stoxx 50</t>
        </is>
      </c>
      <c r="B18401" t="inlineStr">
        <is>
          <t>RV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3.63</v>
      </c>
    </row>
    <row r="18402">
      <c r="A18402" t="inlineStr">
        <is>
          <t>Euro Stoxx 50</t>
        </is>
      </c>
      <c r="B18402" t="inlineStr">
        <is>
          <t>RV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97.5</v>
      </c>
    </row>
    <row r="18403">
      <c r="A18403" t="inlineStr">
        <is>
          <t>Euro Stoxx 50</t>
        </is>
      </c>
      <c r="B18403" t="inlineStr">
        <is>
          <t>RV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82.88</v>
      </c>
    </row>
    <row r="18404">
      <c r="A18404" t="inlineStr">
        <is>
          <t>Euro Stoxx 50</t>
        </is>
      </c>
      <c r="B18404" t="inlineStr">
        <is>
          <t>RV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129.44</v>
      </c>
    </row>
    <row r="18405">
      <c r="A18405" t="inlineStr">
        <is>
          <t>Euro Stoxx 50</t>
        </is>
      </c>
      <c r="B18405" t="inlineStr">
        <is>
          <t>RV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110.02</v>
      </c>
    </row>
    <row r="18406">
      <c r="A18406" t="inlineStr">
        <is>
          <t>Euro Stoxx 50</t>
        </is>
      </c>
      <c r="B18406" t="inlineStr">
        <is>
          <t>RV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155.46</v>
      </c>
    </row>
    <row r="18407">
      <c r="A18407" t="inlineStr">
        <is>
          <t>Euro Stoxx 50</t>
        </is>
      </c>
      <c r="B18407" t="inlineStr">
        <is>
          <t>RV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132.14</v>
      </c>
    </row>
    <row r="18408">
      <c r="A18408" t="inlineStr">
        <is>
          <t>Euro Stoxx 50</t>
        </is>
      </c>
      <c r="B18408" t="inlineStr">
        <is>
          <t>RV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171.72</v>
      </c>
    </row>
    <row r="18409">
      <c r="A18409" t="inlineStr">
        <is>
          <t>Euro Stoxx 50</t>
        </is>
      </c>
      <c r="B18409" t="inlineStr">
        <is>
          <t>RV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145.96</v>
      </c>
    </row>
    <row r="18410">
      <c r="A18410" t="inlineStr">
        <is>
          <t>Euro Stoxx 50</t>
        </is>
      </c>
      <c r="B18410" t="inlineStr">
        <is>
          <t>RV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117.76</v>
      </c>
    </row>
    <row r="18411">
      <c r="A18411" t="inlineStr">
        <is>
          <t>Euro Stoxx 50</t>
        </is>
      </c>
      <c r="B18411" t="inlineStr">
        <is>
          <t>RV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100.1</v>
      </c>
    </row>
    <row r="18412">
      <c r="A18412" t="inlineStr">
        <is>
          <t>Euro Stoxx 50</t>
        </is>
      </c>
      <c r="B18412" t="inlineStr">
        <is>
          <t>RV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116.73</v>
      </c>
    </row>
    <row r="18413">
      <c r="A18413" t="inlineStr">
        <is>
          <t>Euro Stoxx 50</t>
        </is>
      </c>
      <c r="B18413" t="inlineStr">
        <is>
          <t>RV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99.22</v>
      </c>
    </row>
    <row r="18414">
      <c r="A18414" t="inlineStr">
        <is>
          <t>Euro Stoxx 50</t>
        </is>
      </c>
      <c r="B18414" t="inlineStr">
        <is>
          <t>RV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114.22</v>
      </c>
    </row>
    <row r="18415">
      <c r="A18415" t="inlineStr">
        <is>
          <t>Euro Stoxx 50</t>
        </is>
      </c>
      <c r="B18415" t="inlineStr">
        <is>
          <t>RV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97.09</v>
      </c>
    </row>
    <row r="18416">
      <c r="A18416" t="inlineStr">
        <is>
          <t>Euro Stoxx 50</t>
        </is>
      </c>
      <c r="B18416" t="inlineStr">
        <is>
          <t>RV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116.35</v>
      </c>
    </row>
    <row r="18417">
      <c r="A18417" t="inlineStr">
        <is>
          <t>Euro Stoxx 50</t>
        </is>
      </c>
      <c r="B18417" t="inlineStr">
        <is>
          <t>RV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98.90000000000001</v>
      </c>
    </row>
    <row r="18418">
      <c r="A18418" t="inlineStr">
        <is>
          <t>Euro Stoxx 50</t>
        </is>
      </c>
      <c r="B18418" t="inlineStr">
        <is>
          <t>RV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67.62</v>
      </c>
    </row>
    <row r="18419">
      <c r="A18419" t="inlineStr">
        <is>
          <t>Euro Stoxx 50</t>
        </is>
      </c>
      <c r="B18419" t="inlineStr">
        <is>
          <t>RV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57.48</v>
      </c>
    </row>
    <row r="18420">
      <c r="A18420" t="inlineStr">
        <is>
          <t>Euro Stoxx 50</t>
        </is>
      </c>
      <c r="B18420" t="inlineStr">
        <is>
          <t>RV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89.31999999999999</v>
      </c>
    </row>
    <row r="18421">
      <c r="A18421" t="inlineStr">
        <is>
          <t>Euro Stoxx 50</t>
        </is>
      </c>
      <c r="B18421" t="inlineStr">
        <is>
          <t>RV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75.92</v>
      </c>
    </row>
    <row r="18422">
      <c r="A18422" t="inlineStr">
        <is>
          <t>Euro Stoxx 50</t>
        </is>
      </c>
      <c r="B18422" t="inlineStr">
        <is>
          <t>RV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119.12</v>
      </c>
    </row>
    <row r="18423">
      <c r="A18423" t="inlineStr">
        <is>
          <t>Euro Stoxx 50</t>
        </is>
      </c>
      <c r="B18423" t="inlineStr">
        <is>
          <t>RV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101.25</v>
      </c>
    </row>
    <row r="18424">
      <c r="A18424" t="inlineStr">
        <is>
          <t>Euro Stoxx 50</t>
        </is>
      </c>
      <c r="B18424" t="inlineStr">
        <is>
          <t>RV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151.85</v>
      </c>
    </row>
    <row r="18425">
      <c r="A18425" t="inlineStr">
        <is>
          <t>Euro Stoxx 50</t>
        </is>
      </c>
      <c r="B18425" t="inlineStr">
        <is>
          <t>RV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129.07</v>
      </c>
    </row>
    <row r="18426">
      <c r="A18426" t="inlineStr">
        <is>
          <t>Euro Stoxx 50</t>
        </is>
      </c>
      <c r="B18426" t="inlineStr">
        <is>
          <t>RV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121.31</v>
      </c>
    </row>
    <row r="18427">
      <c r="A18427" t="inlineStr">
        <is>
          <t>Euro Stoxx 50</t>
        </is>
      </c>
      <c r="B18427" t="inlineStr">
        <is>
          <t>RV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103.11</v>
      </c>
    </row>
    <row r="18428">
      <c r="A18428" t="inlineStr">
        <is>
          <t>Euro Stoxx 50</t>
        </is>
      </c>
      <c r="B18428" t="inlineStr">
        <is>
          <t>RV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142.46</v>
      </c>
    </row>
    <row r="18429">
      <c r="A18429" t="inlineStr">
        <is>
          <t>Euro Stoxx 50</t>
        </is>
      </c>
      <c r="B18429" t="inlineStr">
        <is>
          <t>RV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121.09</v>
      </c>
    </row>
    <row r="18430">
      <c r="A18430" t="inlineStr">
        <is>
          <t>Euro Stoxx 50</t>
        </is>
      </c>
      <c r="B18430" t="inlineStr">
        <is>
          <t>RV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153.14</v>
      </c>
    </row>
    <row r="18431">
      <c r="A18431" t="inlineStr">
        <is>
          <t>Euro Stoxx 50</t>
        </is>
      </c>
      <c r="B18431" t="inlineStr">
        <is>
          <t>RV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130.17</v>
      </c>
    </row>
    <row r="18432">
      <c r="A18432" t="inlineStr">
        <is>
          <t>Euro Stoxx 50</t>
        </is>
      </c>
      <c r="B18432" t="inlineStr">
        <is>
          <t>RV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154.86</v>
      </c>
    </row>
    <row r="18433">
      <c r="A18433" t="inlineStr">
        <is>
          <t>Euro Stoxx 50</t>
        </is>
      </c>
      <c r="B18433" t="inlineStr">
        <is>
          <t>RV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131.63</v>
      </c>
    </row>
    <row r="18434">
      <c r="A18434" t="inlineStr">
        <is>
          <t>Euro Stoxx 50</t>
        </is>
      </c>
      <c r="B18434" t="inlineStr">
        <is>
          <t>RV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92.27</v>
      </c>
    </row>
    <row r="18435">
      <c r="A18435" t="inlineStr">
        <is>
          <t>Euro Stoxx 50</t>
        </is>
      </c>
      <c r="B18435" t="inlineStr">
        <is>
          <t>RV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78.43000000000001</v>
      </c>
    </row>
    <row r="18436">
      <c r="A18436" t="inlineStr">
        <is>
          <t>Euro Stoxx 50</t>
        </is>
      </c>
      <c r="B18436" t="inlineStr">
        <is>
          <t>RV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91.5</v>
      </c>
    </row>
    <row r="18437">
      <c r="A18437" t="inlineStr">
        <is>
          <t>Euro Stoxx 50</t>
        </is>
      </c>
      <c r="B18437" t="inlineStr">
        <is>
          <t>RV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77.77</v>
      </c>
    </row>
    <row r="18438">
      <c r="A18438" t="inlineStr">
        <is>
          <t>Euro Stoxx 50</t>
        </is>
      </c>
      <c r="B18438" t="inlineStr">
        <is>
          <t>RV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98.06999999999999</v>
      </c>
    </row>
    <row r="18439">
      <c r="A18439" t="inlineStr">
        <is>
          <t>Euro Stoxx 50</t>
        </is>
      </c>
      <c r="B18439" t="inlineStr">
        <is>
          <t>RV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83.36</v>
      </c>
    </row>
    <row r="18440">
      <c r="A18440" t="inlineStr">
        <is>
          <t>Euro Stoxx 50</t>
        </is>
      </c>
      <c r="B18440" t="inlineStr">
        <is>
          <t>RV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114.92</v>
      </c>
    </row>
    <row r="18441">
      <c r="A18441" t="inlineStr">
        <is>
          <t>Euro Stoxx 50</t>
        </is>
      </c>
      <c r="B18441" t="inlineStr">
        <is>
          <t>RV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97.68000000000001</v>
      </c>
    </row>
    <row r="18442">
      <c r="A18442" t="inlineStr">
        <is>
          <t>Euro Stoxx 50</t>
        </is>
      </c>
      <c r="B18442" t="inlineStr">
        <is>
          <t>RV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81.40000000000001</v>
      </c>
    </row>
    <row r="18443">
      <c r="A18443" t="inlineStr">
        <is>
          <t>Euro Stoxx 50</t>
        </is>
      </c>
      <c r="B18443" t="inlineStr">
        <is>
          <t>RV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69.19</v>
      </c>
    </row>
    <row r="18444">
      <c r="A18444" t="inlineStr">
        <is>
          <t>Euro Stoxx 50</t>
        </is>
      </c>
      <c r="B18444" t="inlineStr">
        <is>
          <t>RV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113.51</v>
      </c>
    </row>
    <row r="18445">
      <c r="A18445" t="inlineStr">
        <is>
          <t>Euro Stoxx 50</t>
        </is>
      </c>
      <c r="B18445" t="inlineStr">
        <is>
          <t>RV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96.48</v>
      </c>
    </row>
    <row r="18446">
      <c r="A18446" t="inlineStr">
        <is>
          <t>Euro Stoxx 50</t>
        </is>
      </c>
      <c r="B18446" t="inlineStr">
        <is>
          <t>RV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145.26</v>
      </c>
    </row>
    <row r="18447">
      <c r="A18447" t="inlineStr">
        <is>
          <t>Euro Stoxx 50</t>
        </is>
      </c>
      <c r="B18447" t="inlineStr">
        <is>
          <t>RV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123.47</v>
      </c>
    </row>
    <row r="18448">
      <c r="A18448" t="inlineStr">
        <is>
          <t>Euro Stoxx 50</t>
        </is>
      </c>
      <c r="B18448" t="inlineStr">
        <is>
          <t>RV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170.81</v>
      </c>
    </row>
    <row r="18449">
      <c r="A18449" t="inlineStr">
        <is>
          <t>Euro Stoxx 50</t>
        </is>
      </c>
      <c r="B18449" t="inlineStr">
        <is>
          <t>RV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145.19</v>
      </c>
    </row>
    <row r="18450">
      <c r="A18450" t="inlineStr">
        <is>
          <t>Euro Stoxx 50</t>
        </is>
      </c>
      <c r="B18450" t="inlineStr">
        <is>
          <t>RV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126.47</v>
      </c>
    </row>
    <row r="18451">
      <c r="A18451" t="inlineStr">
        <is>
          <t>Euro Stoxx 50</t>
        </is>
      </c>
      <c r="B18451" t="inlineStr">
        <is>
          <t>RV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107.5</v>
      </c>
    </row>
    <row r="18452">
      <c r="A18452" t="inlineStr">
        <is>
          <t>Euro Stoxx 50</t>
        </is>
      </c>
      <c r="B18452" t="inlineStr">
        <is>
          <t>RV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132.01</v>
      </c>
    </row>
    <row r="18453">
      <c r="A18453" t="inlineStr">
        <is>
          <t>Euro Stoxx 50</t>
        </is>
      </c>
      <c r="B18453" t="inlineStr">
        <is>
          <t>RV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112.21</v>
      </c>
    </row>
    <row r="18454">
      <c r="A18454" t="inlineStr">
        <is>
          <t>Euro Stoxx 50</t>
        </is>
      </c>
      <c r="B18454" t="inlineStr">
        <is>
          <t>RV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130.73</v>
      </c>
    </row>
    <row r="18455">
      <c r="A18455" t="inlineStr">
        <is>
          <t>Euro Stoxx 50</t>
        </is>
      </c>
      <c r="B18455" t="inlineStr">
        <is>
          <t>RV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111.12</v>
      </c>
    </row>
    <row r="18456">
      <c r="A18456" t="inlineStr">
        <is>
          <t>Euro Stoxx 50</t>
        </is>
      </c>
      <c r="B18456" t="inlineStr">
        <is>
          <t>RV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128.33</v>
      </c>
    </row>
    <row r="18457">
      <c r="A18457" t="inlineStr">
        <is>
          <t>Euro Stoxx 50</t>
        </is>
      </c>
      <c r="B18457" t="inlineStr">
        <is>
          <t>RV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109.08</v>
      </c>
    </row>
    <row r="18458">
      <c r="A18458" t="inlineStr">
        <is>
          <t>Euro Stoxx 50</t>
        </is>
      </c>
      <c r="B18458" t="inlineStr">
        <is>
          <t>RV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70.87</v>
      </c>
    </row>
    <row r="18459">
      <c r="A18459" t="inlineStr">
        <is>
          <t>Euro Stoxx 50</t>
        </is>
      </c>
      <c r="B18459" t="inlineStr">
        <is>
          <t>RV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60.24</v>
      </c>
    </row>
    <row r="18460">
      <c r="A18460" t="inlineStr">
        <is>
          <t>Euro Stoxx 50</t>
        </is>
      </c>
      <c r="B18460" t="inlineStr">
        <is>
          <t>RV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82.72</v>
      </c>
    </row>
    <row r="18461">
      <c r="A18461" t="inlineStr">
        <is>
          <t>Euro Stoxx 50</t>
        </is>
      </c>
      <c r="B18461" t="inlineStr">
        <is>
          <t>RV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70.31</v>
      </c>
    </row>
    <row r="18462">
      <c r="A18462" t="inlineStr">
        <is>
          <t>Euro Stoxx 50</t>
        </is>
      </c>
      <c r="B18462" t="inlineStr">
        <is>
          <t>RV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104.97</v>
      </c>
    </row>
    <row r="18463">
      <c r="A18463" t="inlineStr">
        <is>
          <t>Euro Stoxx 50</t>
        </is>
      </c>
      <c r="B18463" t="inlineStr">
        <is>
          <t>RV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89.22</v>
      </c>
    </row>
    <row r="18464">
      <c r="A18464" t="inlineStr">
        <is>
          <t>Euro Stoxx 50</t>
        </is>
      </c>
      <c r="B18464" t="inlineStr">
        <is>
          <t>RV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135.09</v>
      </c>
    </row>
    <row r="18465">
      <c r="A18465" t="inlineStr">
        <is>
          <t>Euro Stoxx 50</t>
        </is>
      </c>
      <c r="B18465" t="inlineStr">
        <is>
          <t>RV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114.83</v>
      </c>
    </row>
    <row r="18466">
      <c r="A18466" t="inlineStr">
        <is>
          <t>Euro Stoxx 50</t>
        </is>
      </c>
      <c r="B18466" t="inlineStr">
        <is>
          <t>RV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107.8</v>
      </c>
    </row>
    <row r="18467">
      <c r="A18467" t="inlineStr">
        <is>
          <t>Euro Stoxx 50</t>
        </is>
      </c>
      <c r="B18467" t="inlineStr">
        <is>
          <t>RV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91.63</v>
      </c>
    </row>
    <row r="18468">
      <c r="A18468" t="inlineStr">
        <is>
          <t>Euro Stoxx 50</t>
        </is>
      </c>
      <c r="B18468" t="inlineStr">
        <is>
          <t>RV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136.91</v>
      </c>
    </row>
    <row r="18469">
      <c r="A18469" t="inlineStr">
        <is>
          <t>Euro Stoxx 50</t>
        </is>
      </c>
      <c r="B18469" t="inlineStr">
        <is>
          <t>RV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116.37</v>
      </c>
    </row>
    <row r="18470">
      <c r="A18470" t="inlineStr">
        <is>
          <t>Euro Stoxx 50</t>
        </is>
      </c>
      <c r="B18470" t="inlineStr">
        <is>
          <t>RV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157.49</v>
      </c>
    </row>
    <row r="18471">
      <c r="A18471" t="inlineStr">
        <is>
          <t>Euro Stoxx 50</t>
        </is>
      </c>
      <c r="B18471" t="inlineStr">
        <is>
          <t>RV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133.87</v>
      </c>
    </row>
    <row r="18472">
      <c r="A18472" t="inlineStr">
        <is>
          <t>Euro Stoxx 50</t>
        </is>
      </c>
      <c r="B18472" t="inlineStr">
        <is>
          <t>RV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167.6</v>
      </c>
    </row>
    <row r="18473">
      <c r="A18473" t="inlineStr">
        <is>
          <t>Euro Stoxx 50</t>
        </is>
      </c>
      <c r="B18473" t="inlineStr">
        <is>
          <t>RV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142.46</v>
      </c>
    </row>
    <row r="18474">
      <c r="A18474" t="inlineStr">
        <is>
          <t>Euro Stoxx 50</t>
        </is>
      </c>
      <c r="B18474" t="inlineStr">
        <is>
          <t>RV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97.5</v>
      </c>
    </row>
    <row r="18475">
      <c r="A18475" t="inlineStr">
        <is>
          <t>Euro Stoxx 50</t>
        </is>
      </c>
      <c r="B18475" t="inlineStr">
        <is>
          <t>RV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82.88</v>
      </c>
    </row>
    <row r="18476">
      <c r="A18476" t="inlineStr">
        <is>
          <t>Euro Stoxx 50</t>
        </is>
      </c>
      <c r="B18476" t="inlineStr">
        <is>
          <t>RV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129.44</v>
      </c>
    </row>
    <row r="18477">
      <c r="A18477" t="inlineStr">
        <is>
          <t>Euro Stoxx 50</t>
        </is>
      </c>
      <c r="B18477" t="inlineStr">
        <is>
          <t>RV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110.02</v>
      </c>
    </row>
    <row r="18478">
      <c r="A18478" t="inlineStr">
        <is>
          <t>Euro Stoxx 50</t>
        </is>
      </c>
      <c r="B18478" t="inlineStr">
        <is>
          <t>RV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155.46</v>
      </c>
    </row>
    <row r="18479">
      <c r="A18479" t="inlineStr">
        <is>
          <t>Euro Stoxx 50</t>
        </is>
      </c>
      <c r="B18479" t="inlineStr">
        <is>
          <t>RV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132.14</v>
      </c>
    </row>
    <row r="18480">
      <c r="A18480" t="inlineStr">
        <is>
          <t>Euro Stoxx 50</t>
        </is>
      </c>
      <c r="B18480" t="inlineStr">
        <is>
          <t>RV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171.72</v>
      </c>
    </row>
    <row r="18481">
      <c r="A18481" t="inlineStr">
        <is>
          <t>Euro Stoxx 50</t>
        </is>
      </c>
      <c r="B18481" t="inlineStr">
        <is>
          <t>RV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145.96</v>
      </c>
    </row>
    <row r="18482">
      <c r="A18482" t="inlineStr">
        <is>
          <t>Euro Stoxx 50</t>
        </is>
      </c>
      <c r="B18482" t="inlineStr">
        <is>
          <t>RV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117.76</v>
      </c>
    </row>
    <row r="18483">
      <c r="A18483" t="inlineStr">
        <is>
          <t>Euro Stoxx 50</t>
        </is>
      </c>
      <c r="B18483" t="inlineStr">
        <is>
          <t>RV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100.1</v>
      </c>
    </row>
    <row r="18484">
      <c r="A18484" t="inlineStr">
        <is>
          <t>Euro Stoxx 50</t>
        </is>
      </c>
      <c r="B18484" t="inlineStr">
        <is>
          <t>RV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116.73</v>
      </c>
    </row>
    <row r="18485">
      <c r="A18485" t="inlineStr">
        <is>
          <t>Euro Stoxx 50</t>
        </is>
      </c>
      <c r="B18485" t="inlineStr">
        <is>
          <t>RV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99.22</v>
      </c>
    </row>
    <row r="18486">
      <c r="A18486" t="inlineStr">
        <is>
          <t>Euro Stoxx 50</t>
        </is>
      </c>
      <c r="B18486" t="inlineStr">
        <is>
          <t>RV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114.22</v>
      </c>
    </row>
    <row r="18487">
      <c r="A18487" t="inlineStr">
        <is>
          <t>Euro Stoxx 50</t>
        </is>
      </c>
      <c r="B18487" t="inlineStr">
        <is>
          <t>RV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97.09</v>
      </c>
    </row>
    <row r="18488">
      <c r="A18488" t="inlineStr">
        <is>
          <t>Euro Stoxx 50</t>
        </is>
      </c>
      <c r="B18488" t="inlineStr">
        <is>
          <t>RV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116.35</v>
      </c>
    </row>
    <row r="18489">
      <c r="A18489" t="inlineStr">
        <is>
          <t>Euro Stoxx 50</t>
        </is>
      </c>
      <c r="B18489" t="inlineStr">
        <is>
          <t>RV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98.90000000000001</v>
      </c>
    </row>
    <row r="18490">
      <c r="A18490" t="inlineStr">
        <is>
          <t>Euro Stoxx 50</t>
        </is>
      </c>
      <c r="B18490" t="inlineStr">
        <is>
          <t>RV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67.62</v>
      </c>
    </row>
    <row r="18491">
      <c r="A18491" t="inlineStr">
        <is>
          <t>Euro Stoxx 50</t>
        </is>
      </c>
      <c r="B18491" t="inlineStr">
        <is>
          <t>RV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57.48</v>
      </c>
    </row>
    <row r="18492">
      <c r="A18492" t="inlineStr">
        <is>
          <t>Euro Stoxx 50</t>
        </is>
      </c>
      <c r="B18492" t="inlineStr">
        <is>
          <t>RV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89.31999999999999</v>
      </c>
    </row>
    <row r="18493">
      <c r="A18493" t="inlineStr">
        <is>
          <t>Euro Stoxx 50</t>
        </is>
      </c>
      <c r="B18493" t="inlineStr">
        <is>
          <t>RV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75.92</v>
      </c>
    </row>
    <row r="18494">
      <c r="A18494" t="inlineStr">
        <is>
          <t>Euro Stoxx 50</t>
        </is>
      </c>
      <c r="B18494" t="inlineStr">
        <is>
          <t>RV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119.12</v>
      </c>
    </row>
    <row r="18495">
      <c r="A18495" t="inlineStr">
        <is>
          <t>Euro Stoxx 50</t>
        </is>
      </c>
      <c r="B18495" t="inlineStr">
        <is>
          <t>RV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101.25</v>
      </c>
    </row>
    <row r="18496">
      <c r="A18496" t="inlineStr">
        <is>
          <t>Euro Stoxx 50</t>
        </is>
      </c>
      <c r="B18496" t="inlineStr">
        <is>
          <t>RV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151.85</v>
      </c>
    </row>
    <row r="18497">
      <c r="A18497" t="inlineStr">
        <is>
          <t>Euro Stoxx 50</t>
        </is>
      </c>
      <c r="B18497" t="inlineStr">
        <is>
          <t>RV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129.07</v>
      </c>
    </row>
    <row r="18498">
      <c r="A18498" t="inlineStr">
        <is>
          <t>Euro Stoxx 50</t>
        </is>
      </c>
      <c r="B18498" t="inlineStr">
        <is>
          <t>RV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97.5</v>
      </c>
    </row>
    <row r="18499">
      <c r="A18499" t="inlineStr">
        <is>
          <t>Euro Stoxx 50</t>
        </is>
      </c>
      <c r="B18499" t="inlineStr">
        <is>
          <t>RV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82.88</v>
      </c>
    </row>
    <row r="18500">
      <c r="A18500" t="inlineStr">
        <is>
          <t>Euro Stoxx 50</t>
        </is>
      </c>
      <c r="B18500" t="inlineStr">
        <is>
          <t>RV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129.44</v>
      </c>
    </row>
    <row r="18501">
      <c r="A18501" t="inlineStr">
        <is>
          <t>Euro Stoxx 50</t>
        </is>
      </c>
      <c r="B18501" t="inlineStr">
        <is>
          <t>RV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110.02</v>
      </c>
    </row>
    <row r="18502">
      <c r="A18502" t="inlineStr">
        <is>
          <t>Euro Stoxx 50</t>
        </is>
      </c>
      <c r="B18502" t="inlineStr">
        <is>
          <t>RV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155.46</v>
      </c>
    </row>
    <row r="18503">
      <c r="A18503" t="inlineStr">
        <is>
          <t>Euro Stoxx 50</t>
        </is>
      </c>
      <c r="B18503" t="inlineStr">
        <is>
          <t>RV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132.14</v>
      </c>
    </row>
    <row r="18504">
      <c r="A18504" t="inlineStr">
        <is>
          <t>Euro Stoxx 50</t>
        </is>
      </c>
      <c r="B18504" t="inlineStr">
        <is>
          <t>RV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171.72</v>
      </c>
    </row>
    <row r="18505">
      <c r="A18505" t="inlineStr">
        <is>
          <t>Euro Stoxx 50</t>
        </is>
      </c>
      <c r="B18505" t="inlineStr">
        <is>
          <t>RV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145.96</v>
      </c>
    </row>
    <row r="18506">
      <c r="A18506" t="inlineStr">
        <is>
          <t>Euro Stoxx 50</t>
        </is>
      </c>
      <c r="B18506" t="inlineStr">
        <is>
          <t>RV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117.76</v>
      </c>
    </row>
    <row r="18507">
      <c r="A18507" t="inlineStr">
        <is>
          <t>Euro Stoxx 50</t>
        </is>
      </c>
      <c r="B18507" t="inlineStr">
        <is>
          <t>RV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100.1</v>
      </c>
    </row>
    <row r="18508">
      <c r="A18508" t="inlineStr">
        <is>
          <t>Euro Stoxx 50</t>
        </is>
      </c>
      <c r="B18508" t="inlineStr">
        <is>
          <t>RV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116.73</v>
      </c>
    </row>
    <row r="18509">
      <c r="A18509" t="inlineStr">
        <is>
          <t>Euro Stoxx 50</t>
        </is>
      </c>
      <c r="B18509" t="inlineStr">
        <is>
          <t>RV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99.22</v>
      </c>
    </row>
    <row r="18510">
      <c r="A18510" t="inlineStr">
        <is>
          <t>Euro Stoxx 50</t>
        </is>
      </c>
      <c r="B18510" t="inlineStr">
        <is>
          <t>RV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97.5</v>
      </c>
    </row>
    <row r="18511">
      <c r="A18511" t="inlineStr">
        <is>
          <t>Euro Stoxx 50</t>
        </is>
      </c>
      <c r="B18511" t="inlineStr">
        <is>
          <t>RV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82.88</v>
      </c>
    </row>
    <row r="18512">
      <c r="A18512" t="inlineStr">
        <is>
          <t>Euro Stoxx 50</t>
        </is>
      </c>
      <c r="B18512" t="inlineStr">
        <is>
          <t>RV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129.44</v>
      </c>
    </row>
    <row r="18513">
      <c r="A18513" t="inlineStr">
        <is>
          <t>Euro Stoxx 50</t>
        </is>
      </c>
      <c r="B18513" t="inlineStr">
        <is>
          <t>RV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110.02</v>
      </c>
    </row>
    <row r="18514">
      <c r="A18514" t="inlineStr">
        <is>
          <t>Euro Stoxx 50</t>
        </is>
      </c>
      <c r="B18514" t="inlineStr">
        <is>
          <t>RV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155.46</v>
      </c>
    </row>
    <row r="18515">
      <c r="A18515" t="inlineStr">
        <is>
          <t>Euro Stoxx 50</t>
        </is>
      </c>
      <c r="B18515" t="inlineStr">
        <is>
          <t>RV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132.14</v>
      </c>
    </row>
    <row r="18516">
      <c r="A18516" t="inlineStr">
        <is>
          <t>Euro Stoxx 50</t>
        </is>
      </c>
      <c r="B18516" t="inlineStr">
        <is>
          <t>RV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97.5</v>
      </c>
    </row>
    <row r="18517">
      <c r="A18517" t="inlineStr">
        <is>
          <t>Euro Stoxx 50</t>
        </is>
      </c>
      <c r="B18517" t="inlineStr">
        <is>
          <t>RV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82.88</v>
      </c>
    </row>
    <row r="18518">
      <c r="A18518" t="inlineStr">
        <is>
          <t>Euro Stoxx 50</t>
        </is>
      </c>
      <c r="B18518" t="inlineStr">
        <is>
          <t>RV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129.44</v>
      </c>
    </row>
    <row r="18519">
      <c r="A18519" t="inlineStr">
        <is>
          <t>Euro Stoxx 50</t>
        </is>
      </c>
      <c r="B18519" t="inlineStr">
        <is>
          <t>RV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110.02</v>
      </c>
    </row>
    <row r="18520">
      <c r="A18520" t="inlineStr">
        <is>
          <t>Euro Stoxx 50</t>
        </is>
      </c>
      <c r="B18520" t="inlineStr">
        <is>
          <t>RV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155.46</v>
      </c>
    </row>
    <row r="18521">
      <c r="A18521" t="inlineStr">
        <is>
          <t>Euro Stoxx 50</t>
        </is>
      </c>
      <c r="B18521" t="inlineStr">
        <is>
          <t>RV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132.14</v>
      </c>
    </row>
    <row r="18522">
      <c r="A18522" t="inlineStr">
        <is>
          <t>Euro Stoxx 50</t>
        </is>
      </c>
      <c r="B18522" t="inlineStr">
        <is>
          <t>RV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171.72</v>
      </c>
    </row>
    <row r="18523">
      <c r="A18523" t="inlineStr">
        <is>
          <t>Euro Stoxx 50</t>
        </is>
      </c>
      <c r="B18523" t="inlineStr">
        <is>
          <t>RV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145.96</v>
      </c>
    </row>
    <row r="18524">
      <c r="A18524" t="inlineStr">
        <is>
          <t>Euro Stoxx 50</t>
        </is>
      </c>
      <c r="B18524" t="inlineStr">
        <is>
          <t>RV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117.76</v>
      </c>
    </row>
    <row r="18525">
      <c r="A18525" t="inlineStr">
        <is>
          <t>Euro Stoxx 50</t>
        </is>
      </c>
      <c r="B18525" t="inlineStr">
        <is>
          <t>RV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100.1</v>
      </c>
    </row>
    <row r="18526">
      <c r="A18526" t="inlineStr">
        <is>
          <t>Euro Stoxx 50</t>
        </is>
      </c>
      <c r="B18526" t="inlineStr">
        <is>
          <t>RV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97.5</v>
      </c>
    </row>
    <row r="18527">
      <c r="A18527" t="inlineStr">
        <is>
          <t>Euro Stoxx 50</t>
        </is>
      </c>
      <c r="B18527" t="inlineStr">
        <is>
          <t>RV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82.88</v>
      </c>
    </row>
    <row r="18528">
      <c r="A18528" t="inlineStr">
        <is>
          <t>Euro Stoxx 50</t>
        </is>
      </c>
      <c r="B18528" t="inlineStr">
        <is>
          <t>RV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129.44</v>
      </c>
    </row>
    <row r="18529">
      <c r="A18529" t="inlineStr">
        <is>
          <t>Euro Stoxx 50</t>
        </is>
      </c>
      <c r="B18529" t="inlineStr">
        <is>
          <t>RV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110.02</v>
      </c>
    </row>
    <row r="18530">
      <c r="A18530" t="inlineStr">
        <is>
          <t>Euro Stoxx 50</t>
        </is>
      </c>
      <c r="B18530" t="inlineStr">
        <is>
          <t>RV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155.46</v>
      </c>
    </row>
    <row r="18531">
      <c r="A18531" t="inlineStr">
        <is>
          <t>Euro Stoxx 50</t>
        </is>
      </c>
      <c r="B18531" t="inlineStr">
        <is>
          <t>RV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132.14</v>
      </c>
    </row>
    <row r="18532">
      <c r="A18532" t="inlineStr">
        <is>
          <t>Euro Stoxx 50</t>
        </is>
      </c>
      <c r="B18532" t="inlineStr">
        <is>
          <t>RV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171.72</v>
      </c>
    </row>
    <row r="18533">
      <c r="A18533" t="inlineStr">
        <is>
          <t>Euro Stoxx 50</t>
        </is>
      </c>
      <c r="B18533" t="inlineStr">
        <is>
          <t>RV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145.96</v>
      </c>
    </row>
    <row r="18534">
      <c r="A18534" t="inlineStr">
        <is>
          <t>Euro Stoxx 50</t>
        </is>
      </c>
      <c r="B18534" t="inlineStr">
        <is>
          <t>RV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117.76</v>
      </c>
    </row>
    <row r="18535">
      <c r="A18535" t="inlineStr">
        <is>
          <t>Euro Stoxx 50</t>
        </is>
      </c>
      <c r="B18535" t="inlineStr">
        <is>
          <t>RV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100.1</v>
      </c>
    </row>
    <row r="18536">
      <c r="A18536" t="inlineStr">
        <is>
          <t>Euro Stoxx 50</t>
        </is>
      </c>
      <c r="B18536" t="inlineStr">
        <is>
          <t>RV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97.5</v>
      </c>
    </row>
    <row r="18537">
      <c r="A18537" t="inlineStr">
        <is>
          <t>Euro Stoxx 50</t>
        </is>
      </c>
      <c r="B18537" t="inlineStr">
        <is>
          <t>RV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82.88</v>
      </c>
    </row>
    <row r="18538">
      <c r="A18538" t="inlineStr">
        <is>
          <t>Euro Stoxx 50</t>
        </is>
      </c>
      <c r="B18538" t="inlineStr">
        <is>
          <t>RV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129.44</v>
      </c>
    </row>
    <row r="18539">
      <c r="A18539" t="inlineStr">
        <is>
          <t>Euro Stoxx 50</t>
        </is>
      </c>
      <c r="B18539" t="inlineStr">
        <is>
          <t>RV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110.02</v>
      </c>
    </row>
    <row r="18540">
      <c r="A18540" t="inlineStr">
        <is>
          <t>Euro Stoxx 50</t>
        </is>
      </c>
      <c r="B18540" t="inlineStr">
        <is>
          <t>RV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155.46</v>
      </c>
    </row>
    <row r="18541">
      <c r="A18541" t="inlineStr">
        <is>
          <t>Euro Stoxx 50</t>
        </is>
      </c>
      <c r="B18541" t="inlineStr">
        <is>
          <t>RV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132.14</v>
      </c>
    </row>
    <row r="18542">
      <c r="A18542" t="inlineStr">
        <is>
          <t>Euro Stoxx 50</t>
        </is>
      </c>
      <c r="B18542" t="inlineStr">
        <is>
          <t>RV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171.72</v>
      </c>
    </row>
    <row r="18543">
      <c r="A18543" t="inlineStr">
        <is>
          <t>Euro Stoxx 50</t>
        </is>
      </c>
      <c r="B18543" t="inlineStr">
        <is>
          <t>RV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145.96</v>
      </c>
    </row>
    <row r="18544">
      <c r="A18544" t="inlineStr">
        <is>
          <t>Euro Stoxx 50</t>
        </is>
      </c>
      <c r="B18544" t="inlineStr">
        <is>
          <t>RV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117.76</v>
      </c>
    </row>
    <row r="18545">
      <c r="A18545" t="inlineStr">
        <is>
          <t>Euro Stoxx 50</t>
        </is>
      </c>
      <c r="B18545" t="inlineStr">
        <is>
          <t>RV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100.1</v>
      </c>
    </row>
    <row r="18546">
      <c r="A18546" t="inlineStr">
        <is>
          <t>Euro Stoxx 50</t>
        </is>
      </c>
      <c r="B18546" t="inlineStr">
        <is>
          <t>RV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116.73</v>
      </c>
    </row>
    <row r="18547">
      <c r="A18547" t="inlineStr">
        <is>
          <t>Euro Stoxx 50</t>
        </is>
      </c>
      <c r="B18547" t="inlineStr">
        <is>
          <t>RV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99.22</v>
      </c>
    </row>
    <row r="18548">
      <c r="A18548" t="inlineStr">
        <is>
          <t>Euro Stoxx 50</t>
        </is>
      </c>
      <c r="B18548" t="inlineStr">
        <is>
          <t>RV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114.22</v>
      </c>
    </row>
    <row r="18549">
      <c r="A18549" t="inlineStr">
        <is>
          <t>Euro Stoxx 50</t>
        </is>
      </c>
      <c r="B18549" t="inlineStr">
        <is>
          <t>RV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97.09</v>
      </c>
    </row>
    <row r="18550">
      <c r="A18550" t="inlineStr">
        <is>
          <t>Euro Stoxx 50</t>
        </is>
      </c>
      <c r="B18550" t="inlineStr">
        <is>
          <t>RV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97.5</v>
      </c>
    </row>
    <row r="18551">
      <c r="A18551" t="inlineStr">
        <is>
          <t>Euro Stoxx 50</t>
        </is>
      </c>
      <c r="B18551" t="inlineStr">
        <is>
          <t>RV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82.88</v>
      </c>
    </row>
    <row r="18552">
      <c r="A18552" t="inlineStr">
        <is>
          <t>Euro Stoxx 50</t>
        </is>
      </c>
      <c r="B18552" t="inlineStr">
        <is>
          <t>RV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129.44</v>
      </c>
    </row>
    <row r="18553">
      <c r="A18553" t="inlineStr">
        <is>
          <t>Euro Stoxx 50</t>
        </is>
      </c>
      <c r="B18553" t="inlineStr">
        <is>
          <t>RV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110.02</v>
      </c>
    </row>
    <row r="18554">
      <c r="A18554" t="inlineStr">
        <is>
          <t>Euro Stoxx 50</t>
        </is>
      </c>
      <c r="B18554" t="inlineStr">
        <is>
          <t>RV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155.46</v>
      </c>
    </row>
    <row r="18555">
      <c r="A18555" t="inlineStr">
        <is>
          <t>Euro Stoxx 50</t>
        </is>
      </c>
      <c r="B18555" t="inlineStr">
        <is>
          <t>RV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132.14</v>
      </c>
    </row>
    <row r="18556">
      <c r="A18556" t="inlineStr">
        <is>
          <t>Euro Stoxx 50</t>
        </is>
      </c>
      <c r="B18556" t="inlineStr">
        <is>
          <t>RV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171.72</v>
      </c>
    </row>
    <row r="18557">
      <c r="A18557" t="inlineStr">
        <is>
          <t>Euro Stoxx 50</t>
        </is>
      </c>
      <c r="B18557" t="inlineStr">
        <is>
          <t>RV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145.96</v>
      </c>
    </row>
    <row r="18558">
      <c r="A18558" t="inlineStr">
        <is>
          <t>Euro Stoxx 50</t>
        </is>
      </c>
      <c r="B18558" t="inlineStr">
        <is>
          <t>RV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117.76</v>
      </c>
    </row>
    <row r="18559">
      <c r="A18559" t="inlineStr">
        <is>
          <t>Euro Stoxx 50</t>
        </is>
      </c>
      <c r="B18559" t="inlineStr">
        <is>
          <t>RV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100.1</v>
      </c>
    </row>
    <row r="18560">
      <c r="A18560" t="inlineStr">
        <is>
          <t>Euro Stoxx 50</t>
        </is>
      </c>
      <c r="B18560" t="inlineStr">
        <is>
          <t>RV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116.73</v>
      </c>
    </row>
    <row r="18561">
      <c r="A18561" t="inlineStr">
        <is>
          <t>Euro Stoxx 50</t>
        </is>
      </c>
      <c r="B18561" t="inlineStr">
        <is>
          <t>RV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99.22</v>
      </c>
    </row>
    <row r="18562">
      <c r="A18562" t="inlineStr">
        <is>
          <t>Euro Stoxx 50</t>
        </is>
      </c>
      <c r="B18562" t="inlineStr">
        <is>
          <t>RV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97.5</v>
      </c>
    </row>
    <row r="18563">
      <c r="A18563" t="inlineStr">
        <is>
          <t>Euro Stoxx 50</t>
        </is>
      </c>
      <c r="B18563" t="inlineStr">
        <is>
          <t>RV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82.88</v>
      </c>
    </row>
    <row r="18564">
      <c r="A18564" t="inlineStr">
        <is>
          <t>Euro Stoxx 50</t>
        </is>
      </c>
      <c r="B18564" t="inlineStr">
        <is>
          <t>RV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129.44</v>
      </c>
    </row>
    <row r="18565">
      <c r="A18565" t="inlineStr">
        <is>
          <t>Euro Stoxx 50</t>
        </is>
      </c>
      <c r="B18565" t="inlineStr">
        <is>
          <t>RV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110.02</v>
      </c>
    </row>
    <row r="18566">
      <c r="A18566" t="inlineStr">
        <is>
          <t>Euro Stoxx 50</t>
        </is>
      </c>
      <c r="B18566" t="inlineStr">
        <is>
          <t>RV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155.46</v>
      </c>
    </row>
    <row r="18567">
      <c r="A18567" t="inlineStr">
        <is>
          <t>Euro Stoxx 50</t>
        </is>
      </c>
      <c r="B18567" t="inlineStr">
        <is>
          <t>RV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132.14</v>
      </c>
    </row>
    <row r="18568">
      <c r="A18568" t="inlineStr">
        <is>
          <t>Euro Stoxx 50</t>
        </is>
      </c>
      <c r="B18568" t="inlineStr">
        <is>
          <t>RV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171.72</v>
      </c>
    </row>
    <row r="18569">
      <c r="A18569" t="inlineStr">
        <is>
          <t>Euro Stoxx 50</t>
        </is>
      </c>
      <c r="B18569" t="inlineStr">
        <is>
          <t>RV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145.96</v>
      </c>
    </row>
    <row r="18570">
      <c r="A18570" t="inlineStr">
        <is>
          <t>Euro Stoxx 50</t>
        </is>
      </c>
      <c r="B18570" t="inlineStr">
        <is>
          <t>RV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117.76</v>
      </c>
    </row>
    <row r="18571">
      <c r="A18571" t="inlineStr">
        <is>
          <t>Euro Stoxx 50</t>
        </is>
      </c>
      <c r="B18571" t="inlineStr">
        <is>
          <t>RV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100.1</v>
      </c>
    </row>
    <row r="18572">
      <c r="A18572" t="inlineStr">
        <is>
          <t>Euro Stoxx 50</t>
        </is>
      </c>
      <c r="B18572" t="inlineStr">
        <is>
          <t>RV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116.73</v>
      </c>
    </row>
    <row r="18573">
      <c r="A18573" t="inlineStr">
        <is>
          <t>Euro Stoxx 50</t>
        </is>
      </c>
      <c r="B18573" t="inlineStr">
        <is>
          <t>RV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99.22</v>
      </c>
    </row>
    <row r="18574">
      <c r="A18574" t="inlineStr">
        <is>
          <t>Euro Stoxx 50</t>
        </is>
      </c>
      <c r="B18574" t="inlineStr">
        <is>
          <t>RV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97.5</v>
      </c>
    </row>
    <row r="18575">
      <c r="A18575" t="inlineStr">
        <is>
          <t>Euro Stoxx 50</t>
        </is>
      </c>
      <c r="B18575" t="inlineStr">
        <is>
          <t>RV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82.88</v>
      </c>
    </row>
    <row r="18576">
      <c r="A18576" t="inlineStr">
        <is>
          <t>Euro Stoxx 50</t>
        </is>
      </c>
      <c r="B18576" t="inlineStr">
        <is>
          <t>RV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129.44</v>
      </c>
    </row>
    <row r="18577">
      <c r="A18577" t="inlineStr">
        <is>
          <t>Euro Stoxx 50</t>
        </is>
      </c>
      <c r="B18577" t="inlineStr">
        <is>
          <t>RV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110.02</v>
      </c>
    </row>
    <row r="18578">
      <c r="A18578" t="inlineStr">
        <is>
          <t>Euro Stoxx 50</t>
        </is>
      </c>
      <c r="B18578" t="inlineStr">
        <is>
          <t>RV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155.46</v>
      </c>
    </row>
    <row r="18579">
      <c r="A18579" t="inlineStr">
        <is>
          <t>Euro Stoxx 50</t>
        </is>
      </c>
      <c r="B18579" t="inlineStr">
        <is>
          <t>RV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132.14</v>
      </c>
    </row>
    <row r="18580">
      <c r="A18580" t="inlineStr">
        <is>
          <t>Euro Stoxx 50</t>
        </is>
      </c>
      <c r="B18580" t="inlineStr">
        <is>
          <t>RV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171.72</v>
      </c>
    </row>
    <row r="18581">
      <c r="A18581" t="inlineStr">
        <is>
          <t>Euro Stoxx 50</t>
        </is>
      </c>
      <c r="B18581" t="inlineStr">
        <is>
          <t>RV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145.96</v>
      </c>
    </row>
    <row r="18582">
      <c r="A18582" t="inlineStr">
        <is>
          <t>Euro Stoxx 50</t>
        </is>
      </c>
      <c r="B18582" t="inlineStr">
        <is>
          <t>RV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117.76</v>
      </c>
    </row>
    <row r="18583">
      <c r="A18583" t="inlineStr">
        <is>
          <t>Euro Stoxx 50</t>
        </is>
      </c>
      <c r="B18583" t="inlineStr">
        <is>
          <t>RV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100.1</v>
      </c>
    </row>
    <row r="18584">
      <c r="A18584" t="inlineStr">
        <is>
          <t>Euro Stoxx 50</t>
        </is>
      </c>
      <c r="B18584" t="inlineStr">
        <is>
          <t>RV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116.73</v>
      </c>
    </row>
    <row r="18585">
      <c r="A18585" t="inlineStr">
        <is>
          <t>Euro Stoxx 50</t>
        </is>
      </c>
      <c r="B18585" t="inlineStr">
        <is>
          <t>RV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99.22</v>
      </c>
    </row>
    <row r="18586">
      <c r="A18586" t="inlineStr">
        <is>
          <t>Euro Stoxx 50</t>
        </is>
      </c>
      <c r="B18586" t="inlineStr">
        <is>
          <t>RV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10.8</v>
      </c>
    </row>
    <row r="18587">
      <c r="A18587" t="inlineStr">
        <is>
          <t>Euro Stoxx 50</t>
        </is>
      </c>
      <c r="B18587" t="inlineStr">
        <is>
          <t>RV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11.88</v>
      </c>
    </row>
    <row r="18588">
      <c r="A18588" t="inlineStr">
        <is>
          <t>Euro Stoxx 50</t>
        </is>
      </c>
      <c r="B18588" t="inlineStr">
        <is>
          <t>RV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12.5</v>
      </c>
    </row>
    <row r="18589">
      <c r="A18589" t="inlineStr">
        <is>
          <t>Euro Stoxx 50</t>
        </is>
      </c>
      <c r="B18589" t="inlineStr">
        <is>
          <t>RV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13.75</v>
      </c>
    </row>
    <row r="18590">
      <c r="A18590" t="inlineStr">
        <is>
          <t>Euro Stoxx 50</t>
        </is>
      </c>
      <c r="B18590" t="inlineStr">
        <is>
          <t>RV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13.89</v>
      </c>
    </row>
    <row r="18591">
      <c r="A18591" t="inlineStr">
        <is>
          <t>Euro Stoxx 50</t>
        </is>
      </c>
      <c r="B18591" t="inlineStr">
        <is>
          <t>RV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15.28</v>
      </c>
    </row>
    <row r="18592">
      <c r="A18592" t="inlineStr">
        <is>
          <t>Euro Stoxx 50</t>
        </is>
      </c>
      <c r="B18592" t="inlineStr">
        <is>
          <t>RV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14.76</v>
      </c>
    </row>
    <row r="18593">
      <c r="A18593" t="inlineStr">
        <is>
          <t>Euro Stoxx 50</t>
        </is>
      </c>
      <c r="B18593" t="inlineStr">
        <is>
          <t>RV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16.24</v>
      </c>
    </row>
    <row r="18594">
      <c r="A18594" t="inlineStr">
        <is>
          <t>Euro Stoxx 50</t>
        </is>
      </c>
      <c r="B18594" t="inlineStr">
        <is>
          <t>RV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11.88</v>
      </c>
    </row>
    <row r="18595">
      <c r="A18595" t="inlineStr">
        <is>
          <t>Euro Stoxx 50</t>
        </is>
      </c>
      <c r="B18595" t="inlineStr">
        <is>
          <t>RV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13.07</v>
      </c>
    </row>
    <row r="18596">
      <c r="A18596" t="inlineStr">
        <is>
          <t>Euro Stoxx 50</t>
        </is>
      </c>
      <c r="B18596" t="inlineStr">
        <is>
          <t>RV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11.83</v>
      </c>
    </row>
    <row r="18597">
      <c r="A18597" t="inlineStr">
        <is>
          <t>Euro Stoxx 50</t>
        </is>
      </c>
      <c r="B18597" t="inlineStr">
        <is>
          <t>RV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13.01</v>
      </c>
    </row>
    <row r="18598">
      <c r="A18598" t="inlineStr">
        <is>
          <t>Euro Stoxx 50</t>
        </is>
      </c>
      <c r="B18598" t="inlineStr">
        <is>
          <t>RV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11.69</v>
      </c>
    </row>
    <row r="18599">
      <c r="A18599" t="inlineStr">
        <is>
          <t>Euro Stoxx 50</t>
        </is>
      </c>
      <c r="B18599" t="inlineStr">
        <is>
          <t>RV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12.86</v>
      </c>
    </row>
    <row r="18600">
      <c r="A18600" t="inlineStr">
        <is>
          <t>Euro Stoxx 50</t>
        </is>
      </c>
      <c r="B18600" t="inlineStr">
        <is>
          <t>RV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11.81</v>
      </c>
    </row>
    <row r="18601">
      <c r="A18601" t="inlineStr">
        <is>
          <t>Euro Stoxx 50</t>
        </is>
      </c>
      <c r="B18601" t="inlineStr">
        <is>
          <t>RV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12.99</v>
      </c>
    </row>
    <row r="18602">
      <c r="A18602" t="inlineStr">
        <is>
          <t>Euro Stoxx 50</t>
        </is>
      </c>
      <c r="B18602" t="inlineStr">
        <is>
          <t>RV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9.210000000000001</v>
      </c>
    </row>
    <row r="18603">
      <c r="A18603" t="inlineStr">
        <is>
          <t>Euro Stoxx 50</t>
        </is>
      </c>
      <c r="B18603" t="inlineStr">
        <is>
          <t>RV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10.13</v>
      </c>
    </row>
    <row r="18604">
      <c r="A18604" t="inlineStr">
        <is>
          <t>Euro Stoxx 50</t>
        </is>
      </c>
      <c r="B18604" t="inlineStr">
        <is>
          <t>RV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10.36</v>
      </c>
    </row>
    <row r="18605">
      <c r="A18605" t="inlineStr">
        <is>
          <t>Euro Stoxx 50</t>
        </is>
      </c>
      <c r="B18605" t="inlineStr">
        <is>
          <t>RV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11.4</v>
      </c>
    </row>
    <row r="18606">
      <c r="A18606" t="inlineStr">
        <is>
          <t>Euro Stoxx 50</t>
        </is>
      </c>
      <c r="B18606" t="inlineStr">
        <is>
          <t>RV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11.95</v>
      </c>
    </row>
    <row r="18607">
      <c r="A18607" t="inlineStr">
        <is>
          <t>Euro Stoxx 50</t>
        </is>
      </c>
      <c r="B18607" t="inlineStr">
        <is>
          <t>RV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13.14</v>
      </c>
    </row>
    <row r="18608">
      <c r="A18608" t="inlineStr">
        <is>
          <t>Euro Stoxx 50</t>
        </is>
      </c>
      <c r="B18608" t="inlineStr">
        <is>
          <t>RV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13.7</v>
      </c>
    </row>
    <row r="18609">
      <c r="A18609" t="inlineStr">
        <is>
          <t>Euro Stoxx 50</t>
        </is>
      </c>
      <c r="B18609" t="inlineStr">
        <is>
          <t>RV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15.07</v>
      </c>
    </row>
    <row r="18610">
      <c r="A18610" t="inlineStr">
        <is>
          <t>Euro Stoxx 50</t>
        </is>
      </c>
      <c r="B18610" t="inlineStr">
        <is>
          <t>RV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12.07</v>
      </c>
    </row>
    <row r="18611">
      <c r="A18611" t="inlineStr">
        <is>
          <t>Euro Stoxx 50</t>
        </is>
      </c>
      <c r="B18611" t="inlineStr">
        <is>
          <t>RV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13.28</v>
      </c>
    </row>
    <row r="18612">
      <c r="A18612" t="inlineStr">
        <is>
          <t>Euro Stoxx 50</t>
        </is>
      </c>
      <c r="B18612" t="inlineStr">
        <is>
          <t>RV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13.2</v>
      </c>
    </row>
    <row r="18613">
      <c r="A18613" t="inlineStr">
        <is>
          <t>Euro Stoxx 50</t>
        </is>
      </c>
      <c r="B18613" t="inlineStr">
        <is>
          <t>RV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14.52</v>
      </c>
    </row>
    <row r="18614">
      <c r="A18614" t="inlineStr">
        <is>
          <t>Euro Stoxx 50</t>
        </is>
      </c>
      <c r="B18614" t="inlineStr">
        <is>
          <t>RV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13.77</v>
      </c>
    </row>
    <row r="18615">
      <c r="A18615" t="inlineStr">
        <is>
          <t>Euro Stoxx 50</t>
        </is>
      </c>
      <c r="B18615" t="inlineStr">
        <is>
          <t>RV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15.15</v>
      </c>
    </row>
    <row r="18616">
      <c r="A18616" t="inlineStr">
        <is>
          <t>Euro Stoxx 50</t>
        </is>
      </c>
      <c r="B18616" t="inlineStr">
        <is>
          <t>RV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13.86</v>
      </c>
    </row>
    <row r="18617">
      <c r="A18617" t="inlineStr">
        <is>
          <t>Euro Stoxx 50</t>
        </is>
      </c>
      <c r="B18617" t="inlineStr">
        <is>
          <t>RV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15.25</v>
      </c>
    </row>
    <row r="18618">
      <c r="A18618" t="inlineStr">
        <is>
          <t>Euro Stoxx 50</t>
        </is>
      </c>
      <c r="B18618" t="inlineStr">
        <is>
          <t>RV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10.52</v>
      </c>
    </row>
    <row r="18619">
      <c r="A18619" t="inlineStr">
        <is>
          <t>Euro Stoxx 50</t>
        </is>
      </c>
      <c r="B18619" t="inlineStr">
        <is>
          <t>RV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11.57</v>
      </c>
    </row>
    <row r="18620">
      <c r="A18620" t="inlineStr">
        <is>
          <t>Euro Stoxx 50</t>
        </is>
      </c>
      <c r="B18620" t="inlineStr">
        <is>
          <t>RV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10.48</v>
      </c>
    </row>
    <row r="18621">
      <c r="A18621" t="inlineStr">
        <is>
          <t>Euro Stoxx 50</t>
        </is>
      </c>
      <c r="B18621" t="inlineStr">
        <is>
          <t>RV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11.53</v>
      </c>
    </row>
    <row r="18622">
      <c r="A18622" t="inlineStr">
        <is>
          <t>Euro Stoxx 50</t>
        </is>
      </c>
      <c r="B18622" t="inlineStr">
        <is>
          <t>RV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10.83</v>
      </c>
    </row>
    <row r="18623">
      <c r="A18623" t="inlineStr">
        <is>
          <t>Euro Stoxx 50</t>
        </is>
      </c>
      <c r="B18623" t="inlineStr">
        <is>
          <t>RV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11.91</v>
      </c>
    </row>
    <row r="18624">
      <c r="A18624" t="inlineStr">
        <is>
          <t>Euro Stoxx 50</t>
        </is>
      </c>
      <c r="B18624" t="inlineStr">
        <is>
          <t>RV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11.73</v>
      </c>
    </row>
    <row r="18625">
      <c r="A18625" t="inlineStr">
        <is>
          <t>Euro Stoxx 50</t>
        </is>
      </c>
      <c r="B18625" t="inlineStr">
        <is>
          <t>RV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12.9</v>
      </c>
    </row>
    <row r="18626">
      <c r="A18626" t="inlineStr">
        <is>
          <t>Euro Stoxx 50</t>
        </is>
      </c>
      <c r="B18626" t="inlineStr">
        <is>
          <t>RV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9.94</v>
      </c>
    </row>
    <row r="18627">
      <c r="A18627" t="inlineStr">
        <is>
          <t>Euro Stoxx 50</t>
        </is>
      </c>
      <c r="B18627" t="inlineStr">
        <is>
          <t>RV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10.93</v>
      </c>
    </row>
    <row r="18628">
      <c r="A18628" t="inlineStr">
        <is>
          <t>Euro Stoxx 50</t>
        </is>
      </c>
      <c r="B18628" t="inlineStr">
        <is>
          <t>RV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11.65</v>
      </c>
    </row>
    <row r="18629">
      <c r="A18629" t="inlineStr">
        <is>
          <t>Euro Stoxx 50</t>
        </is>
      </c>
      <c r="B18629" t="inlineStr">
        <is>
          <t>RV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12.82</v>
      </c>
    </row>
    <row r="18630">
      <c r="A18630" t="inlineStr">
        <is>
          <t>Euro Stoxx 50</t>
        </is>
      </c>
      <c r="B18630" t="inlineStr">
        <is>
          <t>RV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13.35</v>
      </c>
    </row>
    <row r="18631">
      <c r="A18631" t="inlineStr">
        <is>
          <t>Euro Stoxx 50</t>
        </is>
      </c>
      <c r="B18631" t="inlineStr">
        <is>
          <t>RV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14.69</v>
      </c>
    </row>
    <row r="18632">
      <c r="A18632" t="inlineStr">
        <is>
          <t>Euro Stoxx 50</t>
        </is>
      </c>
      <c r="B18632" t="inlineStr">
        <is>
          <t>RV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14.71</v>
      </c>
    </row>
    <row r="18633">
      <c r="A18633" t="inlineStr">
        <is>
          <t>Euro Stoxx 50</t>
        </is>
      </c>
      <c r="B18633" t="inlineStr">
        <is>
          <t>RV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16.18</v>
      </c>
    </row>
    <row r="18634">
      <c r="A18634" t="inlineStr">
        <is>
          <t>Euro Stoxx 50</t>
        </is>
      </c>
      <c r="B18634" t="inlineStr">
        <is>
          <t>RV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12.35</v>
      </c>
    </row>
    <row r="18635">
      <c r="A18635" t="inlineStr">
        <is>
          <t>Euro Stoxx 50</t>
        </is>
      </c>
      <c r="B18635" t="inlineStr">
        <is>
          <t>RV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13.59</v>
      </c>
    </row>
    <row r="18636">
      <c r="A18636" t="inlineStr">
        <is>
          <t>Euro Stoxx 50</t>
        </is>
      </c>
      <c r="B18636" t="inlineStr">
        <is>
          <t>RV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12.64</v>
      </c>
    </row>
    <row r="18637">
      <c r="A18637" t="inlineStr">
        <is>
          <t>Euro Stoxx 50</t>
        </is>
      </c>
      <c r="B18637" t="inlineStr">
        <is>
          <t>RV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13.9</v>
      </c>
    </row>
    <row r="18638">
      <c r="A18638" t="inlineStr">
        <is>
          <t>Euro Stoxx 50</t>
        </is>
      </c>
      <c r="B18638" t="inlineStr">
        <is>
          <t>RV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12.57</v>
      </c>
    </row>
    <row r="18639">
      <c r="A18639" t="inlineStr">
        <is>
          <t>Euro Stoxx 50</t>
        </is>
      </c>
      <c r="B18639" t="inlineStr">
        <is>
          <t>RV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13.83</v>
      </c>
    </row>
    <row r="18640">
      <c r="A18640" t="inlineStr">
        <is>
          <t>Euro Stoxx 50</t>
        </is>
      </c>
      <c r="B18640" t="inlineStr">
        <is>
          <t>RV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12.44</v>
      </c>
    </row>
    <row r="18641">
      <c r="A18641" t="inlineStr">
        <is>
          <t>Euro Stoxx 50</t>
        </is>
      </c>
      <c r="B18641" t="inlineStr">
        <is>
          <t>RV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13.68</v>
      </c>
    </row>
    <row r="18642">
      <c r="A18642" t="inlineStr">
        <is>
          <t>Euro Stoxx 50</t>
        </is>
      </c>
      <c r="B18642" t="inlineStr">
        <is>
          <t>RV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9.380000000000001</v>
      </c>
    </row>
    <row r="18643">
      <c r="A18643" t="inlineStr">
        <is>
          <t>Euro Stoxx 50</t>
        </is>
      </c>
      <c r="B18643" t="inlineStr">
        <is>
          <t>RV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10.32</v>
      </c>
    </row>
    <row r="18644">
      <c r="A18644" t="inlineStr">
        <is>
          <t>Euro Stoxx 50</t>
        </is>
      </c>
      <c r="B18644" t="inlineStr">
        <is>
          <t>RV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10.01</v>
      </c>
    </row>
    <row r="18645">
      <c r="A18645" t="inlineStr">
        <is>
          <t>Euro Stoxx 50</t>
        </is>
      </c>
      <c r="B18645" t="inlineStr">
        <is>
          <t>RV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11.01</v>
      </c>
    </row>
    <row r="18646">
      <c r="A18646" t="inlineStr">
        <is>
          <t>Euro Stoxx 50</t>
        </is>
      </c>
      <c r="B18646" t="inlineStr">
        <is>
          <t>RV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11.2</v>
      </c>
    </row>
    <row r="18647">
      <c r="A18647" t="inlineStr">
        <is>
          <t>Euro Stoxx 50</t>
        </is>
      </c>
      <c r="B18647" t="inlineStr">
        <is>
          <t>RV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12.32</v>
      </c>
    </row>
    <row r="18648">
      <c r="A18648" t="inlineStr">
        <is>
          <t>Euro Stoxx 50</t>
        </is>
      </c>
      <c r="B18648" t="inlineStr">
        <is>
          <t>RV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12.8</v>
      </c>
    </row>
    <row r="18649">
      <c r="A18649" t="inlineStr">
        <is>
          <t>Euro Stoxx 50</t>
        </is>
      </c>
      <c r="B18649" t="inlineStr">
        <is>
          <t>RV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14.08</v>
      </c>
    </row>
    <row r="18650">
      <c r="A18650" t="inlineStr">
        <is>
          <t>Euro Stoxx 50</t>
        </is>
      </c>
      <c r="B18650" t="inlineStr">
        <is>
          <t>RV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11.35</v>
      </c>
    </row>
    <row r="18651">
      <c r="A18651" t="inlineStr">
        <is>
          <t>Euro Stoxx 50</t>
        </is>
      </c>
      <c r="B18651" t="inlineStr">
        <is>
          <t>RV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12.49</v>
      </c>
    </row>
    <row r="18652">
      <c r="A18652" t="inlineStr">
        <is>
          <t>Euro Stoxx 50</t>
        </is>
      </c>
      <c r="B18652" t="inlineStr">
        <is>
          <t>RV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12.9</v>
      </c>
    </row>
    <row r="18653">
      <c r="A18653" t="inlineStr">
        <is>
          <t>Euro Stoxx 50</t>
        </is>
      </c>
      <c r="B18653" t="inlineStr">
        <is>
          <t>RV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14.19</v>
      </c>
    </row>
    <row r="18654">
      <c r="A18654" t="inlineStr">
        <is>
          <t>Euro Stoxx 50</t>
        </is>
      </c>
      <c r="B18654" t="inlineStr">
        <is>
          <t>RV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14</v>
      </c>
    </row>
    <row r="18655">
      <c r="A18655" t="inlineStr">
        <is>
          <t>Euro Stoxx 50</t>
        </is>
      </c>
      <c r="B18655" t="inlineStr">
        <is>
          <t>RV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15.4</v>
      </c>
    </row>
    <row r="18656">
      <c r="A18656" t="inlineStr">
        <is>
          <t>Euro Stoxx 50</t>
        </is>
      </c>
      <c r="B18656" t="inlineStr">
        <is>
          <t>RV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14.54</v>
      </c>
    </row>
    <row r="18657">
      <c r="A18657" t="inlineStr">
        <is>
          <t>Euro Stoxx 50</t>
        </is>
      </c>
      <c r="B18657" t="inlineStr">
        <is>
          <t>RV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15.99</v>
      </c>
    </row>
    <row r="18658">
      <c r="A18658" t="inlineStr">
        <is>
          <t>Euro Stoxx 50</t>
        </is>
      </c>
      <c r="B18658" t="inlineStr">
        <is>
          <t>RV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10.8</v>
      </c>
    </row>
    <row r="18659">
      <c r="A18659" t="inlineStr">
        <is>
          <t>Euro Stoxx 50</t>
        </is>
      </c>
      <c r="B18659" t="inlineStr">
        <is>
          <t>RV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11.88</v>
      </c>
    </row>
    <row r="18660">
      <c r="A18660" t="inlineStr">
        <is>
          <t>Euro Stoxx 50</t>
        </is>
      </c>
      <c r="B18660" t="inlineStr">
        <is>
          <t>RV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12.5</v>
      </c>
    </row>
    <row r="18661">
      <c r="A18661" t="inlineStr">
        <is>
          <t>Euro Stoxx 50</t>
        </is>
      </c>
      <c r="B18661" t="inlineStr">
        <is>
          <t>RV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13.75</v>
      </c>
    </row>
    <row r="18662">
      <c r="A18662" t="inlineStr">
        <is>
          <t>Euro Stoxx 50</t>
        </is>
      </c>
      <c r="B18662" t="inlineStr">
        <is>
          <t>RV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13.89</v>
      </c>
    </row>
    <row r="18663">
      <c r="A18663" t="inlineStr">
        <is>
          <t>Euro Stoxx 50</t>
        </is>
      </c>
      <c r="B18663" t="inlineStr">
        <is>
          <t>RV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15.28</v>
      </c>
    </row>
    <row r="18664">
      <c r="A18664" t="inlineStr">
        <is>
          <t>Euro Stoxx 50</t>
        </is>
      </c>
      <c r="B18664" t="inlineStr">
        <is>
          <t>RV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14.76</v>
      </c>
    </row>
    <row r="18665">
      <c r="A18665" t="inlineStr">
        <is>
          <t>Euro Stoxx 50</t>
        </is>
      </c>
      <c r="B18665" t="inlineStr">
        <is>
          <t>RV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16.24</v>
      </c>
    </row>
    <row r="18666">
      <c r="A18666" t="inlineStr">
        <is>
          <t>Euro Stoxx 50</t>
        </is>
      </c>
      <c r="B18666" t="inlineStr">
        <is>
          <t>RV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11.88</v>
      </c>
    </row>
    <row r="18667">
      <c r="A18667" t="inlineStr">
        <is>
          <t>Euro Stoxx 50</t>
        </is>
      </c>
      <c r="B18667" t="inlineStr">
        <is>
          <t>RV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13.07</v>
      </c>
    </row>
    <row r="18668">
      <c r="A18668" t="inlineStr">
        <is>
          <t>Euro Stoxx 50</t>
        </is>
      </c>
      <c r="B18668" t="inlineStr">
        <is>
          <t>RV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11.83</v>
      </c>
    </row>
    <row r="18669">
      <c r="A18669" t="inlineStr">
        <is>
          <t>Euro Stoxx 50</t>
        </is>
      </c>
      <c r="B18669" t="inlineStr">
        <is>
          <t>RV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13.01</v>
      </c>
    </row>
    <row r="18670">
      <c r="A18670" t="inlineStr">
        <is>
          <t>Euro Stoxx 50</t>
        </is>
      </c>
      <c r="B18670" t="inlineStr">
        <is>
          <t>RV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11.69</v>
      </c>
    </row>
    <row r="18671">
      <c r="A18671" t="inlineStr">
        <is>
          <t>Euro Stoxx 50</t>
        </is>
      </c>
      <c r="B18671" t="inlineStr">
        <is>
          <t>RV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12.86</v>
      </c>
    </row>
    <row r="18672">
      <c r="A18672" t="inlineStr">
        <is>
          <t>Euro Stoxx 50</t>
        </is>
      </c>
      <c r="B18672" t="inlineStr">
        <is>
          <t>RV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11.81</v>
      </c>
    </row>
    <row r="18673">
      <c r="A18673" t="inlineStr">
        <is>
          <t>Euro Stoxx 50</t>
        </is>
      </c>
      <c r="B18673" t="inlineStr">
        <is>
          <t>RV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12.99</v>
      </c>
    </row>
    <row r="18674">
      <c r="A18674" t="inlineStr">
        <is>
          <t>Euro Stoxx 50</t>
        </is>
      </c>
      <c r="B18674" t="inlineStr">
        <is>
          <t>RV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9.210000000000001</v>
      </c>
    </row>
    <row r="18675">
      <c r="A18675" t="inlineStr">
        <is>
          <t>Euro Stoxx 50</t>
        </is>
      </c>
      <c r="B18675" t="inlineStr">
        <is>
          <t>RV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10.13</v>
      </c>
    </row>
    <row r="18676">
      <c r="A18676" t="inlineStr">
        <is>
          <t>Euro Stoxx 50</t>
        </is>
      </c>
      <c r="B18676" t="inlineStr">
        <is>
          <t>RV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10.36</v>
      </c>
    </row>
    <row r="18677">
      <c r="A18677" t="inlineStr">
        <is>
          <t>Euro Stoxx 50</t>
        </is>
      </c>
      <c r="B18677" t="inlineStr">
        <is>
          <t>RV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11.4</v>
      </c>
    </row>
    <row r="18678">
      <c r="A18678" t="inlineStr">
        <is>
          <t>Euro Stoxx 50</t>
        </is>
      </c>
      <c r="B18678" t="inlineStr">
        <is>
          <t>RV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11.95</v>
      </c>
    </row>
    <row r="18679">
      <c r="A18679" t="inlineStr">
        <is>
          <t>Euro Stoxx 50</t>
        </is>
      </c>
      <c r="B18679" t="inlineStr">
        <is>
          <t>RV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13.14</v>
      </c>
    </row>
    <row r="18680">
      <c r="A18680" t="inlineStr">
        <is>
          <t>Euro Stoxx 50</t>
        </is>
      </c>
      <c r="B18680" t="inlineStr">
        <is>
          <t>RV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13.7</v>
      </c>
    </row>
    <row r="18681">
      <c r="A18681" t="inlineStr">
        <is>
          <t>Euro Stoxx 50</t>
        </is>
      </c>
      <c r="B18681" t="inlineStr">
        <is>
          <t>RV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15.07</v>
      </c>
    </row>
    <row r="18682">
      <c r="A18682" t="inlineStr">
        <is>
          <t>Euro Stoxx 50</t>
        </is>
      </c>
      <c r="B18682" t="inlineStr">
        <is>
          <t>RV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10.8</v>
      </c>
    </row>
    <row r="18683">
      <c r="A18683" t="inlineStr">
        <is>
          <t>Euro Stoxx 50</t>
        </is>
      </c>
      <c r="B18683" t="inlineStr">
        <is>
          <t>RV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11.88</v>
      </c>
    </row>
    <row r="18684">
      <c r="A18684" t="inlineStr">
        <is>
          <t>Euro Stoxx 50</t>
        </is>
      </c>
      <c r="B18684" t="inlineStr">
        <is>
          <t>RV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12.5</v>
      </c>
    </row>
    <row r="18685">
      <c r="A18685" t="inlineStr">
        <is>
          <t>Euro Stoxx 50</t>
        </is>
      </c>
      <c r="B18685" t="inlineStr">
        <is>
          <t>RV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13.75</v>
      </c>
    </row>
    <row r="18686">
      <c r="A18686" t="inlineStr">
        <is>
          <t>Euro Stoxx 50</t>
        </is>
      </c>
      <c r="B18686" t="inlineStr">
        <is>
          <t>RV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13.89</v>
      </c>
    </row>
    <row r="18687">
      <c r="A18687" t="inlineStr">
        <is>
          <t>Euro Stoxx 50</t>
        </is>
      </c>
      <c r="B18687" t="inlineStr">
        <is>
          <t>RV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15.28</v>
      </c>
    </row>
    <row r="18688">
      <c r="A18688" t="inlineStr">
        <is>
          <t>Euro Stoxx 50</t>
        </is>
      </c>
      <c r="B18688" t="inlineStr">
        <is>
          <t>RV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14.76</v>
      </c>
    </row>
    <row r="18689">
      <c r="A18689" t="inlineStr">
        <is>
          <t>Euro Stoxx 50</t>
        </is>
      </c>
      <c r="B18689" t="inlineStr">
        <is>
          <t>RV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16.24</v>
      </c>
    </row>
    <row r="18690">
      <c r="A18690" t="inlineStr">
        <is>
          <t>Euro Stoxx 50</t>
        </is>
      </c>
      <c r="B18690" t="inlineStr">
        <is>
          <t>RV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11.88</v>
      </c>
    </row>
    <row r="18691">
      <c r="A18691" t="inlineStr">
        <is>
          <t>Euro Stoxx 50</t>
        </is>
      </c>
      <c r="B18691" t="inlineStr">
        <is>
          <t>RV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13.07</v>
      </c>
    </row>
    <row r="18692">
      <c r="A18692" t="inlineStr">
        <is>
          <t>Euro Stoxx 50</t>
        </is>
      </c>
      <c r="B18692" t="inlineStr">
        <is>
          <t>RV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11.83</v>
      </c>
    </row>
    <row r="18693">
      <c r="A18693" t="inlineStr">
        <is>
          <t>Euro Stoxx 50</t>
        </is>
      </c>
      <c r="B18693" t="inlineStr">
        <is>
          <t>RV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13.01</v>
      </c>
    </row>
    <row r="18694">
      <c r="A18694" t="inlineStr">
        <is>
          <t>Euro Stoxx 50</t>
        </is>
      </c>
      <c r="B18694" t="inlineStr">
        <is>
          <t>RV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10.8</v>
      </c>
    </row>
    <row r="18695">
      <c r="A18695" t="inlineStr">
        <is>
          <t>Euro Stoxx 50</t>
        </is>
      </c>
      <c r="B18695" t="inlineStr">
        <is>
          <t>RV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11.88</v>
      </c>
    </row>
    <row r="18696">
      <c r="A18696" t="inlineStr">
        <is>
          <t>Euro Stoxx 50</t>
        </is>
      </c>
      <c r="B18696" t="inlineStr">
        <is>
          <t>RV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12.5</v>
      </c>
    </row>
    <row r="18697">
      <c r="A18697" t="inlineStr">
        <is>
          <t>Euro Stoxx 50</t>
        </is>
      </c>
      <c r="B18697" t="inlineStr">
        <is>
          <t>RV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13.75</v>
      </c>
    </row>
    <row r="18698">
      <c r="A18698" t="inlineStr">
        <is>
          <t>Euro Stoxx 50</t>
        </is>
      </c>
      <c r="B18698" t="inlineStr">
        <is>
          <t>RV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13.89</v>
      </c>
    </row>
    <row r="18699">
      <c r="A18699" t="inlineStr">
        <is>
          <t>Euro Stoxx 50</t>
        </is>
      </c>
      <c r="B18699" t="inlineStr">
        <is>
          <t>RV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15.28</v>
      </c>
    </row>
    <row r="18700">
      <c r="A18700" t="inlineStr">
        <is>
          <t>Euro Stoxx 50</t>
        </is>
      </c>
      <c r="B18700" t="inlineStr">
        <is>
          <t>RV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10.8</v>
      </c>
    </row>
    <row r="18701">
      <c r="A18701" t="inlineStr">
        <is>
          <t>Euro Stoxx 50</t>
        </is>
      </c>
      <c r="B18701" t="inlineStr">
        <is>
          <t>RV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11.88</v>
      </c>
    </row>
    <row r="18702">
      <c r="A18702" t="inlineStr">
        <is>
          <t>Euro Stoxx 50</t>
        </is>
      </c>
      <c r="B18702" t="inlineStr">
        <is>
          <t>RV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12.5</v>
      </c>
    </row>
    <row r="18703">
      <c r="A18703" t="inlineStr">
        <is>
          <t>Euro Stoxx 50</t>
        </is>
      </c>
      <c r="B18703" t="inlineStr">
        <is>
          <t>RV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13.75</v>
      </c>
    </row>
    <row r="18704">
      <c r="A18704" t="inlineStr">
        <is>
          <t>Euro Stoxx 50</t>
        </is>
      </c>
      <c r="B18704" t="inlineStr">
        <is>
          <t>RV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13.89</v>
      </c>
    </row>
    <row r="18705">
      <c r="A18705" t="inlineStr">
        <is>
          <t>Euro Stoxx 50</t>
        </is>
      </c>
      <c r="B18705" t="inlineStr">
        <is>
          <t>RV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15.28</v>
      </c>
    </row>
    <row r="18706">
      <c r="A18706" t="inlineStr">
        <is>
          <t>Euro Stoxx 50</t>
        </is>
      </c>
      <c r="B18706" t="inlineStr">
        <is>
          <t>RV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14.76</v>
      </c>
    </row>
    <row r="18707">
      <c r="A18707" t="inlineStr">
        <is>
          <t>Euro Stoxx 50</t>
        </is>
      </c>
      <c r="B18707" t="inlineStr">
        <is>
          <t>RV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16.24</v>
      </c>
    </row>
    <row r="18708">
      <c r="A18708" t="inlineStr">
        <is>
          <t>Euro Stoxx 50</t>
        </is>
      </c>
      <c r="B18708" t="inlineStr">
        <is>
          <t>RV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11.88</v>
      </c>
    </row>
    <row r="18709">
      <c r="A18709" t="inlineStr">
        <is>
          <t>Euro Stoxx 50</t>
        </is>
      </c>
      <c r="B18709" t="inlineStr">
        <is>
          <t>RV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13.07</v>
      </c>
    </row>
    <row r="18710">
      <c r="A18710" t="inlineStr">
        <is>
          <t>Euro Stoxx 50</t>
        </is>
      </c>
      <c r="B18710" t="inlineStr">
        <is>
          <t>RV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10.8</v>
      </c>
    </row>
    <row r="18711">
      <c r="A18711" t="inlineStr">
        <is>
          <t>Euro Stoxx 50</t>
        </is>
      </c>
      <c r="B18711" t="inlineStr">
        <is>
          <t>RV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11.88</v>
      </c>
    </row>
    <row r="18712">
      <c r="A18712" t="inlineStr">
        <is>
          <t>Euro Stoxx 50</t>
        </is>
      </c>
      <c r="B18712" t="inlineStr">
        <is>
          <t>RV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12.5</v>
      </c>
    </row>
    <row r="18713">
      <c r="A18713" t="inlineStr">
        <is>
          <t>Euro Stoxx 50</t>
        </is>
      </c>
      <c r="B18713" t="inlineStr">
        <is>
          <t>RV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13.75</v>
      </c>
    </row>
    <row r="18714">
      <c r="A18714" t="inlineStr">
        <is>
          <t>Euro Stoxx 50</t>
        </is>
      </c>
      <c r="B18714" t="inlineStr">
        <is>
          <t>RV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13.89</v>
      </c>
    </row>
    <row r="18715">
      <c r="A18715" t="inlineStr">
        <is>
          <t>Euro Stoxx 50</t>
        </is>
      </c>
      <c r="B18715" t="inlineStr">
        <is>
          <t>RV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15.28</v>
      </c>
    </row>
    <row r="18716">
      <c r="A18716" t="inlineStr">
        <is>
          <t>Euro Stoxx 50</t>
        </is>
      </c>
      <c r="B18716" t="inlineStr">
        <is>
          <t>RV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14.76</v>
      </c>
    </row>
    <row r="18717">
      <c r="A18717" t="inlineStr">
        <is>
          <t>Euro Stoxx 50</t>
        </is>
      </c>
      <c r="B18717" t="inlineStr">
        <is>
          <t>RV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16.24</v>
      </c>
    </row>
    <row r="18718">
      <c r="A18718" t="inlineStr">
        <is>
          <t>Euro Stoxx 50</t>
        </is>
      </c>
      <c r="B18718" t="inlineStr">
        <is>
          <t>RV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11.88</v>
      </c>
    </row>
    <row r="18719">
      <c r="A18719" t="inlineStr">
        <is>
          <t>Euro Stoxx 50</t>
        </is>
      </c>
      <c r="B18719" t="inlineStr">
        <is>
          <t>RV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13.07</v>
      </c>
    </row>
    <row r="18720">
      <c r="A18720" t="inlineStr">
        <is>
          <t>Euro Stoxx 50</t>
        </is>
      </c>
      <c r="B18720" t="inlineStr">
        <is>
          <t>RV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10.8</v>
      </c>
    </row>
    <row r="18721">
      <c r="A18721" t="inlineStr">
        <is>
          <t>Euro Stoxx 50</t>
        </is>
      </c>
      <c r="B18721" t="inlineStr">
        <is>
          <t>RV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11.88</v>
      </c>
    </row>
    <row r="18722">
      <c r="A18722" t="inlineStr">
        <is>
          <t>Euro Stoxx 50</t>
        </is>
      </c>
      <c r="B18722" t="inlineStr">
        <is>
          <t>RV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12.5</v>
      </c>
    </row>
    <row r="18723">
      <c r="A18723" t="inlineStr">
        <is>
          <t>Euro Stoxx 50</t>
        </is>
      </c>
      <c r="B18723" t="inlineStr">
        <is>
          <t>RV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13.75</v>
      </c>
    </row>
    <row r="18724">
      <c r="A18724" t="inlineStr">
        <is>
          <t>Euro Stoxx 50</t>
        </is>
      </c>
      <c r="B18724" t="inlineStr">
        <is>
          <t>RV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13.89</v>
      </c>
    </row>
    <row r="18725">
      <c r="A18725" t="inlineStr">
        <is>
          <t>Euro Stoxx 50</t>
        </is>
      </c>
      <c r="B18725" t="inlineStr">
        <is>
          <t>RV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15.28</v>
      </c>
    </row>
    <row r="18726">
      <c r="A18726" t="inlineStr">
        <is>
          <t>Euro Stoxx 50</t>
        </is>
      </c>
      <c r="B18726" t="inlineStr">
        <is>
          <t>RV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14.76</v>
      </c>
    </row>
    <row r="18727">
      <c r="A18727" t="inlineStr">
        <is>
          <t>Euro Stoxx 50</t>
        </is>
      </c>
      <c r="B18727" t="inlineStr">
        <is>
          <t>RV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16.24</v>
      </c>
    </row>
    <row r="18728">
      <c r="A18728" t="inlineStr">
        <is>
          <t>Euro Stoxx 50</t>
        </is>
      </c>
      <c r="B18728" t="inlineStr">
        <is>
          <t>RV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11.88</v>
      </c>
    </row>
    <row r="18729">
      <c r="A18729" t="inlineStr">
        <is>
          <t>Euro Stoxx 50</t>
        </is>
      </c>
      <c r="B18729" t="inlineStr">
        <is>
          <t>RV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13.07</v>
      </c>
    </row>
    <row r="18730">
      <c r="A18730" t="inlineStr">
        <is>
          <t>Euro Stoxx 50</t>
        </is>
      </c>
      <c r="B18730" t="inlineStr">
        <is>
          <t>RV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11.83</v>
      </c>
    </row>
    <row r="18731">
      <c r="A18731" t="inlineStr">
        <is>
          <t>Euro Stoxx 50</t>
        </is>
      </c>
      <c r="B18731" t="inlineStr">
        <is>
          <t>RV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13.01</v>
      </c>
    </row>
    <row r="18732">
      <c r="A18732" t="inlineStr">
        <is>
          <t>Euro Stoxx 50</t>
        </is>
      </c>
      <c r="B18732" t="inlineStr">
        <is>
          <t>RV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11.69</v>
      </c>
    </row>
    <row r="18733">
      <c r="A18733" t="inlineStr">
        <is>
          <t>Euro Stoxx 50</t>
        </is>
      </c>
      <c r="B18733" t="inlineStr">
        <is>
          <t>RV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12.86</v>
      </c>
    </row>
    <row r="18734">
      <c r="A18734" t="inlineStr">
        <is>
          <t>Euro Stoxx 50</t>
        </is>
      </c>
      <c r="B18734" t="inlineStr">
        <is>
          <t>RV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10.8</v>
      </c>
    </row>
    <row r="18735">
      <c r="A18735" t="inlineStr">
        <is>
          <t>Euro Stoxx 50</t>
        </is>
      </c>
      <c r="B18735" t="inlineStr">
        <is>
          <t>RV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11.88</v>
      </c>
    </row>
    <row r="18736">
      <c r="A18736" t="inlineStr">
        <is>
          <t>Euro Stoxx 50</t>
        </is>
      </c>
      <c r="B18736" t="inlineStr">
        <is>
          <t>RV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12.5</v>
      </c>
    </row>
    <row r="18737">
      <c r="A18737" t="inlineStr">
        <is>
          <t>Euro Stoxx 50</t>
        </is>
      </c>
      <c r="B18737" t="inlineStr">
        <is>
          <t>RV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13.75</v>
      </c>
    </row>
    <row r="18738">
      <c r="A18738" t="inlineStr">
        <is>
          <t>Euro Stoxx 50</t>
        </is>
      </c>
      <c r="B18738" t="inlineStr">
        <is>
          <t>RV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13.89</v>
      </c>
    </row>
    <row r="18739">
      <c r="A18739" t="inlineStr">
        <is>
          <t>Euro Stoxx 50</t>
        </is>
      </c>
      <c r="B18739" t="inlineStr">
        <is>
          <t>RV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15.28</v>
      </c>
    </row>
    <row r="18740">
      <c r="A18740" t="inlineStr">
        <is>
          <t>Euro Stoxx 50</t>
        </is>
      </c>
      <c r="B18740" t="inlineStr">
        <is>
          <t>RV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14.76</v>
      </c>
    </row>
    <row r="18741">
      <c r="A18741" t="inlineStr">
        <is>
          <t>Euro Stoxx 50</t>
        </is>
      </c>
      <c r="B18741" t="inlineStr">
        <is>
          <t>RV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16.24</v>
      </c>
    </row>
    <row r="18742">
      <c r="A18742" t="inlineStr">
        <is>
          <t>Euro Stoxx 50</t>
        </is>
      </c>
      <c r="B18742" t="inlineStr">
        <is>
          <t>RV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11.88</v>
      </c>
    </row>
    <row r="18743">
      <c r="A18743" t="inlineStr">
        <is>
          <t>Euro Stoxx 50</t>
        </is>
      </c>
      <c r="B18743" t="inlineStr">
        <is>
          <t>RV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13.07</v>
      </c>
    </row>
    <row r="18744">
      <c r="A18744" t="inlineStr">
        <is>
          <t>Euro Stoxx 50</t>
        </is>
      </c>
      <c r="B18744" t="inlineStr">
        <is>
          <t>RV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11.83</v>
      </c>
    </row>
    <row r="18745">
      <c r="A18745" t="inlineStr">
        <is>
          <t>Euro Stoxx 50</t>
        </is>
      </c>
      <c r="B18745" t="inlineStr">
        <is>
          <t>RV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13.01</v>
      </c>
    </row>
    <row r="18746">
      <c r="A18746" t="inlineStr">
        <is>
          <t>Euro Stoxx 50</t>
        </is>
      </c>
      <c r="B18746" t="inlineStr">
        <is>
          <t>RV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10.8</v>
      </c>
    </row>
    <row r="18747">
      <c r="A18747" t="inlineStr">
        <is>
          <t>Euro Stoxx 50</t>
        </is>
      </c>
      <c r="B18747" t="inlineStr">
        <is>
          <t>RV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11.88</v>
      </c>
    </row>
    <row r="18748">
      <c r="A18748" t="inlineStr">
        <is>
          <t>Euro Stoxx 50</t>
        </is>
      </c>
      <c r="B18748" t="inlineStr">
        <is>
          <t>RV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12.5</v>
      </c>
    </row>
    <row r="18749">
      <c r="A18749" t="inlineStr">
        <is>
          <t>Euro Stoxx 50</t>
        </is>
      </c>
      <c r="B18749" t="inlineStr">
        <is>
          <t>RV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13.75</v>
      </c>
    </row>
    <row r="18750">
      <c r="A18750" t="inlineStr">
        <is>
          <t>Euro Stoxx 50</t>
        </is>
      </c>
      <c r="B18750" t="inlineStr">
        <is>
          <t>RV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13.89</v>
      </c>
    </row>
    <row r="18751">
      <c r="A18751" t="inlineStr">
        <is>
          <t>Euro Stoxx 50</t>
        </is>
      </c>
      <c r="B18751" t="inlineStr">
        <is>
          <t>RV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15.28</v>
      </c>
    </row>
    <row r="18752">
      <c r="A18752" t="inlineStr">
        <is>
          <t>Euro Stoxx 50</t>
        </is>
      </c>
      <c r="B18752" t="inlineStr">
        <is>
          <t>RV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14.76</v>
      </c>
    </row>
    <row r="18753">
      <c r="A18753" t="inlineStr">
        <is>
          <t>Euro Stoxx 50</t>
        </is>
      </c>
      <c r="B18753" t="inlineStr">
        <is>
          <t>RV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16.24</v>
      </c>
    </row>
    <row r="18754">
      <c r="A18754" t="inlineStr">
        <is>
          <t>Euro Stoxx 50</t>
        </is>
      </c>
      <c r="B18754" t="inlineStr">
        <is>
          <t>RV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11.88</v>
      </c>
    </row>
    <row r="18755">
      <c r="A18755" t="inlineStr">
        <is>
          <t>Euro Stoxx 50</t>
        </is>
      </c>
      <c r="B18755" t="inlineStr">
        <is>
          <t>RV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13.07</v>
      </c>
    </row>
    <row r="18756">
      <c r="A18756" t="inlineStr">
        <is>
          <t>Euro Stoxx 50</t>
        </is>
      </c>
      <c r="B18756" t="inlineStr">
        <is>
          <t>RV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11.83</v>
      </c>
    </row>
    <row r="18757">
      <c r="A18757" t="inlineStr">
        <is>
          <t>Euro Stoxx 50</t>
        </is>
      </c>
      <c r="B18757" t="inlineStr">
        <is>
          <t>RV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13.01</v>
      </c>
    </row>
    <row r="18758">
      <c r="A18758" t="inlineStr">
        <is>
          <t>Euro Stoxx 50</t>
        </is>
      </c>
      <c r="B18758" t="inlineStr">
        <is>
          <t>RV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10.8</v>
      </c>
    </row>
    <row r="18759">
      <c r="A18759" t="inlineStr">
        <is>
          <t>Euro Stoxx 50</t>
        </is>
      </c>
      <c r="B18759" t="inlineStr">
        <is>
          <t>RV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11.88</v>
      </c>
    </row>
    <row r="18760">
      <c r="A18760" t="inlineStr">
        <is>
          <t>Euro Stoxx 50</t>
        </is>
      </c>
      <c r="B18760" t="inlineStr">
        <is>
          <t>RV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12.5</v>
      </c>
    </row>
    <row r="18761">
      <c r="A18761" t="inlineStr">
        <is>
          <t>Euro Stoxx 50</t>
        </is>
      </c>
      <c r="B18761" t="inlineStr">
        <is>
          <t>RV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13.75</v>
      </c>
    </row>
    <row r="18762">
      <c r="A18762" t="inlineStr">
        <is>
          <t>Euro Stoxx 50</t>
        </is>
      </c>
      <c r="B18762" t="inlineStr">
        <is>
          <t>RV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13.89</v>
      </c>
    </row>
    <row r="18763">
      <c r="A18763" t="inlineStr">
        <is>
          <t>Euro Stoxx 50</t>
        </is>
      </c>
      <c r="B18763" t="inlineStr">
        <is>
          <t>RV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15.28</v>
      </c>
    </row>
    <row r="18764">
      <c r="A18764" t="inlineStr">
        <is>
          <t>Euro Stoxx 50</t>
        </is>
      </c>
      <c r="B18764" t="inlineStr">
        <is>
          <t>RV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14.76</v>
      </c>
    </row>
    <row r="18765">
      <c r="A18765" t="inlineStr">
        <is>
          <t>Euro Stoxx 50</t>
        </is>
      </c>
      <c r="B18765" t="inlineStr">
        <is>
          <t>RV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16.24</v>
      </c>
    </row>
    <row r="18766">
      <c r="A18766" t="inlineStr">
        <is>
          <t>Euro Stoxx 50</t>
        </is>
      </c>
      <c r="B18766" t="inlineStr">
        <is>
          <t>RV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11.88</v>
      </c>
    </row>
    <row r="18767">
      <c r="A18767" t="inlineStr">
        <is>
          <t>Euro Stoxx 50</t>
        </is>
      </c>
      <c r="B18767" t="inlineStr">
        <is>
          <t>RV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13.07</v>
      </c>
    </row>
    <row r="18768">
      <c r="A18768" t="inlineStr">
        <is>
          <t>Euro Stoxx 50</t>
        </is>
      </c>
      <c r="B18768" t="inlineStr">
        <is>
          <t>RV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11.83</v>
      </c>
    </row>
    <row r="18769">
      <c r="A18769" t="inlineStr">
        <is>
          <t>Euro Stoxx 50</t>
        </is>
      </c>
      <c r="B18769" t="inlineStr">
        <is>
          <t>RV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13.01</v>
      </c>
    </row>
    <row r="18770">
      <c r="A18770" t="inlineStr">
        <is>
          <t>Euro Stoxx 50</t>
        </is>
      </c>
      <c r="B18770" t="inlineStr">
        <is>
          <t>RV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0.93</v>
      </c>
    </row>
    <row r="18771">
      <c r="A18771" t="inlineStr">
        <is>
          <t>Euro Stoxx 50</t>
        </is>
      </c>
      <c r="B18771" t="inlineStr">
        <is>
          <t>RV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0.93</v>
      </c>
    </row>
    <row r="18772">
      <c r="A18772" t="inlineStr">
        <is>
          <t>Euro Stoxx 50</t>
        </is>
      </c>
      <c r="B18772" t="inlineStr">
        <is>
          <t>RV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1.03</v>
      </c>
    </row>
    <row r="18773">
      <c r="A18773" t="inlineStr">
        <is>
          <t>Euro Stoxx 50</t>
        </is>
      </c>
      <c r="B18773" t="inlineStr">
        <is>
          <t>RV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1.03</v>
      </c>
    </row>
    <row r="18774">
      <c r="A18774" t="inlineStr">
        <is>
          <t>Euro Stoxx 50</t>
        </is>
      </c>
      <c r="B18774" t="inlineStr">
        <is>
          <t>RV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1.12</v>
      </c>
    </row>
    <row r="18775">
      <c r="A18775" t="inlineStr">
        <is>
          <t>Euro Stoxx 50</t>
        </is>
      </c>
      <c r="B18775" t="inlineStr">
        <is>
          <t>RV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1.12</v>
      </c>
    </row>
    <row r="18776">
      <c r="A18776" t="inlineStr">
        <is>
          <t>Euro Stoxx 50</t>
        </is>
      </c>
      <c r="B18776" t="inlineStr">
        <is>
          <t>RV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1.17</v>
      </c>
    </row>
    <row r="18777">
      <c r="A18777" t="inlineStr">
        <is>
          <t>Euro Stoxx 50</t>
        </is>
      </c>
      <c r="B18777" t="inlineStr">
        <is>
          <t>RV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1.17</v>
      </c>
    </row>
    <row r="18778">
      <c r="A18778" t="inlineStr">
        <is>
          <t>Euro Stoxx 50</t>
        </is>
      </c>
      <c r="B18778" t="inlineStr">
        <is>
          <t>RV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0.99</v>
      </c>
    </row>
    <row r="18779">
      <c r="A18779" t="inlineStr">
        <is>
          <t>Euro Stoxx 50</t>
        </is>
      </c>
      <c r="B18779" t="inlineStr">
        <is>
          <t>RV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0.99</v>
      </c>
    </row>
    <row r="18780">
      <c r="A18780" t="inlineStr">
        <is>
          <t>Euro Stoxx 50</t>
        </is>
      </c>
      <c r="B18780" t="inlineStr">
        <is>
          <t>RV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0.99</v>
      </c>
    </row>
    <row r="18781">
      <c r="A18781" t="inlineStr">
        <is>
          <t>Euro Stoxx 50</t>
        </is>
      </c>
      <c r="B18781" t="inlineStr">
        <is>
          <t>RV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0.99</v>
      </c>
    </row>
    <row r="18782">
      <c r="A18782" t="inlineStr">
        <is>
          <t>Euro Stoxx 50</t>
        </is>
      </c>
      <c r="B18782" t="inlineStr">
        <is>
          <t>RV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0.98</v>
      </c>
    </row>
    <row r="18783">
      <c r="A18783" t="inlineStr">
        <is>
          <t>Euro Stoxx 50</t>
        </is>
      </c>
      <c r="B18783" t="inlineStr">
        <is>
          <t>RV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0.98</v>
      </c>
    </row>
    <row r="18784">
      <c r="A18784" t="inlineStr">
        <is>
          <t>Euro Stoxx 50</t>
        </is>
      </c>
      <c r="B18784" t="inlineStr">
        <is>
          <t>RV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0.99</v>
      </c>
    </row>
    <row r="18785">
      <c r="A18785" t="inlineStr">
        <is>
          <t>Euro Stoxx 50</t>
        </is>
      </c>
      <c r="B18785" t="inlineStr">
        <is>
          <t>RV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0.99</v>
      </c>
    </row>
    <row r="18786">
      <c r="A18786" t="inlineStr">
        <is>
          <t>Euro Stoxx 50</t>
        </is>
      </c>
      <c r="B18786" t="inlineStr">
        <is>
          <t>RV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0.83</v>
      </c>
    </row>
    <row r="18787">
      <c r="A18787" t="inlineStr">
        <is>
          <t>Euro Stoxx 50</t>
        </is>
      </c>
      <c r="B18787" t="inlineStr">
        <is>
          <t>RV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0.83</v>
      </c>
    </row>
    <row r="18788">
      <c r="A18788" t="inlineStr">
        <is>
          <t>Euro Stoxx 50</t>
        </is>
      </c>
      <c r="B18788" t="inlineStr">
        <is>
          <t>RV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0.9</v>
      </c>
    </row>
    <row r="18789">
      <c r="A18789" t="inlineStr">
        <is>
          <t>Euro Stoxx 50</t>
        </is>
      </c>
      <c r="B18789" t="inlineStr">
        <is>
          <t>RV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0.9</v>
      </c>
    </row>
    <row r="18790">
      <c r="A18790" t="inlineStr">
        <is>
          <t>Euro Stoxx 50</t>
        </is>
      </c>
      <c r="B18790" t="inlineStr">
        <is>
          <t>RV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</v>
      </c>
    </row>
    <row r="18791">
      <c r="A18791" t="inlineStr">
        <is>
          <t>Euro Stoxx 50</t>
        </is>
      </c>
      <c r="B18791" t="inlineStr">
        <is>
          <t>RV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</v>
      </c>
    </row>
    <row r="18792">
      <c r="A18792" t="inlineStr">
        <is>
          <t>Euro Stoxx 50</t>
        </is>
      </c>
      <c r="B18792" t="inlineStr">
        <is>
          <t>RV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1.11</v>
      </c>
    </row>
    <row r="18793">
      <c r="A18793" t="inlineStr">
        <is>
          <t>Euro Stoxx 50</t>
        </is>
      </c>
      <c r="B18793" t="inlineStr">
        <is>
          <t>RV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1.11</v>
      </c>
    </row>
    <row r="18794">
      <c r="A18794" t="inlineStr">
        <is>
          <t>Euro Stoxx 50</t>
        </is>
      </c>
      <c r="B18794" t="inlineStr">
        <is>
          <t>RV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1</v>
      </c>
    </row>
    <row r="18795">
      <c r="A18795" t="inlineStr">
        <is>
          <t>Euro Stoxx 50</t>
        </is>
      </c>
      <c r="B18795" t="inlineStr">
        <is>
          <t>RV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1</v>
      </c>
    </row>
    <row r="18796">
      <c r="A18796" t="inlineStr">
        <is>
          <t>Euro Stoxx 50</t>
        </is>
      </c>
      <c r="B18796" t="inlineStr">
        <is>
          <t>RV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1.07</v>
      </c>
    </row>
    <row r="18797">
      <c r="A18797" t="inlineStr">
        <is>
          <t>Euro Stoxx 50</t>
        </is>
      </c>
      <c r="B18797" t="inlineStr">
        <is>
          <t>RV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1.07</v>
      </c>
    </row>
    <row r="18798">
      <c r="A18798" t="inlineStr">
        <is>
          <t>Euro Stoxx 50</t>
        </is>
      </c>
      <c r="B18798" t="inlineStr">
        <is>
          <t>RV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1.11</v>
      </c>
    </row>
    <row r="18799">
      <c r="A18799" t="inlineStr">
        <is>
          <t>Euro Stoxx 50</t>
        </is>
      </c>
      <c r="B18799" t="inlineStr">
        <is>
          <t>RV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1.11</v>
      </c>
    </row>
    <row r="18800">
      <c r="A18800" t="inlineStr">
        <is>
          <t>Euro Stoxx 50</t>
        </is>
      </c>
      <c r="B18800" t="inlineStr">
        <is>
          <t>RV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1.12</v>
      </c>
    </row>
    <row r="18801">
      <c r="A18801" t="inlineStr">
        <is>
          <t>Euro Stoxx 50</t>
        </is>
      </c>
      <c r="B18801" t="inlineStr">
        <is>
          <t>RV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1.12</v>
      </c>
    </row>
    <row r="18802">
      <c r="A18802" t="inlineStr">
        <is>
          <t>Euro Stoxx 50</t>
        </is>
      </c>
      <c r="B18802" t="inlineStr">
        <is>
          <t>RV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0.91</v>
      </c>
    </row>
    <row r="18803">
      <c r="A18803" t="inlineStr">
        <is>
          <t>Euro Stoxx 50</t>
        </is>
      </c>
      <c r="B18803" t="inlineStr">
        <is>
          <t>RV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0.91</v>
      </c>
    </row>
    <row r="18804">
      <c r="A18804" t="inlineStr">
        <is>
          <t>Euro Stoxx 50</t>
        </is>
      </c>
      <c r="B18804" t="inlineStr">
        <is>
          <t>RV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0.91</v>
      </c>
    </row>
    <row r="18805">
      <c r="A18805" t="inlineStr">
        <is>
          <t>Euro Stoxx 50</t>
        </is>
      </c>
      <c r="B18805" t="inlineStr">
        <is>
          <t>RV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0.91</v>
      </c>
    </row>
    <row r="18806">
      <c r="A18806" t="inlineStr">
        <is>
          <t>Euro Stoxx 50</t>
        </is>
      </c>
      <c r="B18806" t="inlineStr">
        <is>
          <t>RV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0.93</v>
      </c>
    </row>
    <row r="18807">
      <c r="A18807" t="inlineStr">
        <is>
          <t>Euro Stoxx 50</t>
        </is>
      </c>
      <c r="B18807" t="inlineStr">
        <is>
          <t>RV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0.93</v>
      </c>
    </row>
    <row r="18808">
      <c r="A18808" t="inlineStr">
        <is>
          <t>Euro Stoxx 50</t>
        </is>
      </c>
      <c r="B18808" t="inlineStr">
        <is>
          <t>RV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0.98</v>
      </c>
    </row>
    <row r="18809">
      <c r="A18809" t="inlineStr">
        <is>
          <t>Euro Stoxx 50</t>
        </is>
      </c>
      <c r="B18809" t="inlineStr">
        <is>
          <t>RV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0.98</v>
      </c>
    </row>
    <row r="18810">
      <c r="A18810" t="inlineStr">
        <is>
          <t>Euro Stoxx 50</t>
        </is>
      </c>
      <c r="B18810" t="inlineStr">
        <is>
          <t>RV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0.87</v>
      </c>
    </row>
    <row r="18811">
      <c r="A18811" t="inlineStr">
        <is>
          <t>Euro Stoxx 50</t>
        </is>
      </c>
      <c r="B18811" t="inlineStr">
        <is>
          <t>RV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0.87</v>
      </c>
    </row>
    <row r="18812">
      <c r="A18812" t="inlineStr">
        <is>
          <t>Euro Stoxx 50</t>
        </is>
      </c>
      <c r="B18812" t="inlineStr">
        <is>
          <t>RV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0.98</v>
      </c>
    </row>
    <row r="18813">
      <c r="A18813" t="inlineStr">
        <is>
          <t>Euro Stoxx 50</t>
        </is>
      </c>
      <c r="B18813" t="inlineStr">
        <is>
          <t>RV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0.98</v>
      </c>
    </row>
    <row r="18814">
      <c r="A18814" t="inlineStr">
        <is>
          <t>Euro Stoxx 50</t>
        </is>
      </c>
      <c r="B18814" t="inlineStr">
        <is>
          <t>RV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1.08</v>
      </c>
    </row>
    <row r="18815">
      <c r="A18815" t="inlineStr">
        <is>
          <t>Euro Stoxx 50</t>
        </is>
      </c>
      <c r="B18815" t="inlineStr">
        <is>
          <t>RV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1.08</v>
      </c>
    </row>
    <row r="18816">
      <c r="A18816" t="inlineStr">
        <is>
          <t>Euro Stoxx 50</t>
        </is>
      </c>
      <c r="B18816" t="inlineStr">
        <is>
          <t>RV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1.17</v>
      </c>
    </row>
    <row r="18817">
      <c r="A18817" t="inlineStr">
        <is>
          <t>Euro Stoxx 50</t>
        </is>
      </c>
      <c r="B18817" t="inlineStr">
        <is>
          <t>RV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1.17</v>
      </c>
    </row>
    <row r="18818">
      <c r="A18818" t="inlineStr">
        <is>
          <t>Euro Stoxx 50</t>
        </is>
      </c>
      <c r="B18818" t="inlineStr">
        <is>
          <t>RV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1.02</v>
      </c>
    </row>
    <row r="18819">
      <c r="A18819" t="inlineStr">
        <is>
          <t>Euro Stoxx 50</t>
        </is>
      </c>
      <c r="B18819" t="inlineStr">
        <is>
          <t>RV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1.02</v>
      </c>
    </row>
    <row r="18820">
      <c r="A18820" t="inlineStr">
        <is>
          <t>Euro Stoxx 50</t>
        </is>
      </c>
      <c r="B18820" t="inlineStr">
        <is>
          <t>RV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1.04</v>
      </c>
    </row>
    <row r="18821">
      <c r="A18821" t="inlineStr">
        <is>
          <t>Euro Stoxx 50</t>
        </is>
      </c>
      <c r="B18821" t="inlineStr">
        <is>
          <t>RV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1.04</v>
      </c>
    </row>
    <row r="18822">
      <c r="A18822" t="inlineStr">
        <is>
          <t>Euro Stoxx 50</t>
        </is>
      </c>
      <c r="B18822" t="inlineStr">
        <is>
          <t>RV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1.04</v>
      </c>
    </row>
    <row r="18823">
      <c r="A18823" t="inlineStr">
        <is>
          <t>Euro Stoxx 50</t>
        </is>
      </c>
      <c r="B18823" t="inlineStr">
        <is>
          <t>RV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1.04</v>
      </c>
    </row>
    <row r="18824">
      <c r="A18824" t="inlineStr">
        <is>
          <t>Euro Stoxx 50</t>
        </is>
      </c>
      <c r="B18824" t="inlineStr">
        <is>
          <t>RV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1.03</v>
      </c>
    </row>
    <row r="18825">
      <c r="A18825" t="inlineStr">
        <is>
          <t>Euro Stoxx 50</t>
        </is>
      </c>
      <c r="B18825" t="inlineStr">
        <is>
          <t>RV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1.03</v>
      </c>
    </row>
    <row r="18826">
      <c r="A18826" t="inlineStr">
        <is>
          <t>Euro Stoxx 50</t>
        </is>
      </c>
      <c r="B18826" t="inlineStr">
        <is>
          <t>RV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0.84</v>
      </c>
    </row>
    <row r="18827">
      <c r="A18827" t="inlineStr">
        <is>
          <t>Euro Stoxx 50</t>
        </is>
      </c>
      <c r="B18827" t="inlineStr">
        <is>
          <t>RV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0.84</v>
      </c>
    </row>
    <row r="18828">
      <c r="A18828" t="inlineStr">
        <is>
          <t>Euro Stoxx 50</t>
        </is>
      </c>
      <c r="B18828" t="inlineStr">
        <is>
          <t>RV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0.88</v>
      </c>
    </row>
    <row r="18829">
      <c r="A18829" t="inlineStr">
        <is>
          <t>Euro Stoxx 50</t>
        </is>
      </c>
      <c r="B18829" t="inlineStr">
        <is>
          <t>RV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0.88</v>
      </c>
    </row>
    <row r="18830">
      <c r="A18830" t="inlineStr">
        <is>
          <t>Euro Stoxx 50</t>
        </is>
      </c>
      <c r="B18830" t="inlineStr">
        <is>
          <t>RV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0.95</v>
      </c>
    </row>
    <row r="18831">
      <c r="A18831" t="inlineStr">
        <is>
          <t>Euro Stoxx 50</t>
        </is>
      </c>
      <c r="B18831" t="inlineStr">
        <is>
          <t>RV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0.95</v>
      </c>
    </row>
    <row r="18832">
      <c r="A18832" t="inlineStr">
        <is>
          <t>Euro Stoxx 50</t>
        </is>
      </c>
      <c r="B18832" t="inlineStr">
        <is>
          <t>RV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1.05</v>
      </c>
    </row>
    <row r="18833">
      <c r="A18833" t="inlineStr">
        <is>
          <t>Euro Stoxx 50</t>
        </is>
      </c>
      <c r="B18833" t="inlineStr">
        <is>
          <t>RV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1.05</v>
      </c>
    </row>
    <row r="18834">
      <c r="A18834" t="inlineStr">
        <is>
          <t>Euro Stoxx 50</t>
        </is>
      </c>
      <c r="B18834" t="inlineStr">
        <is>
          <t>RV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0.96</v>
      </c>
    </row>
    <row r="18835">
      <c r="A18835" t="inlineStr">
        <is>
          <t>Euro Stoxx 50</t>
        </is>
      </c>
      <c r="B18835" t="inlineStr">
        <is>
          <t>RV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0.96</v>
      </c>
    </row>
    <row r="18836">
      <c r="A18836" t="inlineStr">
        <is>
          <t>Euro Stoxx 50</t>
        </is>
      </c>
      <c r="B18836" t="inlineStr">
        <is>
          <t>RV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1.06</v>
      </c>
    </row>
    <row r="18837">
      <c r="A18837" t="inlineStr">
        <is>
          <t>Euro Stoxx 50</t>
        </is>
      </c>
      <c r="B18837" t="inlineStr">
        <is>
          <t>RV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1.06</v>
      </c>
    </row>
    <row r="18838">
      <c r="A18838" t="inlineStr">
        <is>
          <t>Euro Stoxx 50</t>
        </is>
      </c>
      <c r="B18838" t="inlineStr">
        <is>
          <t>RV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1.12</v>
      </c>
    </row>
    <row r="18839">
      <c r="A18839" t="inlineStr">
        <is>
          <t>Euro Stoxx 50</t>
        </is>
      </c>
      <c r="B18839" t="inlineStr">
        <is>
          <t>RV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1.12</v>
      </c>
    </row>
    <row r="18840">
      <c r="A18840" t="inlineStr">
        <is>
          <t>Euro Stoxx 50</t>
        </is>
      </c>
      <c r="B18840" t="inlineStr">
        <is>
          <t>RV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1.16</v>
      </c>
    </row>
    <row r="18841">
      <c r="A18841" t="inlineStr">
        <is>
          <t>Euro Stoxx 50</t>
        </is>
      </c>
      <c r="B18841" t="inlineStr">
        <is>
          <t>RV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1.16</v>
      </c>
    </row>
    <row r="18842">
      <c r="A18842" t="inlineStr">
        <is>
          <t>Euro Stoxx 50</t>
        </is>
      </c>
      <c r="B18842" t="inlineStr">
        <is>
          <t>RV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0.93</v>
      </c>
    </row>
    <row r="18843">
      <c r="A18843" t="inlineStr">
        <is>
          <t>Euro Stoxx 50</t>
        </is>
      </c>
      <c r="B18843" t="inlineStr">
        <is>
          <t>RV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0.93</v>
      </c>
    </row>
    <row r="18844">
      <c r="A18844" t="inlineStr">
        <is>
          <t>Euro Stoxx 50</t>
        </is>
      </c>
      <c r="B18844" t="inlineStr">
        <is>
          <t>RV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1.03</v>
      </c>
    </row>
    <row r="18845">
      <c r="A18845" t="inlineStr">
        <is>
          <t>Euro Stoxx 50</t>
        </is>
      </c>
      <c r="B18845" t="inlineStr">
        <is>
          <t>RV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1.03</v>
      </c>
    </row>
    <row r="18846">
      <c r="A18846" t="inlineStr">
        <is>
          <t>Euro Stoxx 50</t>
        </is>
      </c>
      <c r="B18846" t="inlineStr">
        <is>
          <t>RV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1.12</v>
      </c>
    </row>
    <row r="18847">
      <c r="A18847" t="inlineStr">
        <is>
          <t>Euro Stoxx 50</t>
        </is>
      </c>
      <c r="B18847" t="inlineStr">
        <is>
          <t>RV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1.12</v>
      </c>
    </row>
    <row r="18848">
      <c r="A18848" t="inlineStr">
        <is>
          <t>Euro Stoxx 50</t>
        </is>
      </c>
      <c r="B18848" t="inlineStr">
        <is>
          <t>RV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1.17</v>
      </c>
    </row>
    <row r="18849">
      <c r="A18849" t="inlineStr">
        <is>
          <t>Euro Stoxx 50</t>
        </is>
      </c>
      <c r="B18849" t="inlineStr">
        <is>
          <t>RV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1.17</v>
      </c>
    </row>
    <row r="18850">
      <c r="A18850" t="inlineStr">
        <is>
          <t>Euro Stoxx 50</t>
        </is>
      </c>
      <c r="B18850" t="inlineStr">
        <is>
          <t>RV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0.99</v>
      </c>
    </row>
    <row r="18851">
      <c r="A18851" t="inlineStr">
        <is>
          <t>Euro Stoxx 50</t>
        </is>
      </c>
      <c r="B18851" t="inlineStr">
        <is>
          <t>RV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0.99</v>
      </c>
    </row>
    <row r="18852">
      <c r="A18852" t="inlineStr">
        <is>
          <t>Euro Stoxx 50</t>
        </is>
      </c>
      <c r="B18852" t="inlineStr">
        <is>
          <t>RV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0.99</v>
      </c>
    </row>
    <row r="18853">
      <c r="A18853" t="inlineStr">
        <is>
          <t>Euro Stoxx 50</t>
        </is>
      </c>
      <c r="B18853" t="inlineStr">
        <is>
          <t>RV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0.99</v>
      </c>
    </row>
    <row r="18854">
      <c r="A18854" t="inlineStr">
        <is>
          <t>Euro Stoxx 50</t>
        </is>
      </c>
      <c r="B18854" t="inlineStr">
        <is>
          <t>RV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0.98</v>
      </c>
    </row>
    <row r="18855">
      <c r="A18855" t="inlineStr">
        <is>
          <t>Euro Stoxx 50</t>
        </is>
      </c>
      <c r="B18855" t="inlineStr">
        <is>
          <t>RV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0.98</v>
      </c>
    </row>
    <row r="18856">
      <c r="A18856" t="inlineStr">
        <is>
          <t>Euro Stoxx 50</t>
        </is>
      </c>
      <c r="B18856" t="inlineStr">
        <is>
          <t>RV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0.99</v>
      </c>
    </row>
    <row r="18857">
      <c r="A18857" t="inlineStr">
        <is>
          <t>Euro Stoxx 50</t>
        </is>
      </c>
      <c r="B18857" t="inlineStr">
        <is>
          <t>RV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0.99</v>
      </c>
    </row>
    <row r="18858">
      <c r="A18858" t="inlineStr">
        <is>
          <t>Euro Stoxx 50</t>
        </is>
      </c>
      <c r="B18858" t="inlineStr">
        <is>
          <t>RV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0.83</v>
      </c>
    </row>
    <row r="18859">
      <c r="A18859" t="inlineStr">
        <is>
          <t>Euro Stoxx 50</t>
        </is>
      </c>
      <c r="B18859" t="inlineStr">
        <is>
          <t>RV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0.83</v>
      </c>
    </row>
    <row r="18860">
      <c r="A18860" t="inlineStr">
        <is>
          <t>Euro Stoxx 50</t>
        </is>
      </c>
      <c r="B18860" t="inlineStr">
        <is>
          <t>RV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0.9</v>
      </c>
    </row>
    <row r="18861">
      <c r="A18861" t="inlineStr">
        <is>
          <t>Euro Stoxx 50</t>
        </is>
      </c>
      <c r="B18861" t="inlineStr">
        <is>
          <t>RV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0.9</v>
      </c>
    </row>
    <row r="18862">
      <c r="A18862" t="inlineStr">
        <is>
          <t>Euro Stoxx 50</t>
        </is>
      </c>
      <c r="B18862" t="inlineStr">
        <is>
          <t>RV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</v>
      </c>
    </row>
    <row r="18863">
      <c r="A18863" t="inlineStr">
        <is>
          <t>Euro Stoxx 50</t>
        </is>
      </c>
      <c r="B18863" t="inlineStr">
        <is>
          <t>RV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</v>
      </c>
    </row>
    <row r="18864">
      <c r="A18864" t="inlineStr">
        <is>
          <t>Euro Stoxx 50</t>
        </is>
      </c>
      <c r="B18864" t="inlineStr">
        <is>
          <t>RV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1.11</v>
      </c>
    </row>
    <row r="18865">
      <c r="A18865" t="inlineStr">
        <is>
          <t>Euro Stoxx 50</t>
        </is>
      </c>
      <c r="B18865" t="inlineStr">
        <is>
          <t>RV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1.11</v>
      </c>
    </row>
    <row r="18866">
      <c r="A18866" t="inlineStr">
        <is>
          <t>Euro Stoxx 50</t>
        </is>
      </c>
      <c r="B18866" t="inlineStr">
        <is>
          <t>RV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0.93</v>
      </c>
    </row>
    <row r="18867">
      <c r="A18867" t="inlineStr">
        <is>
          <t>Euro Stoxx 50</t>
        </is>
      </c>
      <c r="B18867" t="inlineStr">
        <is>
          <t>RV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0.93</v>
      </c>
    </row>
    <row r="18868">
      <c r="A18868" t="inlineStr">
        <is>
          <t>Euro Stoxx 50</t>
        </is>
      </c>
      <c r="B18868" t="inlineStr">
        <is>
          <t>RV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1.03</v>
      </c>
    </row>
    <row r="18869">
      <c r="A18869" t="inlineStr">
        <is>
          <t>Euro Stoxx 50</t>
        </is>
      </c>
      <c r="B18869" t="inlineStr">
        <is>
          <t>RV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1.03</v>
      </c>
    </row>
    <row r="18870">
      <c r="A18870" t="inlineStr">
        <is>
          <t>Euro Stoxx 50</t>
        </is>
      </c>
      <c r="B18870" t="inlineStr">
        <is>
          <t>RV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1.12</v>
      </c>
    </row>
    <row r="18871">
      <c r="A18871" t="inlineStr">
        <is>
          <t>Euro Stoxx 50</t>
        </is>
      </c>
      <c r="B18871" t="inlineStr">
        <is>
          <t>RV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1.12</v>
      </c>
    </row>
    <row r="18872">
      <c r="A18872" t="inlineStr">
        <is>
          <t>Euro Stoxx 50</t>
        </is>
      </c>
      <c r="B18872" t="inlineStr">
        <is>
          <t>RV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1.17</v>
      </c>
    </row>
    <row r="18873">
      <c r="A18873" t="inlineStr">
        <is>
          <t>Euro Stoxx 50</t>
        </is>
      </c>
      <c r="B18873" t="inlineStr">
        <is>
          <t>RV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1.17</v>
      </c>
    </row>
    <row r="18874">
      <c r="A18874" t="inlineStr">
        <is>
          <t>Euro Stoxx 50</t>
        </is>
      </c>
      <c r="B18874" t="inlineStr">
        <is>
          <t>RV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0.99</v>
      </c>
    </row>
    <row r="18875">
      <c r="A18875" t="inlineStr">
        <is>
          <t>Euro Stoxx 50</t>
        </is>
      </c>
      <c r="B18875" t="inlineStr">
        <is>
          <t>RV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0.99</v>
      </c>
    </row>
    <row r="18876">
      <c r="A18876" t="inlineStr">
        <is>
          <t>Euro Stoxx 50</t>
        </is>
      </c>
      <c r="B18876" t="inlineStr">
        <is>
          <t>RV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0.99</v>
      </c>
    </row>
    <row r="18877">
      <c r="A18877" t="inlineStr">
        <is>
          <t>Euro Stoxx 50</t>
        </is>
      </c>
      <c r="B18877" t="inlineStr">
        <is>
          <t>RV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0.99</v>
      </c>
    </row>
    <row r="18878">
      <c r="A18878" t="inlineStr">
        <is>
          <t>Euro Stoxx 50</t>
        </is>
      </c>
      <c r="B18878" t="inlineStr">
        <is>
          <t>RV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0.93</v>
      </c>
    </row>
    <row r="18879">
      <c r="A18879" t="inlineStr">
        <is>
          <t>Euro Stoxx 50</t>
        </is>
      </c>
      <c r="B18879" t="inlineStr">
        <is>
          <t>RV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0.93</v>
      </c>
    </row>
    <row r="18880">
      <c r="A18880" t="inlineStr">
        <is>
          <t>Euro Stoxx 50</t>
        </is>
      </c>
      <c r="B18880" t="inlineStr">
        <is>
          <t>RV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1.03</v>
      </c>
    </row>
    <row r="18881">
      <c r="A18881" t="inlineStr">
        <is>
          <t>Euro Stoxx 50</t>
        </is>
      </c>
      <c r="B18881" t="inlineStr">
        <is>
          <t>RV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1.03</v>
      </c>
    </row>
    <row r="18882">
      <c r="A18882" t="inlineStr">
        <is>
          <t>Euro Stoxx 50</t>
        </is>
      </c>
      <c r="B18882" t="inlineStr">
        <is>
          <t>RV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1.12</v>
      </c>
    </row>
    <row r="18883">
      <c r="A18883" t="inlineStr">
        <is>
          <t>Euro Stoxx 50</t>
        </is>
      </c>
      <c r="B18883" t="inlineStr">
        <is>
          <t>RV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1.12</v>
      </c>
    </row>
    <row r="18884">
      <c r="A18884" t="inlineStr">
        <is>
          <t>Euro Stoxx 50</t>
        </is>
      </c>
      <c r="B18884" t="inlineStr">
        <is>
          <t>RV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0.93</v>
      </c>
    </row>
    <row r="18885">
      <c r="A18885" t="inlineStr">
        <is>
          <t>Euro Stoxx 50</t>
        </is>
      </c>
      <c r="B18885" t="inlineStr">
        <is>
          <t>RV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0.93</v>
      </c>
    </row>
    <row r="18886">
      <c r="A18886" t="inlineStr">
        <is>
          <t>Euro Stoxx 50</t>
        </is>
      </c>
      <c r="B18886" t="inlineStr">
        <is>
          <t>RV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1.03</v>
      </c>
    </row>
    <row r="18887">
      <c r="A18887" t="inlineStr">
        <is>
          <t>Euro Stoxx 50</t>
        </is>
      </c>
      <c r="B18887" t="inlineStr">
        <is>
          <t>RV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1.03</v>
      </c>
    </row>
    <row r="18888">
      <c r="A18888" t="inlineStr">
        <is>
          <t>Euro Stoxx 50</t>
        </is>
      </c>
      <c r="B18888" t="inlineStr">
        <is>
          <t>RV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1.12</v>
      </c>
    </row>
    <row r="18889">
      <c r="A18889" t="inlineStr">
        <is>
          <t>Euro Stoxx 50</t>
        </is>
      </c>
      <c r="B18889" t="inlineStr">
        <is>
          <t>RV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1.12</v>
      </c>
    </row>
    <row r="18890">
      <c r="A18890" t="inlineStr">
        <is>
          <t>Euro Stoxx 50</t>
        </is>
      </c>
      <c r="B18890" t="inlineStr">
        <is>
          <t>RV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1.17</v>
      </c>
    </row>
    <row r="18891">
      <c r="A18891" t="inlineStr">
        <is>
          <t>Euro Stoxx 50</t>
        </is>
      </c>
      <c r="B18891" t="inlineStr">
        <is>
          <t>RV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1.17</v>
      </c>
    </row>
    <row r="18892">
      <c r="A18892" t="inlineStr">
        <is>
          <t>Euro Stoxx 50</t>
        </is>
      </c>
      <c r="B18892" t="inlineStr">
        <is>
          <t>RV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0.99</v>
      </c>
    </row>
    <row r="18893">
      <c r="A18893" t="inlineStr">
        <is>
          <t>Euro Stoxx 50</t>
        </is>
      </c>
      <c r="B18893" t="inlineStr">
        <is>
          <t>RV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0.99</v>
      </c>
    </row>
    <row r="18894">
      <c r="A18894" t="inlineStr">
        <is>
          <t>Euro Stoxx 50</t>
        </is>
      </c>
      <c r="B18894" t="inlineStr">
        <is>
          <t>RV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0.93</v>
      </c>
    </row>
    <row r="18895">
      <c r="A18895" t="inlineStr">
        <is>
          <t>Euro Stoxx 50</t>
        </is>
      </c>
      <c r="B18895" t="inlineStr">
        <is>
          <t>RV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0.93</v>
      </c>
    </row>
    <row r="18896">
      <c r="A18896" t="inlineStr">
        <is>
          <t>Euro Stoxx 50</t>
        </is>
      </c>
      <c r="B18896" t="inlineStr">
        <is>
          <t>RV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1.03</v>
      </c>
    </row>
    <row r="18897">
      <c r="A18897" t="inlineStr">
        <is>
          <t>Euro Stoxx 50</t>
        </is>
      </c>
      <c r="B18897" t="inlineStr">
        <is>
          <t>RV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1.03</v>
      </c>
    </row>
    <row r="18898">
      <c r="A18898" t="inlineStr">
        <is>
          <t>Euro Stoxx 50</t>
        </is>
      </c>
      <c r="B18898" t="inlineStr">
        <is>
          <t>RV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1.12</v>
      </c>
    </row>
    <row r="18899">
      <c r="A18899" t="inlineStr">
        <is>
          <t>Euro Stoxx 50</t>
        </is>
      </c>
      <c r="B18899" t="inlineStr">
        <is>
          <t>RV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1.12</v>
      </c>
    </row>
    <row r="18900">
      <c r="A18900" t="inlineStr">
        <is>
          <t>Euro Stoxx 50</t>
        </is>
      </c>
      <c r="B18900" t="inlineStr">
        <is>
          <t>RV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1.17</v>
      </c>
    </row>
    <row r="18901">
      <c r="A18901" t="inlineStr">
        <is>
          <t>Euro Stoxx 50</t>
        </is>
      </c>
      <c r="B18901" t="inlineStr">
        <is>
          <t>RV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1.17</v>
      </c>
    </row>
    <row r="18902">
      <c r="A18902" t="inlineStr">
        <is>
          <t>Euro Stoxx 50</t>
        </is>
      </c>
      <c r="B18902" t="inlineStr">
        <is>
          <t>RV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0.99</v>
      </c>
    </row>
    <row r="18903">
      <c r="A18903" t="inlineStr">
        <is>
          <t>Euro Stoxx 50</t>
        </is>
      </c>
      <c r="B18903" t="inlineStr">
        <is>
          <t>RV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0.99</v>
      </c>
    </row>
    <row r="18904">
      <c r="A18904" t="inlineStr">
        <is>
          <t>Euro Stoxx 50</t>
        </is>
      </c>
      <c r="B18904" t="inlineStr">
        <is>
          <t>RV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0.93</v>
      </c>
    </row>
    <row r="18905">
      <c r="A18905" t="inlineStr">
        <is>
          <t>Euro Stoxx 50</t>
        </is>
      </c>
      <c r="B18905" t="inlineStr">
        <is>
          <t>RV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0.93</v>
      </c>
    </row>
    <row r="18906">
      <c r="A18906" t="inlineStr">
        <is>
          <t>Euro Stoxx 50</t>
        </is>
      </c>
      <c r="B18906" t="inlineStr">
        <is>
          <t>RV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1.03</v>
      </c>
    </row>
    <row r="18907">
      <c r="A18907" t="inlineStr">
        <is>
          <t>Euro Stoxx 50</t>
        </is>
      </c>
      <c r="B18907" t="inlineStr">
        <is>
          <t>RV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1.03</v>
      </c>
    </row>
    <row r="18908">
      <c r="A18908" t="inlineStr">
        <is>
          <t>Euro Stoxx 50</t>
        </is>
      </c>
      <c r="B18908" t="inlineStr">
        <is>
          <t>RV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1.12</v>
      </c>
    </row>
    <row r="18909">
      <c r="A18909" t="inlineStr">
        <is>
          <t>Euro Stoxx 50</t>
        </is>
      </c>
      <c r="B18909" t="inlineStr">
        <is>
          <t>RV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1.12</v>
      </c>
    </row>
    <row r="18910">
      <c r="A18910" t="inlineStr">
        <is>
          <t>Euro Stoxx 50</t>
        </is>
      </c>
      <c r="B18910" t="inlineStr">
        <is>
          <t>RV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1.17</v>
      </c>
    </row>
    <row r="18911">
      <c r="A18911" t="inlineStr">
        <is>
          <t>Euro Stoxx 50</t>
        </is>
      </c>
      <c r="B18911" t="inlineStr">
        <is>
          <t>RV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1.17</v>
      </c>
    </row>
    <row r="18912">
      <c r="A18912" t="inlineStr">
        <is>
          <t>Euro Stoxx 50</t>
        </is>
      </c>
      <c r="B18912" t="inlineStr">
        <is>
          <t>RV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0.99</v>
      </c>
    </row>
    <row r="18913">
      <c r="A18913" t="inlineStr">
        <is>
          <t>Euro Stoxx 50</t>
        </is>
      </c>
      <c r="B18913" t="inlineStr">
        <is>
          <t>RV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0.99</v>
      </c>
    </row>
    <row r="18914">
      <c r="A18914" t="inlineStr">
        <is>
          <t>Euro Stoxx 50</t>
        </is>
      </c>
      <c r="B18914" t="inlineStr">
        <is>
          <t>RV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0.99</v>
      </c>
    </row>
    <row r="18915">
      <c r="A18915" t="inlineStr">
        <is>
          <t>Euro Stoxx 50</t>
        </is>
      </c>
      <c r="B18915" t="inlineStr">
        <is>
          <t>RV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0.99</v>
      </c>
    </row>
    <row r="18916">
      <c r="A18916" t="inlineStr">
        <is>
          <t>Euro Stoxx 50</t>
        </is>
      </c>
      <c r="B18916" t="inlineStr">
        <is>
          <t>RV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0.98</v>
      </c>
    </row>
    <row r="18917">
      <c r="A18917" t="inlineStr">
        <is>
          <t>Euro Stoxx 50</t>
        </is>
      </c>
      <c r="B18917" t="inlineStr">
        <is>
          <t>RV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0.98</v>
      </c>
    </row>
    <row r="18918">
      <c r="A18918" t="inlineStr">
        <is>
          <t>Euro Stoxx 50</t>
        </is>
      </c>
      <c r="B18918" t="inlineStr">
        <is>
          <t>RV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0.93</v>
      </c>
    </row>
    <row r="18919">
      <c r="A18919" t="inlineStr">
        <is>
          <t>Euro Stoxx 50</t>
        </is>
      </c>
      <c r="B18919" t="inlineStr">
        <is>
          <t>RV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0.93</v>
      </c>
    </row>
    <row r="18920">
      <c r="A18920" t="inlineStr">
        <is>
          <t>Euro Stoxx 50</t>
        </is>
      </c>
      <c r="B18920" t="inlineStr">
        <is>
          <t>RV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1.03</v>
      </c>
    </row>
    <row r="18921">
      <c r="A18921" t="inlineStr">
        <is>
          <t>Euro Stoxx 50</t>
        </is>
      </c>
      <c r="B18921" t="inlineStr">
        <is>
          <t>RV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1.03</v>
      </c>
    </row>
    <row r="18922">
      <c r="A18922" t="inlineStr">
        <is>
          <t>Euro Stoxx 50</t>
        </is>
      </c>
      <c r="B18922" t="inlineStr">
        <is>
          <t>RV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1.12</v>
      </c>
    </row>
    <row r="18923">
      <c r="A18923" t="inlineStr">
        <is>
          <t>Euro Stoxx 50</t>
        </is>
      </c>
      <c r="B18923" t="inlineStr">
        <is>
          <t>RV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1.12</v>
      </c>
    </row>
    <row r="18924">
      <c r="A18924" t="inlineStr">
        <is>
          <t>Euro Stoxx 50</t>
        </is>
      </c>
      <c r="B18924" t="inlineStr">
        <is>
          <t>RV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1.17</v>
      </c>
    </row>
    <row r="18925">
      <c r="A18925" t="inlineStr">
        <is>
          <t>Euro Stoxx 50</t>
        </is>
      </c>
      <c r="B18925" t="inlineStr">
        <is>
          <t>RV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1.17</v>
      </c>
    </row>
    <row r="18926">
      <c r="A18926" t="inlineStr">
        <is>
          <t>Euro Stoxx 50</t>
        </is>
      </c>
      <c r="B18926" t="inlineStr">
        <is>
          <t>RV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0.99</v>
      </c>
    </row>
    <row r="18927">
      <c r="A18927" t="inlineStr">
        <is>
          <t>Euro Stoxx 50</t>
        </is>
      </c>
      <c r="B18927" t="inlineStr">
        <is>
          <t>RV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0.99</v>
      </c>
    </row>
    <row r="18928">
      <c r="A18928" t="inlineStr">
        <is>
          <t>Euro Stoxx 50</t>
        </is>
      </c>
      <c r="B18928" t="inlineStr">
        <is>
          <t>RV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0.99</v>
      </c>
    </row>
    <row r="18929">
      <c r="A18929" t="inlineStr">
        <is>
          <t>Euro Stoxx 50</t>
        </is>
      </c>
      <c r="B18929" t="inlineStr">
        <is>
          <t>RV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0.99</v>
      </c>
    </row>
    <row r="18930">
      <c r="A18930" t="inlineStr">
        <is>
          <t>Euro Stoxx 50</t>
        </is>
      </c>
      <c r="B18930" t="inlineStr">
        <is>
          <t>RV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0.93</v>
      </c>
    </row>
    <row r="18931">
      <c r="A18931" t="inlineStr">
        <is>
          <t>Euro Stoxx 50</t>
        </is>
      </c>
      <c r="B18931" t="inlineStr">
        <is>
          <t>RV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0.93</v>
      </c>
    </row>
    <row r="18932">
      <c r="A18932" t="inlineStr">
        <is>
          <t>Euro Stoxx 50</t>
        </is>
      </c>
      <c r="B18932" t="inlineStr">
        <is>
          <t>RV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1.03</v>
      </c>
    </row>
    <row r="18933">
      <c r="A18933" t="inlineStr">
        <is>
          <t>Euro Stoxx 50</t>
        </is>
      </c>
      <c r="B18933" t="inlineStr">
        <is>
          <t>RV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1.03</v>
      </c>
    </row>
    <row r="18934">
      <c r="A18934" t="inlineStr">
        <is>
          <t>Euro Stoxx 50</t>
        </is>
      </c>
      <c r="B18934" t="inlineStr">
        <is>
          <t>RV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1.12</v>
      </c>
    </row>
    <row r="18935">
      <c r="A18935" t="inlineStr">
        <is>
          <t>Euro Stoxx 50</t>
        </is>
      </c>
      <c r="B18935" t="inlineStr">
        <is>
          <t>RV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1.12</v>
      </c>
    </row>
    <row r="18936">
      <c r="A18936" t="inlineStr">
        <is>
          <t>Euro Stoxx 50</t>
        </is>
      </c>
      <c r="B18936" t="inlineStr">
        <is>
          <t>RV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1.17</v>
      </c>
    </row>
    <row r="18937">
      <c r="A18937" t="inlineStr">
        <is>
          <t>Euro Stoxx 50</t>
        </is>
      </c>
      <c r="B18937" t="inlineStr">
        <is>
          <t>RV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1.17</v>
      </c>
    </row>
    <row r="18938">
      <c r="A18938" t="inlineStr">
        <is>
          <t>Euro Stoxx 50</t>
        </is>
      </c>
      <c r="B18938" t="inlineStr">
        <is>
          <t>RV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0.99</v>
      </c>
    </row>
    <row r="18939">
      <c r="A18939" t="inlineStr">
        <is>
          <t>Euro Stoxx 50</t>
        </is>
      </c>
      <c r="B18939" t="inlineStr">
        <is>
          <t>RV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0.99</v>
      </c>
    </row>
    <row r="18940">
      <c r="A18940" t="inlineStr">
        <is>
          <t>Euro Stoxx 50</t>
        </is>
      </c>
      <c r="B18940" t="inlineStr">
        <is>
          <t>RV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0.99</v>
      </c>
    </row>
    <row r="18941">
      <c r="A18941" t="inlineStr">
        <is>
          <t>Euro Stoxx 50</t>
        </is>
      </c>
      <c r="B18941" t="inlineStr">
        <is>
          <t>RV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0.99</v>
      </c>
    </row>
    <row r="18942">
      <c r="A18942" t="inlineStr">
        <is>
          <t>Euro Stoxx 50</t>
        </is>
      </c>
      <c r="B18942" t="inlineStr">
        <is>
          <t>RV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0.93</v>
      </c>
    </row>
    <row r="18943">
      <c r="A18943" t="inlineStr">
        <is>
          <t>Euro Stoxx 50</t>
        </is>
      </c>
      <c r="B18943" t="inlineStr">
        <is>
          <t>RV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0.93</v>
      </c>
    </row>
    <row r="18944">
      <c r="A18944" t="inlineStr">
        <is>
          <t>Euro Stoxx 50</t>
        </is>
      </c>
      <c r="B18944" t="inlineStr">
        <is>
          <t>RV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1.03</v>
      </c>
    </row>
    <row r="18945">
      <c r="A18945" t="inlineStr">
        <is>
          <t>Euro Stoxx 50</t>
        </is>
      </c>
      <c r="B18945" t="inlineStr">
        <is>
          <t>RV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1.03</v>
      </c>
    </row>
    <row r="18946">
      <c r="A18946" t="inlineStr">
        <is>
          <t>Euro Stoxx 50</t>
        </is>
      </c>
      <c r="B18946" t="inlineStr">
        <is>
          <t>RV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1.12</v>
      </c>
    </row>
    <row r="18947">
      <c r="A18947" t="inlineStr">
        <is>
          <t>Euro Stoxx 50</t>
        </is>
      </c>
      <c r="B18947" t="inlineStr">
        <is>
          <t>RV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1.12</v>
      </c>
    </row>
    <row r="18948">
      <c r="A18948" t="inlineStr">
        <is>
          <t>Euro Stoxx 50</t>
        </is>
      </c>
      <c r="B18948" t="inlineStr">
        <is>
          <t>RV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1.17</v>
      </c>
    </row>
    <row r="18949">
      <c r="A18949" t="inlineStr">
        <is>
          <t>Euro Stoxx 50</t>
        </is>
      </c>
      <c r="B18949" t="inlineStr">
        <is>
          <t>RV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1.17</v>
      </c>
    </row>
    <row r="18950">
      <c r="A18950" t="inlineStr">
        <is>
          <t>Euro Stoxx 50</t>
        </is>
      </c>
      <c r="B18950" t="inlineStr">
        <is>
          <t>RV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0.99</v>
      </c>
    </row>
    <row r="18951">
      <c r="A18951" t="inlineStr">
        <is>
          <t>Euro Stoxx 50</t>
        </is>
      </c>
      <c r="B18951" t="inlineStr">
        <is>
          <t>RV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0.99</v>
      </c>
    </row>
    <row r="18952">
      <c r="A18952" t="inlineStr">
        <is>
          <t>Euro Stoxx 50</t>
        </is>
      </c>
      <c r="B18952" t="inlineStr">
        <is>
          <t>RV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0.99</v>
      </c>
    </row>
    <row r="18953">
      <c r="A18953" t="inlineStr">
        <is>
          <t>Euro Stoxx 50</t>
        </is>
      </c>
      <c r="B18953" t="inlineStr">
        <is>
          <t>RV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0.99</v>
      </c>
    </row>
    <row r="18954">
      <c r="A18954" t="inlineStr">
        <is>
          <t>Euro Stoxx 50</t>
        </is>
      </c>
      <c r="B18954" t="inlineStr">
        <is>
          <t>RV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13.5</v>
      </c>
    </row>
    <row r="18955">
      <c r="A18955" t="inlineStr">
        <is>
          <t>Euro Stoxx 50</t>
        </is>
      </c>
      <c r="B18955" t="inlineStr">
        <is>
          <t>RV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13.5</v>
      </c>
    </row>
    <row r="18956">
      <c r="A18956" t="inlineStr">
        <is>
          <t>Euro Stoxx 50</t>
        </is>
      </c>
      <c r="B18956" t="inlineStr">
        <is>
          <t>RV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19.89</v>
      </c>
    </row>
    <row r="18957">
      <c r="A18957" t="inlineStr">
        <is>
          <t>Euro Stoxx 50</t>
        </is>
      </c>
      <c r="B18957" t="inlineStr">
        <is>
          <t>RV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19.89</v>
      </c>
    </row>
    <row r="18958">
      <c r="A18958" t="inlineStr">
        <is>
          <t>Euro Stoxx 50</t>
        </is>
      </c>
      <c r="B18958" t="inlineStr">
        <is>
          <t>RV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25.09</v>
      </c>
    </row>
    <row r="18959">
      <c r="A18959" t="inlineStr">
        <is>
          <t>Euro Stoxx 50</t>
        </is>
      </c>
      <c r="B18959" t="inlineStr">
        <is>
          <t>RV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25.09</v>
      </c>
    </row>
    <row r="18960">
      <c r="A18960" t="inlineStr">
        <is>
          <t>Euro Stoxx 50</t>
        </is>
      </c>
      <c r="B18960" t="inlineStr">
        <is>
          <t>RV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28.34</v>
      </c>
    </row>
    <row r="18961">
      <c r="A18961" t="inlineStr">
        <is>
          <t>Euro Stoxx 50</t>
        </is>
      </c>
      <c r="B18961" t="inlineStr">
        <is>
          <t>RV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28.34</v>
      </c>
    </row>
    <row r="18962">
      <c r="A18962" t="inlineStr">
        <is>
          <t>Euro Stoxx 50</t>
        </is>
      </c>
      <c r="B18962" t="inlineStr">
        <is>
          <t>RV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17.55</v>
      </c>
    </row>
    <row r="18963">
      <c r="A18963" t="inlineStr">
        <is>
          <t>Euro Stoxx 50</t>
        </is>
      </c>
      <c r="B18963" t="inlineStr">
        <is>
          <t>RV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17.55</v>
      </c>
    </row>
    <row r="18964">
      <c r="A18964" t="inlineStr">
        <is>
          <t>Euro Stoxx 50</t>
        </is>
      </c>
      <c r="B18964" t="inlineStr">
        <is>
          <t>RV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17.35</v>
      </c>
    </row>
    <row r="18965">
      <c r="A18965" t="inlineStr">
        <is>
          <t>Euro Stoxx 50</t>
        </is>
      </c>
      <c r="B18965" t="inlineStr">
        <is>
          <t>RV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17.35</v>
      </c>
    </row>
    <row r="18966">
      <c r="A18966" t="inlineStr">
        <is>
          <t>Euro Stoxx 50</t>
        </is>
      </c>
      <c r="B18966" t="inlineStr">
        <is>
          <t>RV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16.84</v>
      </c>
    </row>
    <row r="18967">
      <c r="A18967" t="inlineStr">
        <is>
          <t>Euro Stoxx 50</t>
        </is>
      </c>
      <c r="B18967" t="inlineStr">
        <is>
          <t>RV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16.84</v>
      </c>
    </row>
    <row r="18968">
      <c r="A18968" t="inlineStr">
        <is>
          <t>Euro Stoxx 50</t>
        </is>
      </c>
      <c r="B18968" t="inlineStr">
        <is>
          <t>RV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17.27</v>
      </c>
    </row>
    <row r="18969">
      <c r="A18969" t="inlineStr">
        <is>
          <t>Euro Stoxx 50</t>
        </is>
      </c>
      <c r="B18969" t="inlineStr">
        <is>
          <t>RV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17.27</v>
      </c>
    </row>
    <row r="18970">
      <c r="A18970" t="inlineStr">
        <is>
          <t>Euro Stoxx 50</t>
        </is>
      </c>
      <c r="B18970" t="inlineStr">
        <is>
          <t>RV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7.52</v>
      </c>
    </row>
    <row r="18971">
      <c r="A18971" t="inlineStr">
        <is>
          <t>Euro Stoxx 50</t>
        </is>
      </c>
      <c r="B18971" t="inlineStr">
        <is>
          <t>RV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7.52</v>
      </c>
    </row>
    <row r="18972">
      <c r="A18972" t="inlineStr">
        <is>
          <t>Euro Stoxx 50</t>
        </is>
      </c>
      <c r="B18972" t="inlineStr">
        <is>
          <t>RV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11.86</v>
      </c>
    </row>
    <row r="18973">
      <c r="A18973" t="inlineStr">
        <is>
          <t>Euro Stoxx 50</t>
        </is>
      </c>
      <c r="B18973" t="inlineStr">
        <is>
          <t>RV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11.86</v>
      </c>
    </row>
    <row r="18974">
      <c r="A18974" t="inlineStr">
        <is>
          <t>Euro Stoxx 50</t>
        </is>
      </c>
      <c r="B18974" t="inlineStr">
        <is>
          <t>RV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17.82</v>
      </c>
    </row>
    <row r="18975">
      <c r="A18975" t="inlineStr">
        <is>
          <t>Euro Stoxx 50</t>
        </is>
      </c>
      <c r="B18975" t="inlineStr">
        <is>
          <t>RV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17.82</v>
      </c>
    </row>
    <row r="18976">
      <c r="A18976" t="inlineStr">
        <is>
          <t>Euro Stoxx 50</t>
        </is>
      </c>
      <c r="B18976" t="inlineStr">
        <is>
          <t>RV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24.37</v>
      </c>
    </row>
    <row r="18977">
      <c r="A18977" t="inlineStr">
        <is>
          <t>Euro Stoxx 50</t>
        </is>
      </c>
      <c r="B18977" t="inlineStr">
        <is>
          <t>RV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24.37</v>
      </c>
    </row>
    <row r="18978">
      <c r="A18978" t="inlineStr">
        <is>
          <t>Euro Stoxx 50</t>
        </is>
      </c>
      <c r="B18978" t="inlineStr">
        <is>
          <t>RV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18.26</v>
      </c>
    </row>
    <row r="18979">
      <c r="A18979" t="inlineStr">
        <is>
          <t>Euro Stoxx 50</t>
        </is>
      </c>
      <c r="B18979" t="inlineStr">
        <is>
          <t>RV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18.26</v>
      </c>
    </row>
    <row r="18980">
      <c r="A18980" t="inlineStr">
        <is>
          <t>Euro Stoxx 50</t>
        </is>
      </c>
      <c r="B18980" t="inlineStr">
        <is>
          <t>RV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22.49</v>
      </c>
    </row>
    <row r="18981">
      <c r="A18981" t="inlineStr">
        <is>
          <t>Euro Stoxx 50</t>
        </is>
      </c>
      <c r="B18981" t="inlineStr">
        <is>
          <t>RV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22.49</v>
      </c>
    </row>
    <row r="18982">
      <c r="A18982" t="inlineStr">
        <is>
          <t>Euro Stoxx 50</t>
        </is>
      </c>
      <c r="B18982" t="inlineStr">
        <is>
          <t>RV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24.63</v>
      </c>
    </row>
    <row r="18983">
      <c r="A18983" t="inlineStr">
        <is>
          <t>Euro Stoxx 50</t>
        </is>
      </c>
      <c r="B18983" t="inlineStr">
        <is>
          <t>RV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24.63</v>
      </c>
    </row>
    <row r="18984">
      <c r="A18984" t="inlineStr">
        <is>
          <t>Euro Stoxx 50</t>
        </is>
      </c>
      <c r="B18984" t="inlineStr">
        <is>
          <t>RV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24.97</v>
      </c>
    </row>
    <row r="18985">
      <c r="A18985" t="inlineStr">
        <is>
          <t>Euro Stoxx 50</t>
        </is>
      </c>
      <c r="B18985" t="inlineStr">
        <is>
          <t>RV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24.97</v>
      </c>
    </row>
    <row r="18986">
      <c r="A18986" t="inlineStr">
        <is>
          <t>Euro Stoxx 50</t>
        </is>
      </c>
      <c r="B18986" t="inlineStr">
        <is>
          <t>RV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12.45</v>
      </c>
    </row>
    <row r="18987">
      <c r="A18987" t="inlineStr">
        <is>
          <t>Euro Stoxx 50</t>
        </is>
      </c>
      <c r="B18987" t="inlineStr">
        <is>
          <t>RV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12.45</v>
      </c>
    </row>
    <row r="18988">
      <c r="A18988" t="inlineStr">
        <is>
          <t>Euro Stoxx 50</t>
        </is>
      </c>
      <c r="B18988" t="inlineStr">
        <is>
          <t>RV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12.3</v>
      </c>
    </row>
    <row r="18989">
      <c r="A18989" t="inlineStr">
        <is>
          <t>Euro Stoxx 50</t>
        </is>
      </c>
      <c r="B18989" t="inlineStr">
        <is>
          <t>RV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12.3</v>
      </c>
    </row>
    <row r="18990">
      <c r="A18990" t="inlineStr">
        <is>
          <t>Euro Stoxx 50</t>
        </is>
      </c>
      <c r="B18990" t="inlineStr">
        <is>
          <t>RV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13.61</v>
      </c>
    </row>
    <row r="18991">
      <c r="A18991" t="inlineStr">
        <is>
          <t>Euro Stoxx 50</t>
        </is>
      </c>
      <c r="B18991" t="inlineStr">
        <is>
          <t>RV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13.61</v>
      </c>
    </row>
    <row r="18992">
      <c r="A18992" t="inlineStr">
        <is>
          <t>Euro Stoxx 50</t>
        </is>
      </c>
      <c r="B18992" t="inlineStr">
        <is>
          <t>RV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16.98</v>
      </c>
    </row>
    <row r="18993">
      <c r="A18993" t="inlineStr">
        <is>
          <t>Euro Stoxx 50</t>
        </is>
      </c>
      <c r="B18993" t="inlineStr">
        <is>
          <t>RV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16.98</v>
      </c>
    </row>
    <row r="18994">
      <c r="A18994" t="inlineStr">
        <is>
          <t>Euro Stoxx 50</t>
        </is>
      </c>
      <c r="B18994" t="inlineStr">
        <is>
          <t>RV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10.28</v>
      </c>
    </row>
    <row r="18995">
      <c r="A18995" t="inlineStr">
        <is>
          <t>Euro Stoxx 50</t>
        </is>
      </c>
      <c r="B18995" t="inlineStr">
        <is>
          <t>RV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10.28</v>
      </c>
    </row>
    <row r="18996">
      <c r="A18996" t="inlineStr">
        <is>
          <t>Euro Stoxx 50</t>
        </is>
      </c>
      <c r="B18996" t="inlineStr">
        <is>
          <t>RV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16.7</v>
      </c>
    </row>
    <row r="18997">
      <c r="A18997" t="inlineStr">
        <is>
          <t>Euro Stoxx 50</t>
        </is>
      </c>
      <c r="B18997" t="inlineStr">
        <is>
          <t>RV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16.7</v>
      </c>
    </row>
    <row r="18998">
      <c r="A18998" t="inlineStr">
        <is>
          <t>Euro Stoxx 50</t>
        </is>
      </c>
      <c r="B18998" t="inlineStr">
        <is>
          <t>RV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23.05</v>
      </c>
    </row>
    <row r="18999">
      <c r="A18999" t="inlineStr">
        <is>
          <t>Euro Stoxx 50</t>
        </is>
      </c>
      <c r="B18999" t="inlineStr">
        <is>
          <t>RV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23.05</v>
      </c>
    </row>
    <row r="19000">
      <c r="A19000" t="inlineStr">
        <is>
          <t>Euro Stoxx 50</t>
        </is>
      </c>
      <c r="B19000" t="inlineStr">
        <is>
          <t>RV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28.16</v>
      </c>
    </row>
    <row r="19001">
      <c r="A19001" t="inlineStr">
        <is>
          <t>Euro Stoxx 50</t>
        </is>
      </c>
      <c r="B19001" t="inlineStr">
        <is>
          <t>RV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28.16</v>
      </c>
    </row>
    <row r="19002">
      <c r="A19002" t="inlineStr">
        <is>
          <t>Euro Stoxx 50</t>
        </is>
      </c>
      <c r="B19002" t="inlineStr">
        <is>
          <t>RV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19.29</v>
      </c>
    </row>
    <row r="19003">
      <c r="A19003" t="inlineStr">
        <is>
          <t>Euro Stoxx 50</t>
        </is>
      </c>
      <c r="B19003" t="inlineStr">
        <is>
          <t>RV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19.29</v>
      </c>
    </row>
    <row r="19004">
      <c r="A19004" t="inlineStr">
        <is>
          <t>Euro Stoxx 50</t>
        </is>
      </c>
      <c r="B19004" t="inlineStr">
        <is>
          <t>RV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20.4</v>
      </c>
    </row>
    <row r="19005">
      <c r="A19005" t="inlineStr">
        <is>
          <t>Euro Stoxx 50</t>
        </is>
      </c>
      <c r="B19005" t="inlineStr">
        <is>
          <t>RV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20.4</v>
      </c>
    </row>
    <row r="19006">
      <c r="A19006" t="inlineStr">
        <is>
          <t>Euro Stoxx 50</t>
        </is>
      </c>
      <c r="B19006" t="inlineStr">
        <is>
          <t>RV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20.15</v>
      </c>
    </row>
    <row r="19007">
      <c r="A19007" t="inlineStr">
        <is>
          <t>Euro Stoxx 50</t>
        </is>
      </c>
      <c r="B19007" t="inlineStr">
        <is>
          <t>RV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20.15</v>
      </c>
    </row>
    <row r="19008">
      <c r="A19008" t="inlineStr">
        <is>
          <t>Euro Stoxx 50</t>
        </is>
      </c>
      <c r="B19008" t="inlineStr">
        <is>
          <t>RV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19.67</v>
      </c>
    </row>
    <row r="19009">
      <c r="A19009" t="inlineStr">
        <is>
          <t>Euro Stoxx 50</t>
        </is>
      </c>
      <c r="B19009" t="inlineStr">
        <is>
          <t>RV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19.67</v>
      </c>
    </row>
    <row r="19010">
      <c r="A19010" t="inlineStr">
        <is>
          <t>Euro Stoxx 50</t>
        </is>
      </c>
      <c r="B19010" t="inlineStr">
        <is>
          <t>RV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8.17</v>
      </c>
    </row>
    <row r="19011">
      <c r="A19011" t="inlineStr">
        <is>
          <t>Euro Stoxx 50</t>
        </is>
      </c>
      <c r="B19011" t="inlineStr">
        <is>
          <t>RV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8.17</v>
      </c>
    </row>
    <row r="19012">
      <c r="A19012" t="inlineStr">
        <is>
          <t>Euro Stoxx 50</t>
        </is>
      </c>
      <c r="B19012" t="inlineStr">
        <is>
          <t>RV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10.54</v>
      </c>
    </row>
    <row r="19013">
      <c r="A19013" t="inlineStr">
        <is>
          <t>Euro Stoxx 50</t>
        </is>
      </c>
      <c r="B19013" t="inlineStr">
        <is>
          <t>RV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10.54</v>
      </c>
    </row>
    <row r="19014">
      <c r="A19014" t="inlineStr">
        <is>
          <t>Euro Stoxx 50</t>
        </is>
      </c>
      <c r="B19014" t="inlineStr">
        <is>
          <t>RV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14.99</v>
      </c>
    </row>
    <row r="19015">
      <c r="A19015" t="inlineStr">
        <is>
          <t>Euro Stoxx 50</t>
        </is>
      </c>
      <c r="B19015" t="inlineStr">
        <is>
          <t>RV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14.99</v>
      </c>
    </row>
    <row r="19016">
      <c r="A19016" t="inlineStr">
        <is>
          <t>Euro Stoxx 50</t>
        </is>
      </c>
      <c r="B19016" t="inlineStr">
        <is>
          <t>RV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21.02</v>
      </c>
    </row>
    <row r="19017">
      <c r="A19017" t="inlineStr">
        <is>
          <t>Euro Stoxx 50</t>
        </is>
      </c>
      <c r="B19017" t="inlineStr">
        <is>
          <t>RV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21.02</v>
      </c>
    </row>
    <row r="19018">
      <c r="A19018" t="inlineStr">
        <is>
          <t>Euro Stoxx 50</t>
        </is>
      </c>
      <c r="B19018" t="inlineStr">
        <is>
          <t>RV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15.56</v>
      </c>
    </row>
    <row r="19019">
      <c r="A19019" t="inlineStr">
        <is>
          <t>Euro Stoxx 50</t>
        </is>
      </c>
      <c r="B19019" t="inlineStr">
        <is>
          <t>RV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15.56</v>
      </c>
    </row>
    <row r="19020">
      <c r="A19020" t="inlineStr">
        <is>
          <t>Euro Stoxx 50</t>
        </is>
      </c>
      <c r="B19020" t="inlineStr">
        <is>
          <t>RV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21.38</v>
      </c>
    </row>
    <row r="19021">
      <c r="A19021" t="inlineStr">
        <is>
          <t>Euro Stoxx 50</t>
        </is>
      </c>
      <c r="B19021" t="inlineStr">
        <is>
          <t>RV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21.38</v>
      </c>
    </row>
    <row r="19022">
      <c r="A19022" t="inlineStr">
        <is>
          <t>Euro Stoxx 50</t>
        </is>
      </c>
      <c r="B19022" t="inlineStr">
        <is>
          <t>RV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25.5</v>
      </c>
    </row>
    <row r="19023">
      <c r="A19023" t="inlineStr">
        <is>
          <t>Euro Stoxx 50</t>
        </is>
      </c>
      <c r="B19023" t="inlineStr">
        <is>
          <t>RV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25.5</v>
      </c>
    </row>
    <row r="19024">
      <c r="A19024" t="inlineStr">
        <is>
          <t>Euro Stoxx 50</t>
        </is>
      </c>
      <c r="B19024" t="inlineStr">
        <is>
          <t>RV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27.52</v>
      </c>
    </row>
    <row r="19025">
      <c r="A19025" t="inlineStr">
        <is>
          <t>Euro Stoxx 50</t>
        </is>
      </c>
      <c r="B19025" t="inlineStr">
        <is>
          <t>RV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27.52</v>
      </c>
    </row>
    <row r="19026">
      <c r="A19026" t="inlineStr">
        <is>
          <t>Euro Stoxx 50</t>
        </is>
      </c>
      <c r="B19026" t="inlineStr">
        <is>
          <t>RV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13.5</v>
      </c>
    </row>
    <row r="19027">
      <c r="A19027" t="inlineStr">
        <is>
          <t>Euro Stoxx 50</t>
        </is>
      </c>
      <c r="B19027" t="inlineStr">
        <is>
          <t>RV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13.5</v>
      </c>
    </row>
    <row r="19028">
      <c r="A19028" t="inlineStr">
        <is>
          <t>Euro Stoxx 50</t>
        </is>
      </c>
      <c r="B19028" t="inlineStr">
        <is>
          <t>RV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19.89</v>
      </c>
    </row>
    <row r="19029">
      <c r="A19029" t="inlineStr">
        <is>
          <t>Euro Stoxx 50</t>
        </is>
      </c>
      <c r="B19029" t="inlineStr">
        <is>
          <t>RV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19.89</v>
      </c>
    </row>
    <row r="19030">
      <c r="A19030" t="inlineStr">
        <is>
          <t>Euro Stoxx 50</t>
        </is>
      </c>
      <c r="B19030" t="inlineStr">
        <is>
          <t>RV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25.09</v>
      </c>
    </row>
    <row r="19031">
      <c r="A19031" t="inlineStr">
        <is>
          <t>Euro Stoxx 50</t>
        </is>
      </c>
      <c r="B19031" t="inlineStr">
        <is>
          <t>RV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25.09</v>
      </c>
    </row>
    <row r="19032">
      <c r="A19032" t="inlineStr">
        <is>
          <t>Euro Stoxx 50</t>
        </is>
      </c>
      <c r="B19032" t="inlineStr">
        <is>
          <t>RV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28.34</v>
      </c>
    </row>
    <row r="19033">
      <c r="A19033" t="inlineStr">
        <is>
          <t>Euro Stoxx 50</t>
        </is>
      </c>
      <c r="B19033" t="inlineStr">
        <is>
          <t>RV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28.34</v>
      </c>
    </row>
    <row r="19034">
      <c r="A19034" t="inlineStr">
        <is>
          <t>Euro Stoxx 50</t>
        </is>
      </c>
      <c r="B19034" t="inlineStr">
        <is>
          <t>RV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17.55</v>
      </c>
    </row>
    <row r="19035">
      <c r="A19035" t="inlineStr">
        <is>
          <t>Euro Stoxx 50</t>
        </is>
      </c>
      <c r="B19035" t="inlineStr">
        <is>
          <t>RV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17.55</v>
      </c>
    </row>
    <row r="19036">
      <c r="A19036" t="inlineStr">
        <is>
          <t>Euro Stoxx 50</t>
        </is>
      </c>
      <c r="B19036" t="inlineStr">
        <is>
          <t>RV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17.35</v>
      </c>
    </row>
    <row r="19037">
      <c r="A19037" t="inlineStr">
        <is>
          <t>Euro Stoxx 50</t>
        </is>
      </c>
      <c r="B19037" t="inlineStr">
        <is>
          <t>RV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17.35</v>
      </c>
    </row>
    <row r="19038">
      <c r="A19038" t="inlineStr">
        <is>
          <t>Euro Stoxx 50</t>
        </is>
      </c>
      <c r="B19038" t="inlineStr">
        <is>
          <t>RV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16.84</v>
      </c>
    </row>
    <row r="19039">
      <c r="A19039" t="inlineStr">
        <is>
          <t>Euro Stoxx 50</t>
        </is>
      </c>
      <c r="B19039" t="inlineStr">
        <is>
          <t>RV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16.84</v>
      </c>
    </row>
    <row r="19040">
      <c r="A19040" t="inlineStr">
        <is>
          <t>Euro Stoxx 50</t>
        </is>
      </c>
      <c r="B19040" t="inlineStr">
        <is>
          <t>RV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17.27</v>
      </c>
    </row>
    <row r="19041">
      <c r="A19041" t="inlineStr">
        <is>
          <t>Euro Stoxx 50</t>
        </is>
      </c>
      <c r="B19041" t="inlineStr">
        <is>
          <t>RV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17.27</v>
      </c>
    </row>
    <row r="19042">
      <c r="A19042" t="inlineStr">
        <is>
          <t>Euro Stoxx 50</t>
        </is>
      </c>
      <c r="B19042" t="inlineStr">
        <is>
          <t>RV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7.52</v>
      </c>
    </row>
    <row r="19043">
      <c r="A19043" t="inlineStr">
        <is>
          <t>Euro Stoxx 50</t>
        </is>
      </c>
      <c r="B19043" t="inlineStr">
        <is>
          <t>RV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7.52</v>
      </c>
    </row>
    <row r="19044">
      <c r="A19044" t="inlineStr">
        <is>
          <t>Euro Stoxx 50</t>
        </is>
      </c>
      <c r="B19044" t="inlineStr">
        <is>
          <t>RV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11.86</v>
      </c>
    </row>
    <row r="19045">
      <c r="A19045" t="inlineStr">
        <is>
          <t>Euro Stoxx 50</t>
        </is>
      </c>
      <c r="B19045" t="inlineStr">
        <is>
          <t>RV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11.86</v>
      </c>
    </row>
    <row r="19046">
      <c r="A19046" t="inlineStr">
        <is>
          <t>Euro Stoxx 50</t>
        </is>
      </c>
      <c r="B19046" t="inlineStr">
        <is>
          <t>RV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17.82</v>
      </c>
    </row>
    <row r="19047">
      <c r="A19047" t="inlineStr">
        <is>
          <t>Euro Stoxx 50</t>
        </is>
      </c>
      <c r="B19047" t="inlineStr">
        <is>
          <t>RV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17.82</v>
      </c>
    </row>
    <row r="19048">
      <c r="A19048" t="inlineStr">
        <is>
          <t>Euro Stoxx 50</t>
        </is>
      </c>
      <c r="B19048" t="inlineStr">
        <is>
          <t>RV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24.37</v>
      </c>
    </row>
    <row r="19049">
      <c r="A19049" t="inlineStr">
        <is>
          <t>Euro Stoxx 50</t>
        </is>
      </c>
      <c r="B19049" t="inlineStr">
        <is>
          <t>RV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24.37</v>
      </c>
    </row>
    <row r="19050">
      <c r="A19050" t="inlineStr">
        <is>
          <t>Euro Stoxx 50</t>
        </is>
      </c>
      <c r="B19050" t="inlineStr">
        <is>
          <t>RV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13.5</v>
      </c>
    </row>
    <row r="19051">
      <c r="A19051" t="inlineStr">
        <is>
          <t>Euro Stoxx 50</t>
        </is>
      </c>
      <c r="B19051" t="inlineStr">
        <is>
          <t>RV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13.5</v>
      </c>
    </row>
    <row r="19052">
      <c r="A19052" t="inlineStr">
        <is>
          <t>Euro Stoxx 50</t>
        </is>
      </c>
      <c r="B19052" t="inlineStr">
        <is>
          <t>RV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19.89</v>
      </c>
    </row>
    <row r="19053">
      <c r="A19053" t="inlineStr">
        <is>
          <t>Euro Stoxx 50</t>
        </is>
      </c>
      <c r="B19053" t="inlineStr">
        <is>
          <t>RV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19.89</v>
      </c>
    </row>
    <row r="19054">
      <c r="A19054" t="inlineStr">
        <is>
          <t>Euro Stoxx 50</t>
        </is>
      </c>
      <c r="B19054" t="inlineStr">
        <is>
          <t>RV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25.09</v>
      </c>
    </row>
    <row r="19055">
      <c r="A19055" t="inlineStr">
        <is>
          <t>Euro Stoxx 50</t>
        </is>
      </c>
      <c r="B19055" t="inlineStr">
        <is>
          <t>RV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25.09</v>
      </c>
    </row>
    <row r="19056">
      <c r="A19056" t="inlineStr">
        <is>
          <t>Euro Stoxx 50</t>
        </is>
      </c>
      <c r="B19056" t="inlineStr">
        <is>
          <t>RV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28.34</v>
      </c>
    </row>
    <row r="19057">
      <c r="A19057" t="inlineStr">
        <is>
          <t>Euro Stoxx 50</t>
        </is>
      </c>
      <c r="B19057" t="inlineStr">
        <is>
          <t>RV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28.34</v>
      </c>
    </row>
    <row r="19058">
      <c r="A19058" t="inlineStr">
        <is>
          <t>Euro Stoxx 50</t>
        </is>
      </c>
      <c r="B19058" t="inlineStr">
        <is>
          <t>RV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17.55</v>
      </c>
    </row>
    <row r="19059">
      <c r="A19059" t="inlineStr">
        <is>
          <t>Euro Stoxx 50</t>
        </is>
      </c>
      <c r="B19059" t="inlineStr">
        <is>
          <t>RV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17.55</v>
      </c>
    </row>
    <row r="19060">
      <c r="A19060" t="inlineStr">
        <is>
          <t>Euro Stoxx 50</t>
        </is>
      </c>
      <c r="B19060" t="inlineStr">
        <is>
          <t>RV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17.35</v>
      </c>
    </row>
    <row r="19061">
      <c r="A19061" t="inlineStr">
        <is>
          <t>Euro Stoxx 50</t>
        </is>
      </c>
      <c r="B19061" t="inlineStr">
        <is>
          <t>RV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17.35</v>
      </c>
    </row>
    <row r="19062">
      <c r="A19062" t="inlineStr">
        <is>
          <t>Euro Stoxx 50</t>
        </is>
      </c>
      <c r="B19062" t="inlineStr">
        <is>
          <t>RV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13.5</v>
      </c>
    </row>
    <row r="19063">
      <c r="A19063" t="inlineStr">
        <is>
          <t>Euro Stoxx 50</t>
        </is>
      </c>
      <c r="B19063" t="inlineStr">
        <is>
          <t>RV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13.5</v>
      </c>
    </row>
    <row r="19064">
      <c r="A19064" t="inlineStr">
        <is>
          <t>Euro Stoxx 50</t>
        </is>
      </c>
      <c r="B19064" t="inlineStr">
        <is>
          <t>RV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19.89</v>
      </c>
    </row>
    <row r="19065">
      <c r="A19065" t="inlineStr">
        <is>
          <t>Euro Stoxx 50</t>
        </is>
      </c>
      <c r="B19065" t="inlineStr">
        <is>
          <t>RV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19.89</v>
      </c>
    </row>
    <row r="19066">
      <c r="A19066" t="inlineStr">
        <is>
          <t>Euro Stoxx 50</t>
        </is>
      </c>
      <c r="B19066" t="inlineStr">
        <is>
          <t>RV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25.09</v>
      </c>
    </row>
    <row r="19067">
      <c r="A19067" t="inlineStr">
        <is>
          <t>Euro Stoxx 50</t>
        </is>
      </c>
      <c r="B19067" t="inlineStr">
        <is>
          <t>RV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25.09</v>
      </c>
    </row>
    <row r="19068">
      <c r="A19068" t="inlineStr">
        <is>
          <t>Euro Stoxx 50</t>
        </is>
      </c>
      <c r="B19068" t="inlineStr">
        <is>
          <t>RV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13.5</v>
      </c>
    </row>
    <row r="19069">
      <c r="A19069" t="inlineStr">
        <is>
          <t>Euro Stoxx 50</t>
        </is>
      </c>
      <c r="B19069" t="inlineStr">
        <is>
          <t>RV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13.5</v>
      </c>
    </row>
    <row r="19070">
      <c r="A19070" t="inlineStr">
        <is>
          <t>Euro Stoxx 50</t>
        </is>
      </c>
      <c r="B19070" t="inlineStr">
        <is>
          <t>RV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19.89</v>
      </c>
    </row>
    <row r="19071">
      <c r="A19071" t="inlineStr">
        <is>
          <t>Euro Stoxx 50</t>
        </is>
      </c>
      <c r="B19071" t="inlineStr">
        <is>
          <t>RV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19.89</v>
      </c>
    </row>
    <row r="19072">
      <c r="A19072" t="inlineStr">
        <is>
          <t>Euro Stoxx 50</t>
        </is>
      </c>
      <c r="B19072" t="inlineStr">
        <is>
          <t>RV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25.09</v>
      </c>
    </row>
    <row r="19073">
      <c r="A19073" t="inlineStr">
        <is>
          <t>Euro Stoxx 50</t>
        </is>
      </c>
      <c r="B19073" t="inlineStr">
        <is>
          <t>RV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25.09</v>
      </c>
    </row>
    <row r="19074">
      <c r="A19074" t="inlineStr">
        <is>
          <t>Euro Stoxx 50</t>
        </is>
      </c>
      <c r="B19074" t="inlineStr">
        <is>
          <t>RV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28.34</v>
      </c>
    </row>
    <row r="19075">
      <c r="A19075" t="inlineStr">
        <is>
          <t>Euro Stoxx 50</t>
        </is>
      </c>
      <c r="B19075" t="inlineStr">
        <is>
          <t>RV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28.34</v>
      </c>
    </row>
    <row r="19076">
      <c r="A19076" t="inlineStr">
        <is>
          <t>Euro Stoxx 50</t>
        </is>
      </c>
      <c r="B19076" t="inlineStr">
        <is>
          <t>RV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17.55</v>
      </c>
    </row>
    <row r="19077">
      <c r="A19077" t="inlineStr">
        <is>
          <t>Euro Stoxx 50</t>
        </is>
      </c>
      <c r="B19077" t="inlineStr">
        <is>
          <t>RV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17.55</v>
      </c>
    </row>
    <row r="19078">
      <c r="A19078" t="inlineStr">
        <is>
          <t>Euro Stoxx 50</t>
        </is>
      </c>
      <c r="B19078" t="inlineStr">
        <is>
          <t>RV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13.5</v>
      </c>
    </row>
    <row r="19079">
      <c r="A19079" t="inlineStr">
        <is>
          <t>Euro Stoxx 50</t>
        </is>
      </c>
      <c r="B19079" t="inlineStr">
        <is>
          <t>RV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13.5</v>
      </c>
    </row>
    <row r="19080">
      <c r="A19080" t="inlineStr">
        <is>
          <t>Euro Stoxx 50</t>
        </is>
      </c>
      <c r="B19080" t="inlineStr">
        <is>
          <t>RV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19.89</v>
      </c>
    </row>
    <row r="19081">
      <c r="A19081" t="inlineStr">
        <is>
          <t>Euro Stoxx 50</t>
        </is>
      </c>
      <c r="B19081" t="inlineStr">
        <is>
          <t>RV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19.89</v>
      </c>
    </row>
    <row r="19082">
      <c r="A19082" t="inlineStr">
        <is>
          <t>Euro Stoxx 50</t>
        </is>
      </c>
      <c r="B19082" t="inlineStr">
        <is>
          <t>RV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25.09</v>
      </c>
    </row>
    <row r="19083">
      <c r="A19083" t="inlineStr">
        <is>
          <t>Euro Stoxx 50</t>
        </is>
      </c>
      <c r="B19083" t="inlineStr">
        <is>
          <t>RV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25.09</v>
      </c>
    </row>
    <row r="19084">
      <c r="A19084" t="inlineStr">
        <is>
          <t>Euro Stoxx 50</t>
        </is>
      </c>
      <c r="B19084" t="inlineStr">
        <is>
          <t>RV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28.34</v>
      </c>
    </row>
    <row r="19085">
      <c r="A19085" t="inlineStr">
        <is>
          <t>Euro Stoxx 50</t>
        </is>
      </c>
      <c r="B19085" t="inlineStr">
        <is>
          <t>RV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28.34</v>
      </c>
    </row>
    <row r="19086">
      <c r="A19086" t="inlineStr">
        <is>
          <t>Euro Stoxx 50</t>
        </is>
      </c>
      <c r="B19086" t="inlineStr">
        <is>
          <t>RV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17.55</v>
      </c>
    </row>
    <row r="19087">
      <c r="A19087" t="inlineStr">
        <is>
          <t>Euro Stoxx 50</t>
        </is>
      </c>
      <c r="B19087" t="inlineStr">
        <is>
          <t>RV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17.55</v>
      </c>
    </row>
    <row r="19088">
      <c r="A19088" t="inlineStr">
        <is>
          <t>Euro Stoxx 50</t>
        </is>
      </c>
      <c r="B19088" t="inlineStr">
        <is>
          <t>RV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13.5</v>
      </c>
    </row>
    <row r="19089">
      <c r="A19089" t="inlineStr">
        <is>
          <t>Euro Stoxx 50</t>
        </is>
      </c>
      <c r="B19089" t="inlineStr">
        <is>
          <t>RV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13.5</v>
      </c>
    </row>
    <row r="19090">
      <c r="A19090" t="inlineStr">
        <is>
          <t>Euro Stoxx 50</t>
        </is>
      </c>
      <c r="B19090" t="inlineStr">
        <is>
          <t>RV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19.89</v>
      </c>
    </row>
    <row r="19091">
      <c r="A19091" t="inlineStr">
        <is>
          <t>Euro Stoxx 50</t>
        </is>
      </c>
      <c r="B19091" t="inlineStr">
        <is>
          <t>RV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19.89</v>
      </c>
    </row>
    <row r="19092">
      <c r="A19092" t="inlineStr">
        <is>
          <t>Euro Stoxx 50</t>
        </is>
      </c>
      <c r="B19092" t="inlineStr">
        <is>
          <t>RV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25.09</v>
      </c>
    </row>
    <row r="19093">
      <c r="A19093" t="inlineStr">
        <is>
          <t>Euro Stoxx 50</t>
        </is>
      </c>
      <c r="B19093" t="inlineStr">
        <is>
          <t>RV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25.09</v>
      </c>
    </row>
    <row r="19094">
      <c r="A19094" t="inlineStr">
        <is>
          <t>Euro Stoxx 50</t>
        </is>
      </c>
      <c r="B19094" t="inlineStr">
        <is>
          <t>RV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28.34</v>
      </c>
    </row>
    <row r="19095">
      <c r="A19095" t="inlineStr">
        <is>
          <t>Euro Stoxx 50</t>
        </is>
      </c>
      <c r="B19095" t="inlineStr">
        <is>
          <t>RV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28.34</v>
      </c>
    </row>
    <row r="19096">
      <c r="A19096" t="inlineStr">
        <is>
          <t>Euro Stoxx 50</t>
        </is>
      </c>
      <c r="B19096" t="inlineStr">
        <is>
          <t>RV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17.55</v>
      </c>
    </row>
    <row r="19097">
      <c r="A19097" t="inlineStr">
        <is>
          <t>Euro Stoxx 50</t>
        </is>
      </c>
      <c r="B19097" t="inlineStr">
        <is>
          <t>RV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17.55</v>
      </c>
    </row>
    <row r="19098">
      <c r="A19098" t="inlineStr">
        <is>
          <t>Euro Stoxx 50</t>
        </is>
      </c>
      <c r="B19098" t="inlineStr">
        <is>
          <t>RV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17.35</v>
      </c>
    </row>
    <row r="19099">
      <c r="A19099" t="inlineStr">
        <is>
          <t>Euro Stoxx 50</t>
        </is>
      </c>
      <c r="B19099" t="inlineStr">
        <is>
          <t>RV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17.35</v>
      </c>
    </row>
    <row r="19100">
      <c r="A19100" t="inlineStr">
        <is>
          <t>Euro Stoxx 50</t>
        </is>
      </c>
      <c r="B19100" t="inlineStr">
        <is>
          <t>RV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16.84</v>
      </c>
    </row>
    <row r="19101">
      <c r="A19101" t="inlineStr">
        <is>
          <t>Euro Stoxx 50</t>
        </is>
      </c>
      <c r="B19101" t="inlineStr">
        <is>
          <t>RV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16.84</v>
      </c>
    </row>
    <row r="19102">
      <c r="A19102" t="inlineStr">
        <is>
          <t>Euro Stoxx 50</t>
        </is>
      </c>
      <c r="B19102" t="inlineStr">
        <is>
          <t>RV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13.5</v>
      </c>
    </row>
    <row r="19103">
      <c r="A19103" t="inlineStr">
        <is>
          <t>Euro Stoxx 50</t>
        </is>
      </c>
      <c r="B19103" t="inlineStr">
        <is>
          <t>RV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13.5</v>
      </c>
    </row>
    <row r="19104">
      <c r="A19104" t="inlineStr">
        <is>
          <t>Euro Stoxx 50</t>
        </is>
      </c>
      <c r="B19104" t="inlineStr">
        <is>
          <t>RV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19.89</v>
      </c>
    </row>
    <row r="19105">
      <c r="A19105" t="inlineStr">
        <is>
          <t>Euro Stoxx 50</t>
        </is>
      </c>
      <c r="B19105" t="inlineStr">
        <is>
          <t>RV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19.89</v>
      </c>
    </row>
    <row r="19106">
      <c r="A19106" t="inlineStr">
        <is>
          <t>Euro Stoxx 50</t>
        </is>
      </c>
      <c r="B19106" t="inlineStr">
        <is>
          <t>RV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25.09</v>
      </c>
    </row>
    <row r="19107">
      <c r="A19107" t="inlineStr">
        <is>
          <t>Euro Stoxx 50</t>
        </is>
      </c>
      <c r="B19107" t="inlineStr">
        <is>
          <t>RV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25.09</v>
      </c>
    </row>
    <row r="19108">
      <c r="A19108" t="inlineStr">
        <is>
          <t>Euro Stoxx 50</t>
        </is>
      </c>
      <c r="B19108" t="inlineStr">
        <is>
          <t>RV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28.34</v>
      </c>
    </row>
    <row r="19109">
      <c r="A19109" t="inlineStr">
        <is>
          <t>Euro Stoxx 50</t>
        </is>
      </c>
      <c r="B19109" t="inlineStr">
        <is>
          <t>RV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28.34</v>
      </c>
    </row>
    <row r="19110">
      <c r="A19110" t="inlineStr">
        <is>
          <t>Euro Stoxx 50</t>
        </is>
      </c>
      <c r="B19110" t="inlineStr">
        <is>
          <t>RV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17.55</v>
      </c>
    </row>
    <row r="19111">
      <c r="A19111" t="inlineStr">
        <is>
          <t>Euro Stoxx 50</t>
        </is>
      </c>
      <c r="B19111" t="inlineStr">
        <is>
          <t>RV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17.55</v>
      </c>
    </row>
    <row r="19112">
      <c r="A19112" t="inlineStr">
        <is>
          <t>Euro Stoxx 50</t>
        </is>
      </c>
      <c r="B19112" t="inlineStr">
        <is>
          <t>RV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17.35</v>
      </c>
    </row>
    <row r="19113">
      <c r="A19113" t="inlineStr">
        <is>
          <t>Euro Stoxx 50</t>
        </is>
      </c>
      <c r="B19113" t="inlineStr">
        <is>
          <t>RV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17.35</v>
      </c>
    </row>
    <row r="19114">
      <c r="A19114" t="inlineStr">
        <is>
          <t>Euro Stoxx 50</t>
        </is>
      </c>
      <c r="B19114" t="inlineStr">
        <is>
          <t>RV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13.5</v>
      </c>
    </row>
    <row r="19115">
      <c r="A19115" t="inlineStr">
        <is>
          <t>Euro Stoxx 50</t>
        </is>
      </c>
      <c r="B19115" t="inlineStr">
        <is>
          <t>RV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13.5</v>
      </c>
    </row>
    <row r="19116">
      <c r="A19116" t="inlineStr">
        <is>
          <t>Euro Stoxx 50</t>
        </is>
      </c>
      <c r="B19116" t="inlineStr">
        <is>
          <t>RV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19.89</v>
      </c>
    </row>
    <row r="19117">
      <c r="A19117" t="inlineStr">
        <is>
          <t>Euro Stoxx 50</t>
        </is>
      </c>
      <c r="B19117" t="inlineStr">
        <is>
          <t>RV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19.89</v>
      </c>
    </row>
    <row r="19118">
      <c r="A19118" t="inlineStr">
        <is>
          <t>Euro Stoxx 50</t>
        </is>
      </c>
      <c r="B19118" t="inlineStr">
        <is>
          <t>RV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25.09</v>
      </c>
    </row>
    <row r="19119">
      <c r="A19119" t="inlineStr">
        <is>
          <t>Euro Stoxx 50</t>
        </is>
      </c>
      <c r="B19119" t="inlineStr">
        <is>
          <t>RV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25.09</v>
      </c>
    </row>
    <row r="19120">
      <c r="A19120" t="inlineStr">
        <is>
          <t>Euro Stoxx 50</t>
        </is>
      </c>
      <c r="B19120" t="inlineStr">
        <is>
          <t>RV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28.34</v>
      </c>
    </row>
    <row r="19121">
      <c r="A19121" t="inlineStr">
        <is>
          <t>Euro Stoxx 50</t>
        </is>
      </c>
      <c r="B19121" t="inlineStr">
        <is>
          <t>RV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28.34</v>
      </c>
    </row>
    <row r="19122">
      <c r="A19122" t="inlineStr">
        <is>
          <t>Euro Stoxx 50</t>
        </is>
      </c>
      <c r="B19122" t="inlineStr">
        <is>
          <t>RV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17.55</v>
      </c>
    </row>
    <row r="19123">
      <c r="A19123" t="inlineStr">
        <is>
          <t>Euro Stoxx 50</t>
        </is>
      </c>
      <c r="B19123" t="inlineStr">
        <is>
          <t>RV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17.55</v>
      </c>
    </row>
    <row r="19124">
      <c r="A19124" t="inlineStr">
        <is>
          <t>Euro Stoxx 50</t>
        </is>
      </c>
      <c r="B19124" t="inlineStr">
        <is>
          <t>RV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17.35</v>
      </c>
    </row>
    <row r="19125">
      <c r="A19125" t="inlineStr">
        <is>
          <t>Euro Stoxx 50</t>
        </is>
      </c>
      <c r="B19125" t="inlineStr">
        <is>
          <t>RV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17.35</v>
      </c>
    </row>
    <row r="19126">
      <c r="A19126" t="inlineStr">
        <is>
          <t>Euro Stoxx 50</t>
        </is>
      </c>
      <c r="B19126" t="inlineStr">
        <is>
          <t>RV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13.5</v>
      </c>
    </row>
    <row r="19127">
      <c r="A19127" t="inlineStr">
        <is>
          <t>Euro Stoxx 50</t>
        </is>
      </c>
      <c r="B19127" t="inlineStr">
        <is>
          <t>RV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13.5</v>
      </c>
    </row>
    <row r="19128">
      <c r="A19128" t="inlineStr">
        <is>
          <t>Euro Stoxx 50</t>
        </is>
      </c>
      <c r="B19128" t="inlineStr">
        <is>
          <t>RV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19.89</v>
      </c>
    </row>
    <row r="19129">
      <c r="A19129" t="inlineStr">
        <is>
          <t>Euro Stoxx 50</t>
        </is>
      </c>
      <c r="B19129" t="inlineStr">
        <is>
          <t>RV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19.89</v>
      </c>
    </row>
    <row r="19130">
      <c r="A19130" t="inlineStr">
        <is>
          <t>Euro Stoxx 50</t>
        </is>
      </c>
      <c r="B19130" t="inlineStr">
        <is>
          <t>RV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25.09</v>
      </c>
    </row>
    <row r="19131">
      <c r="A19131" t="inlineStr">
        <is>
          <t>Euro Stoxx 50</t>
        </is>
      </c>
      <c r="B19131" t="inlineStr">
        <is>
          <t>RV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25.09</v>
      </c>
    </row>
    <row r="19132">
      <c r="A19132" t="inlineStr">
        <is>
          <t>Euro Stoxx 50</t>
        </is>
      </c>
      <c r="B19132" t="inlineStr">
        <is>
          <t>RV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28.34</v>
      </c>
    </row>
    <row r="19133">
      <c r="A19133" t="inlineStr">
        <is>
          <t>Euro Stoxx 50</t>
        </is>
      </c>
      <c r="B19133" t="inlineStr">
        <is>
          <t>RV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28.34</v>
      </c>
    </row>
    <row r="19134">
      <c r="A19134" t="inlineStr">
        <is>
          <t>Euro Stoxx 50</t>
        </is>
      </c>
      <c r="B19134" t="inlineStr">
        <is>
          <t>RV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17.55</v>
      </c>
    </row>
    <row r="19135">
      <c r="A19135" t="inlineStr">
        <is>
          <t>Euro Stoxx 50</t>
        </is>
      </c>
      <c r="B19135" t="inlineStr">
        <is>
          <t>RV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17.55</v>
      </c>
    </row>
    <row r="19136">
      <c r="A19136" t="inlineStr">
        <is>
          <t>Euro Stoxx 50</t>
        </is>
      </c>
      <c r="B19136" t="inlineStr">
        <is>
          <t>RV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17.35</v>
      </c>
    </row>
    <row r="19137">
      <c r="A19137" t="inlineStr">
        <is>
          <t>Euro Stoxx 50</t>
        </is>
      </c>
      <c r="B19137" t="inlineStr">
        <is>
          <t>RV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17.35</v>
      </c>
    </row>
    <row r="19138">
      <c r="A19138" t="inlineStr">
        <is>
          <t>Euro Stoxx 50</t>
        </is>
      </c>
      <c r="B19138" t="inlineStr">
        <is>
          <t>RV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</v>
      </c>
    </row>
    <row r="19139">
      <c r="A19139" t="inlineStr">
        <is>
          <t>Euro Stoxx 50</t>
        </is>
      </c>
      <c r="B19139" t="inlineStr">
        <is>
          <t>RV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</v>
      </c>
    </row>
    <row r="19140">
      <c r="A19140" t="inlineStr">
        <is>
          <t>Euro Stoxx 50</t>
        </is>
      </c>
      <c r="B19140" t="inlineStr">
        <is>
          <t>RV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0.87</v>
      </c>
    </row>
    <row r="19141">
      <c r="A19141" t="inlineStr">
        <is>
          <t>Euro Stoxx 50</t>
        </is>
      </c>
      <c r="B19141" t="inlineStr">
        <is>
          <t>RV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0.87</v>
      </c>
    </row>
    <row r="19142">
      <c r="A19142" t="inlineStr">
        <is>
          <t>Euro Stoxx 50</t>
        </is>
      </c>
      <c r="B19142" t="inlineStr">
        <is>
          <t>RV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0.92</v>
      </c>
    </row>
    <row r="19143">
      <c r="A19143" t="inlineStr">
        <is>
          <t>Euro Stoxx 50</t>
        </is>
      </c>
      <c r="B19143" t="inlineStr">
        <is>
          <t>RV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0.92</v>
      </c>
    </row>
    <row r="19144">
      <c r="A19144" t="inlineStr">
        <is>
          <t>Euro Stoxx 50</t>
        </is>
      </c>
      <c r="B19144" t="inlineStr">
        <is>
          <t>RV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0.95</v>
      </c>
    </row>
    <row r="19145">
      <c r="A19145" t="inlineStr">
        <is>
          <t>Euro Stoxx 50</t>
        </is>
      </c>
      <c r="B19145" t="inlineStr">
        <is>
          <t>RV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0.95</v>
      </c>
    </row>
    <row r="19146">
      <c r="A19146" t="inlineStr">
        <is>
          <t>Euro Stoxx 50</t>
        </is>
      </c>
      <c r="B19146" t="inlineStr">
        <is>
          <t>RV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0.85</v>
      </c>
    </row>
    <row r="19147">
      <c r="A19147" t="inlineStr">
        <is>
          <t>Euro Stoxx 50</t>
        </is>
      </c>
      <c r="B19147" t="inlineStr">
        <is>
          <t>RV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0.85</v>
      </c>
    </row>
    <row r="19148">
      <c r="A19148" t="inlineStr">
        <is>
          <t>Euro Stoxx 50</t>
        </is>
      </c>
      <c r="B19148" t="inlineStr">
        <is>
          <t>RV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0.84</v>
      </c>
    </row>
    <row r="19149">
      <c r="A19149" t="inlineStr">
        <is>
          <t>Euro Stoxx 50</t>
        </is>
      </c>
      <c r="B19149" t="inlineStr">
        <is>
          <t>RV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0.84</v>
      </c>
    </row>
    <row r="19150">
      <c r="A19150" t="inlineStr">
        <is>
          <t>Euro Stoxx 50</t>
        </is>
      </c>
      <c r="B19150" t="inlineStr">
        <is>
          <t>RV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0.84</v>
      </c>
    </row>
    <row r="19151">
      <c r="A19151" t="inlineStr">
        <is>
          <t>Euro Stoxx 50</t>
        </is>
      </c>
      <c r="B19151" t="inlineStr">
        <is>
          <t>RV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0.84</v>
      </c>
    </row>
    <row r="19152">
      <c r="A19152" t="inlineStr">
        <is>
          <t>Euro Stoxx 50</t>
        </is>
      </c>
      <c r="B19152" t="inlineStr">
        <is>
          <t>RV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0.84</v>
      </c>
    </row>
    <row r="19153">
      <c r="A19153" t="inlineStr">
        <is>
          <t>Euro Stoxx 50</t>
        </is>
      </c>
      <c r="B19153" t="inlineStr">
        <is>
          <t>RV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0.84</v>
      </c>
    </row>
    <row r="19154">
      <c r="A19154" t="inlineStr">
        <is>
          <t>Euro Stoxx 50</t>
        </is>
      </c>
      <c r="B19154" t="inlineStr">
        <is>
          <t>RV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0.75</v>
      </c>
    </row>
    <row r="19155">
      <c r="A19155" t="inlineStr">
        <is>
          <t>Euro Stoxx 50</t>
        </is>
      </c>
      <c r="B19155" t="inlineStr">
        <is>
          <t>RV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0.75</v>
      </c>
    </row>
    <row r="19156">
      <c r="A19156" t="inlineStr">
        <is>
          <t>Euro Stoxx 50</t>
        </is>
      </c>
      <c r="B19156" t="inlineStr">
        <is>
          <t>RV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0.79</v>
      </c>
    </row>
    <row r="19157">
      <c r="A19157" t="inlineStr">
        <is>
          <t>Euro Stoxx 50</t>
        </is>
      </c>
      <c r="B19157" t="inlineStr">
        <is>
          <t>RV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0.79</v>
      </c>
    </row>
    <row r="19158">
      <c r="A19158" t="inlineStr">
        <is>
          <t>Euro Stoxx 50</t>
        </is>
      </c>
      <c r="B19158" t="inlineStr">
        <is>
          <t>RV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0.85</v>
      </c>
    </row>
    <row r="19159">
      <c r="A19159" t="inlineStr">
        <is>
          <t>Euro Stoxx 50</t>
        </is>
      </c>
      <c r="B19159" t="inlineStr">
        <is>
          <t>RV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0.85</v>
      </c>
    </row>
    <row r="19160">
      <c r="A19160" t="inlineStr">
        <is>
          <t>Euro Stoxx 50</t>
        </is>
      </c>
      <c r="B19160" t="inlineStr">
        <is>
          <t>RV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0.91</v>
      </c>
    </row>
    <row r="19161">
      <c r="A19161" t="inlineStr">
        <is>
          <t>Euro Stoxx 50</t>
        </is>
      </c>
      <c r="B19161" t="inlineStr">
        <is>
          <t>RV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0.91</v>
      </c>
    </row>
    <row r="19162">
      <c r="A19162" t="inlineStr">
        <is>
          <t>Euro Stoxx 50</t>
        </is>
      </c>
      <c r="B19162" t="inlineStr">
        <is>
          <t>RV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0.85</v>
      </c>
    </row>
    <row r="19163">
      <c r="A19163" t="inlineStr">
        <is>
          <t>Euro Stoxx 50</t>
        </is>
      </c>
      <c r="B19163" t="inlineStr">
        <is>
          <t>RV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0.85</v>
      </c>
    </row>
    <row r="19164">
      <c r="A19164" t="inlineStr">
        <is>
          <t>Euro Stoxx 50</t>
        </is>
      </c>
      <c r="B19164" t="inlineStr">
        <is>
          <t>RV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0.89</v>
      </c>
    </row>
    <row r="19165">
      <c r="A19165" t="inlineStr">
        <is>
          <t>Euro Stoxx 50</t>
        </is>
      </c>
      <c r="B19165" t="inlineStr">
        <is>
          <t>RV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0.89</v>
      </c>
    </row>
    <row r="19166">
      <c r="A19166" t="inlineStr">
        <is>
          <t>Euro Stoxx 50</t>
        </is>
      </c>
      <c r="B19166" t="inlineStr">
        <is>
          <t>RV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0.92</v>
      </c>
    </row>
    <row r="19167">
      <c r="A19167" t="inlineStr">
        <is>
          <t>Euro Stoxx 50</t>
        </is>
      </c>
      <c r="B19167" t="inlineStr">
        <is>
          <t>RV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0.92</v>
      </c>
    </row>
    <row r="19168">
      <c r="A19168" t="inlineStr">
        <is>
          <t>Euro Stoxx 50</t>
        </is>
      </c>
      <c r="B19168" t="inlineStr">
        <is>
          <t>RV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0.92</v>
      </c>
    </row>
    <row r="19169">
      <c r="A19169" t="inlineStr">
        <is>
          <t>Euro Stoxx 50</t>
        </is>
      </c>
      <c r="B19169" t="inlineStr">
        <is>
          <t>RV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0.92</v>
      </c>
    </row>
    <row r="19170">
      <c r="A19170" t="inlineStr">
        <is>
          <t>Euro Stoxx 50</t>
        </is>
      </c>
      <c r="B19170" t="inlineStr">
        <is>
          <t>RV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0.79</v>
      </c>
    </row>
    <row r="19171">
      <c r="A19171" t="inlineStr">
        <is>
          <t>Euro Stoxx 50</t>
        </is>
      </c>
      <c r="B19171" t="inlineStr">
        <is>
          <t>RV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0.79</v>
      </c>
    </row>
    <row r="19172">
      <c r="A19172" t="inlineStr">
        <is>
          <t>Euro Stoxx 50</t>
        </is>
      </c>
      <c r="B19172" t="inlineStr">
        <is>
          <t>RV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0.79</v>
      </c>
    </row>
    <row r="19173">
      <c r="A19173" t="inlineStr">
        <is>
          <t>Euro Stoxx 50</t>
        </is>
      </c>
      <c r="B19173" t="inlineStr">
        <is>
          <t>RV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0.79</v>
      </c>
    </row>
    <row r="19174">
      <c r="A19174" t="inlineStr">
        <is>
          <t>Euro Stoxx 50</t>
        </is>
      </c>
      <c r="B19174" t="inlineStr">
        <is>
          <t>RV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0.8100000000000001</v>
      </c>
    </row>
    <row r="19175">
      <c r="A19175" t="inlineStr">
        <is>
          <t>Euro Stoxx 50</t>
        </is>
      </c>
      <c r="B19175" t="inlineStr">
        <is>
          <t>RV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0.8100000000000001</v>
      </c>
    </row>
    <row r="19176">
      <c r="A19176" t="inlineStr">
        <is>
          <t>Euro Stoxx 50</t>
        </is>
      </c>
      <c r="B19176" t="inlineStr">
        <is>
          <t>RV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0.84</v>
      </c>
    </row>
    <row r="19177">
      <c r="A19177" t="inlineStr">
        <is>
          <t>Euro Stoxx 50</t>
        </is>
      </c>
      <c r="B19177" t="inlineStr">
        <is>
          <t>RV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0.84</v>
      </c>
    </row>
    <row r="19178">
      <c r="A19178" t="inlineStr">
        <is>
          <t>Euro Stoxx 50</t>
        </is>
      </c>
      <c r="B19178" t="inlineStr">
        <is>
          <t>RV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0.77</v>
      </c>
    </row>
    <row r="19179">
      <c r="A19179" t="inlineStr">
        <is>
          <t>Euro Stoxx 50</t>
        </is>
      </c>
      <c r="B19179" t="inlineStr">
        <is>
          <t>RV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0.77</v>
      </c>
    </row>
    <row r="19180">
      <c r="A19180" t="inlineStr">
        <is>
          <t>Euro Stoxx 50</t>
        </is>
      </c>
      <c r="B19180" t="inlineStr">
        <is>
          <t>RV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0.84</v>
      </c>
    </row>
    <row r="19181">
      <c r="A19181" t="inlineStr">
        <is>
          <t>Euro Stoxx 50</t>
        </is>
      </c>
      <c r="B19181" t="inlineStr">
        <is>
          <t>RV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0.84</v>
      </c>
    </row>
    <row r="19182">
      <c r="A19182" t="inlineStr">
        <is>
          <t>Euro Stoxx 50</t>
        </is>
      </c>
      <c r="B19182" t="inlineStr">
        <is>
          <t>RV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0.9</v>
      </c>
    </row>
    <row r="19183">
      <c r="A19183" t="inlineStr">
        <is>
          <t>Euro Stoxx 50</t>
        </is>
      </c>
      <c r="B19183" t="inlineStr">
        <is>
          <t>RV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0.9</v>
      </c>
    </row>
    <row r="19184">
      <c r="A19184" t="inlineStr">
        <is>
          <t>Euro Stoxx 50</t>
        </is>
      </c>
      <c r="B19184" t="inlineStr">
        <is>
          <t>RV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0.95</v>
      </c>
    </row>
    <row r="19185">
      <c r="A19185" t="inlineStr">
        <is>
          <t>Euro Stoxx 50</t>
        </is>
      </c>
      <c r="B19185" t="inlineStr">
        <is>
          <t>RV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0.95</v>
      </c>
    </row>
    <row r="19186">
      <c r="A19186" t="inlineStr">
        <is>
          <t>Euro Stoxx 50</t>
        </is>
      </c>
      <c r="B19186" t="inlineStr">
        <is>
          <t>RV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0.86</v>
      </c>
    </row>
    <row r="19187">
      <c r="A19187" t="inlineStr">
        <is>
          <t>Euro Stoxx 50</t>
        </is>
      </c>
      <c r="B19187" t="inlineStr">
        <is>
          <t>RV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0.86</v>
      </c>
    </row>
    <row r="19188">
      <c r="A19188" t="inlineStr">
        <is>
          <t>Euro Stoxx 50</t>
        </is>
      </c>
      <c r="B19188" t="inlineStr">
        <is>
          <t>RV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0.87</v>
      </c>
    </row>
    <row r="19189">
      <c r="A19189" t="inlineStr">
        <is>
          <t>Euro Stoxx 50</t>
        </is>
      </c>
      <c r="B19189" t="inlineStr">
        <is>
          <t>RV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0.87</v>
      </c>
    </row>
    <row r="19190">
      <c r="A19190" t="inlineStr">
        <is>
          <t>Euro Stoxx 50</t>
        </is>
      </c>
      <c r="B19190" t="inlineStr">
        <is>
          <t>RV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0.87</v>
      </c>
    </row>
    <row r="19191">
      <c r="A19191" t="inlineStr">
        <is>
          <t>Euro Stoxx 50</t>
        </is>
      </c>
      <c r="B19191" t="inlineStr">
        <is>
          <t>RV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0.87</v>
      </c>
    </row>
    <row r="19192">
      <c r="A19192" t="inlineStr">
        <is>
          <t>Euro Stoxx 50</t>
        </is>
      </c>
      <c r="B19192" t="inlineStr">
        <is>
          <t>RV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0.87</v>
      </c>
    </row>
    <row r="19193">
      <c r="A19193" t="inlineStr">
        <is>
          <t>Euro Stoxx 50</t>
        </is>
      </c>
      <c r="B19193" t="inlineStr">
        <is>
          <t>RV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0.87</v>
      </c>
    </row>
    <row r="19194">
      <c r="A19194" t="inlineStr">
        <is>
          <t>Euro Stoxx 50</t>
        </is>
      </c>
      <c r="B19194" t="inlineStr">
        <is>
          <t>RV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0.75</v>
      </c>
    </row>
    <row r="19195">
      <c r="A19195" t="inlineStr">
        <is>
          <t>Euro Stoxx 50</t>
        </is>
      </c>
      <c r="B19195" t="inlineStr">
        <is>
          <t>RV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0.75</v>
      </c>
    </row>
    <row r="19196">
      <c r="A19196" t="inlineStr">
        <is>
          <t>Euro Stoxx 50</t>
        </is>
      </c>
      <c r="B19196" t="inlineStr">
        <is>
          <t>RV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0.78</v>
      </c>
    </row>
    <row r="19197">
      <c r="A19197" t="inlineStr">
        <is>
          <t>Euro Stoxx 50</t>
        </is>
      </c>
      <c r="B19197" t="inlineStr">
        <is>
          <t>RV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0.78</v>
      </c>
    </row>
    <row r="19198">
      <c r="A19198" t="inlineStr">
        <is>
          <t>Euro Stoxx 50</t>
        </is>
      </c>
      <c r="B19198" t="inlineStr">
        <is>
          <t>RV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0.82</v>
      </c>
    </row>
    <row r="19199">
      <c r="A19199" t="inlineStr">
        <is>
          <t>Euro Stoxx 50</t>
        </is>
      </c>
      <c r="B19199" t="inlineStr">
        <is>
          <t>RV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0.82</v>
      </c>
    </row>
    <row r="19200">
      <c r="A19200" t="inlineStr">
        <is>
          <t>Euro Stoxx 50</t>
        </is>
      </c>
      <c r="B19200" t="inlineStr">
        <is>
          <t>RV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0.88</v>
      </c>
    </row>
    <row r="19201">
      <c r="A19201" t="inlineStr">
        <is>
          <t>Euro Stoxx 50</t>
        </is>
      </c>
      <c r="B19201" t="inlineStr">
        <is>
          <t>RV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0.88</v>
      </c>
    </row>
    <row r="19202">
      <c r="A19202" t="inlineStr">
        <is>
          <t>Euro Stoxx 50</t>
        </is>
      </c>
      <c r="B19202" t="inlineStr">
        <is>
          <t>RV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Euro Stoxx 50</t>
        </is>
      </c>
      <c r="B19203" t="inlineStr">
        <is>
          <t>RV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Euro Stoxx 50</t>
        </is>
      </c>
      <c r="B19204" t="inlineStr">
        <is>
          <t>RV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0.88</v>
      </c>
    </row>
    <row r="19205">
      <c r="A19205" t="inlineStr">
        <is>
          <t>Euro Stoxx 50</t>
        </is>
      </c>
      <c r="B19205" t="inlineStr">
        <is>
          <t>RV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0.88</v>
      </c>
    </row>
    <row r="19206">
      <c r="A19206" t="inlineStr">
        <is>
          <t>Euro Stoxx 50</t>
        </is>
      </c>
      <c r="B19206" t="inlineStr">
        <is>
          <t>RV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0.92</v>
      </c>
    </row>
    <row r="19207">
      <c r="A19207" t="inlineStr">
        <is>
          <t>Euro Stoxx 50</t>
        </is>
      </c>
      <c r="B19207" t="inlineStr">
        <is>
          <t>RV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0.92</v>
      </c>
    </row>
    <row r="19208">
      <c r="A19208" t="inlineStr">
        <is>
          <t>Euro Stoxx 50</t>
        </is>
      </c>
      <c r="B19208" t="inlineStr">
        <is>
          <t>RV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0.95</v>
      </c>
    </row>
    <row r="19209">
      <c r="A19209" t="inlineStr">
        <is>
          <t>Euro Stoxx 50</t>
        </is>
      </c>
      <c r="B19209" t="inlineStr">
        <is>
          <t>RV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0.95</v>
      </c>
    </row>
    <row r="19210">
      <c r="A19210" t="inlineStr">
        <is>
          <t>Euro Stoxx 50</t>
        </is>
      </c>
      <c r="B19210" t="inlineStr">
        <is>
          <t>RV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</v>
      </c>
    </row>
    <row r="19211">
      <c r="A19211" t="inlineStr">
        <is>
          <t>Euro Stoxx 50</t>
        </is>
      </c>
      <c r="B19211" t="inlineStr">
        <is>
          <t>RV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</v>
      </c>
    </row>
    <row r="19212">
      <c r="A19212" t="inlineStr">
        <is>
          <t>Euro Stoxx 50</t>
        </is>
      </c>
      <c r="B19212" t="inlineStr">
        <is>
          <t>RV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0.87</v>
      </c>
    </row>
    <row r="19213">
      <c r="A19213" t="inlineStr">
        <is>
          <t>Euro Stoxx 50</t>
        </is>
      </c>
      <c r="B19213" t="inlineStr">
        <is>
          <t>RV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0.87</v>
      </c>
    </row>
    <row r="19214">
      <c r="A19214" t="inlineStr">
        <is>
          <t>Euro Stoxx 50</t>
        </is>
      </c>
      <c r="B19214" t="inlineStr">
        <is>
          <t>RV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0.92</v>
      </c>
    </row>
    <row r="19215">
      <c r="A19215" t="inlineStr">
        <is>
          <t>Euro Stoxx 50</t>
        </is>
      </c>
      <c r="B19215" t="inlineStr">
        <is>
          <t>RV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0.92</v>
      </c>
    </row>
    <row r="19216">
      <c r="A19216" t="inlineStr">
        <is>
          <t>Euro Stoxx 50</t>
        </is>
      </c>
      <c r="B19216" t="inlineStr">
        <is>
          <t>RV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0.95</v>
      </c>
    </row>
    <row r="19217">
      <c r="A19217" t="inlineStr">
        <is>
          <t>Euro Stoxx 50</t>
        </is>
      </c>
      <c r="B19217" t="inlineStr">
        <is>
          <t>RV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0.95</v>
      </c>
    </row>
    <row r="19218">
      <c r="A19218" t="inlineStr">
        <is>
          <t>Euro Stoxx 50</t>
        </is>
      </c>
      <c r="B19218" t="inlineStr">
        <is>
          <t>RV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0.85</v>
      </c>
    </row>
    <row r="19219">
      <c r="A19219" t="inlineStr">
        <is>
          <t>Euro Stoxx 50</t>
        </is>
      </c>
      <c r="B19219" t="inlineStr">
        <is>
          <t>RV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0.85</v>
      </c>
    </row>
    <row r="19220">
      <c r="A19220" t="inlineStr">
        <is>
          <t>Euro Stoxx 50</t>
        </is>
      </c>
      <c r="B19220" t="inlineStr">
        <is>
          <t>RV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0.84</v>
      </c>
    </row>
    <row r="19221">
      <c r="A19221" t="inlineStr">
        <is>
          <t>Euro Stoxx 50</t>
        </is>
      </c>
      <c r="B19221" t="inlineStr">
        <is>
          <t>RV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0.84</v>
      </c>
    </row>
    <row r="19222">
      <c r="A19222" t="inlineStr">
        <is>
          <t>Euro Stoxx 50</t>
        </is>
      </c>
      <c r="B19222" t="inlineStr">
        <is>
          <t>RV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0.84</v>
      </c>
    </row>
    <row r="19223">
      <c r="A19223" t="inlineStr">
        <is>
          <t>Euro Stoxx 50</t>
        </is>
      </c>
      <c r="B19223" t="inlineStr">
        <is>
          <t>RV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0.84</v>
      </c>
    </row>
    <row r="19224">
      <c r="A19224" t="inlineStr">
        <is>
          <t>Euro Stoxx 50</t>
        </is>
      </c>
      <c r="B19224" t="inlineStr">
        <is>
          <t>RV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0.84</v>
      </c>
    </row>
    <row r="19225">
      <c r="A19225" t="inlineStr">
        <is>
          <t>Euro Stoxx 50</t>
        </is>
      </c>
      <c r="B19225" t="inlineStr">
        <is>
          <t>RV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0.84</v>
      </c>
    </row>
    <row r="19226">
      <c r="A19226" t="inlineStr">
        <is>
          <t>Euro Stoxx 50</t>
        </is>
      </c>
      <c r="B19226" t="inlineStr">
        <is>
          <t>RV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0.75</v>
      </c>
    </row>
    <row r="19227">
      <c r="A19227" t="inlineStr">
        <is>
          <t>Euro Stoxx 50</t>
        </is>
      </c>
      <c r="B19227" t="inlineStr">
        <is>
          <t>RV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0.75</v>
      </c>
    </row>
    <row r="19228">
      <c r="A19228" t="inlineStr">
        <is>
          <t>Euro Stoxx 50</t>
        </is>
      </c>
      <c r="B19228" t="inlineStr">
        <is>
          <t>RV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0.79</v>
      </c>
    </row>
    <row r="19229">
      <c r="A19229" t="inlineStr">
        <is>
          <t>Euro Stoxx 50</t>
        </is>
      </c>
      <c r="B19229" t="inlineStr">
        <is>
          <t>RV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0.79</v>
      </c>
    </row>
    <row r="19230">
      <c r="A19230" t="inlineStr">
        <is>
          <t>Euro Stoxx 50</t>
        </is>
      </c>
      <c r="B19230" t="inlineStr">
        <is>
          <t>RV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0.85</v>
      </c>
    </row>
    <row r="19231">
      <c r="A19231" t="inlineStr">
        <is>
          <t>Euro Stoxx 50</t>
        </is>
      </c>
      <c r="B19231" t="inlineStr">
        <is>
          <t>RV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0.85</v>
      </c>
    </row>
    <row r="19232">
      <c r="A19232" t="inlineStr">
        <is>
          <t>Euro Stoxx 50</t>
        </is>
      </c>
      <c r="B19232" t="inlineStr">
        <is>
          <t>RV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0.91</v>
      </c>
    </row>
    <row r="19233">
      <c r="A19233" t="inlineStr">
        <is>
          <t>Euro Stoxx 50</t>
        </is>
      </c>
      <c r="B19233" t="inlineStr">
        <is>
          <t>RV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0.91</v>
      </c>
    </row>
    <row r="19234">
      <c r="A19234" t="inlineStr">
        <is>
          <t>Euro Stoxx 50</t>
        </is>
      </c>
      <c r="B19234" t="inlineStr">
        <is>
          <t>RV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</v>
      </c>
    </row>
    <row r="19235">
      <c r="A19235" t="inlineStr">
        <is>
          <t>Euro Stoxx 50</t>
        </is>
      </c>
      <c r="B19235" t="inlineStr">
        <is>
          <t>RV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</v>
      </c>
    </row>
    <row r="19236">
      <c r="A19236" t="inlineStr">
        <is>
          <t>Euro Stoxx 50</t>
        </is>
      </c>
      <c r="B19236" t="inlineStr">
        <is>
          <t>RV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0.87</v>
      </c>
    </row>
    <row r="19237">
      <c r="A19237" t="inlineStr">
        <is>
          <t>Euro Stoxx 50</t>
        </is>
      </c>
      <c r="B19237" t="inlineStr">
        <is>
          <t>RV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0.87</v>
      </c>
    </row>
    <row r="19238">
      <c r="A19238" t="inlineStr">
        <is>
          <t>Euro Stoxx 50</t>
        </is>
      </c>
      <c r="B19238" t="inlineStr">
        <is>
          <t>RV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0.92</v>
      </c>
    </row>
    <row r="19239">
      <c r="A19239" t="inlineStr">
        <is>
          <t>Euro Stoxx 50</t>
        </is>
      </c>
      <c r="B19239" t="inlineStr">
        <is>
          <t>RV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0.92</v>
      </c>
    </row>
    <row r="19240">
      <c r="A19240" t="inlineStr">
        <is>
          <t>Euro Stoxx 50</t>
        </is>
      </c>
      <c r="B19240" t="inlineStr">
        <is>
          <t>RV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0.95</v>
      </c>
    </row>
    <row r="19241">
      <c r="A19241" t="inlineStr">
        <is>
          <t>Euro Stoxx 50</t>
        </is>
      </c>
      <c r="B19241" t="inlineStr">
        <is>
          <t>RV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0.95</v>
      </c>
    </row>
    <row r="19242">
      <c r="A19242" t="inlineStr">
        <is>
          <t>Euro Stoxx 50</t>
        </is>
      </c>
      <c r="B19242" t="inlineStr">
        <is>
          <t>RV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0.85</v>
      </c>
    </row>
    <row r="19243">
      <c r="A19243" t="inlineStr">
        <is>
          <t>Euro Stoxx 50</t>
        </is>
      </c>
      <c r="B19243" t="inlineStr">
        <is>
          <t>RV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0.85</v>
      </c>
    </row>
    <row r="19244">
      <c r="A19244" t="inlineStr">
        <is>
          <t>Euro Stoxx 50</t>
        </is>
      </c>
      <c r="B19244" t="inlineStr">
        <is>
          <t>RV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0.84</v>
      </c>
    </row>
    <row r="19245">
      <c r="A19245" t="inlineStr">
        <is>
          <t>Euro Stoxx 50</t>
        </is>
      </c>
      <c r="B19245" t="inlineStr">
        <is>
          <t>RV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0.84</v>
      </c>
    </row>
    <row r="19246">
      <c r="A19246" t="inlineStr">
        <is>
          <t>Euro Stoxx 50</t>
        </is>
      </c>
      <c r="B19246" t="inlineStr">
        <is>
          <t>RV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</v>
      </c>
    </row>
    <row r="19247">
      <c r="A19247" t="inlineStr">
        <is>
          <t>Euro Stoxx 50</t>
        </is>
      </c>
      <c r="B19247" t="inlineStr">
        <is>
          <t>RV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</v>
      </c>
    </row>
    <row r="19248">
      <c r="A19248" t="inlineStr">
        <is>
          <t>Euro Stoxx 50</t>
        </is>
      </c>
      <c r="B19248" t="inlineStr">
        <is>
          <t>RV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0.87</v>
      </c>
    </row>
    <row r="19249">
      <c r="A19249" t="inlineStr">
        <is>
          <t>Euro Stoxx 50</t>
        </is>
      </c>
      <c r="B19249" t="inlineStr">
        <is>
          <t>RV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0.87</v>
      </c>
    </row>
    <row r="19250">
      <c r="A19250" t="inlineStr">
        <is>
          <t>Euro Stoxx 50</t>
        </is>
      </c>
      <c r="B19250" t="inlineStr">
        <is>
          <t>RV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0.92</v>
      </c>
    </row>
    <row r="19251">
      <c r="A19251" t="inlineStr">
        <is>
          <t>Euro Stoxx 50</t>
        </is>
      </c>
      <c r="B19251" t="inlineStr">
        <is>
          <t>RV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0.92</v>
      </c>
    </row>
    <row r="19252">
      <c r="A19252" t="inlineStr">
        <is>
          <t>Euro Stoxx 50</t>
        </is>
      </c>
      <c r="B19252" t="inlineStr">
        <is>
          <t>RV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</v>
      </c>
    </row>
    <row r="19253">
      <c r="A19253" t="inlineStr">
        <is>
          <t>Euro Stoxx 50</t>
        </is>
      </c>
      <c r="B19253" t="inlineStr">
        <is>
          <t>RV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</v>
      </c>
    </row>
    <row r="19254">
      <c r="A19254" t="inlineStr">
        <is>
          <t>Euro Stoxx 50</t>
        </is>
      </c>
      <c r="B19254" t="inlineStr">
        <is>
          <t>RV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0.87</v>
      </c>
    </row>
    <row r="19255">
      <c r="A19255" t="inlineStr">
        <is>
          <t>Euro Stoxx 50</t>
        </is>
      </c>
      <c r="B19255" t="inlineStr">
        <is>
          <t>RV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0.87</v>
      </c>
    </row>
    <row r="19256">
      <c r="A19256" t="inlineStr">
        <is>
          <t>Euro Stoxx 50</t>
        </is>
      </c>
      <c r="B19256" t="inlineStr">
        <is>
          <t>RV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0.92</v>
      </c>
    </row>
    <row r="19257">
      <c r="A19257" t="inlineStr">
        <is>
          <t>Euro Stoxx 50</t>
        </is>
      </c>
      <c r="B19257" t="inlineStr">
        <is>
          <t>RV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0.92</v>
      </c>
    </row>
    <row r="19258">
      <c r="A19258" t="inlineStr">
        <is>
          <t>Euro Stoxx 50</t>
        </is>
      </c>
      <c r="B19258" t="inlineStr">
        <is>
          <t>RV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0.95</v>
      </c>
    </row>
    <row r="19259">
      <c r="A19259" t="inlineStr">
        <is>
          <t>Euro Stoxx 50</t>
        </is>
      </c>
      <c r="B19259" t="inlineStr">
        <is>
          <t>RV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0.95</v>
      </c>
    </row>
    <row r="19260">
      <c r="A19260" t="inlineStr">
        <is>
          <t>Euro Stoxx 50</t>
        </is>
      </c>
      <c r="B19260" t="inlineStr">
        <is>
          <t>RV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0.85</v>
      </c>
    </row>
    <row r="19261">
      <c r="A19261" t="inlineStr">
        <is>
          <t>Euro Stoxx 50</t>
        </is>
      </c>
      <c r="B19261" t="inlineStr">
        <is>
          <t>RV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0.85</v>
      </c>
    </row>
    <row r="19262">
      <c r="A19262" t="inlineStr">
        <is>
          <t>Euro Stoxx 50</t>
        </is>
      </c>
      <c r="B19262" t="inlineStr">
        <is>
          <t>RV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</v>
      </c>
    </row>
    <row r="19263">
      <c r="A19263" t="inlineStr">
        <is>
          <t>Euro Stoxx 50</t>
        </is>
      </c>
      <c r="B19263" t="inlineStr">
        <is>
          <t>RV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</v>
      </c>
    </row>
    <row r="19264">
      <c r="A19264" t="inlineStr">
        <is>
          <t>Euro Stoxx 50</t>
        </is>
      </c>
      <c r="B19264" t="inlineStr">
        <is>
          <t>RV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0.87</v>
      </c>
    </row>
    <row r="19265">
      <c r="A19265" t="inlineStr">
        <is>
          <t>Euro Stoxx 50</t>
        </is>
      </c>
      <c r="B19265" t="inlineStr">
        <is>
          <t>RV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0.87</v>
      </c>
    </row>
    <row r="19266">
      <c r="A19266" t="inlineStr">
        <is>
          <t>Euro Stoxx 50</t>
        </is>
      </c>
      <c r="B19266" t="inlineStr">
        <is>
          <t>RV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0.92</v>
      </c>
    </row>
    <row r="19267">
      <c r="A19267" t="inlineStr">
        <is>
          <t>Euro Stoxx 50</t>
        </is>
      </c>
      <c r="B19267" t="inlineStr">
        <is>
          <t>RV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0.92</v>
      </c>
    </row>
    <row r="19268">
      <c r="A19268" t="inlineStr">
        <is>
          <t>Euro Stoxx 50</t>
        </is>
      </c>
      <c r="B19268" t="inlineStr">
        <is>
          <t>RV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0.95</v>
      </c>
    </row>
    <row r="19269">
      <c r="A19269" t="inlineStr">
        <is>
          <t>Euro Stoxx 50</t>
        </is>
      </c>
      <c r="B19269" t="inlineStr">
        <is>
          <t>RV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0.95</v>
      </c>
    </row>
    <row r="19270">
      <c r="A19270" t="inlineStr">
        <is>
          <t>Euro Stoxx 50</t>
        </is>
      </c>
      <c r="B19270" t="inlineStr">
        <is>
          <t>RV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0.85</v>
      </c>
    </row>
    <row r="19271">
      <c r="A19271" t="inlineStr">
        <is>
          <t>Euro Stoxx 50</t>
        </is>
      </c>
      <c r="B19271" t="inlineStr">
        <is>
          <t>RV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0.85</v>
      </c>
    </row>
    <row r="19272">
      <c r="A19272" t="inlineStr">
        <is>
          <t>Euro Stoxx 50</t>
        </is>
      </c>
      <c r="B19272" t="inlineStr">
        <is>
          <t>RV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</v>
      </c>
    </row>
    <row r="19273">
      <c r="A19273" t="inlineStr">
        <is>
          <t>Euro Stoxx 50</t>
        </is>
      </c>
      <c r="B19273" t="inlineStr">
        <is>
          <t>RV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</v>
      </c>
    </row>
    <row r="19274">
      <c r="A19274" t="inlineStr">
        <is>
          <t>Euro Stoxx 50</t>
        </is>
      </c>
      <c r="B19274" t="inlineStr">
        <is>
          <t>RV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0.87</v>
      </c>
    </row>
    <row r="19275">
      <c r="A19275" t="inlineStr">
        <is>
          <t>Euro Stoxx 50</t>
        </is>
      </c>
      <c r="B19275" t="inlineStr">
        <is>
          <t>RV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0.87</v>
      </c>
    </row>
    <row r="19276">
      <c r="A19276" t="inlineStr">
        <is>
          <t>Euro Stoxx 50</t>
        </is>
      </c>
      <c r="B19276" t="inlineStr">
        <is>
          <t>RV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0.92</v>
      </c>
    </row>
    <row r="19277">
      <c r="A19277" t="inlineStr">
        <is>
          <t>Euro Stoxx 50</t>
        </is>
      </c>
      <c r="B19277" t="inlineStr">
        <is>
          <t>RV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0.92</v>
      </c>
    </row>
    <row r="19278">
      <c r="A19278" t="inlineStr">
        <is>
          <t>Euro Stoxx 50</t>
        </is>
      </c>
      <c r="B19278" t="inlineStr">
        <is>
          <t>RV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0.95</v>
      </c>
    </row>
    <row r="19279">
      <c r="A19279" t="inlineStr">
        <is>
          <t>Euro Stoxx 50</t>
        </is>
      </c>
      <c r="B19279" t="inlineStr">
        <is>
          <t>RV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0.95</v>
      </c>
    </row>
    <row r="19280">
      <c r="A19280" t="inlineStr">
        <is>
          <t>Euro Stoxx 50</t>
        </is>
      </c>
      <c r="B19280" t="inlineStr">
        <is>
          <t>RV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0.85</v>
      </c>
    </row>
    <row r="19281">
      <c r="A19281" t="inlineStr">
        <is>
          <t>Euro Stoxx 50</t>
        </is>
      </c>
      <c r="B19281" t="inlineStr">
        <is>
          <t>RV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0.85</v>
      </c>
    </row>
    <row r="19282">
      <c r="A19282" t="inlineStr">
        <is>
          <t>Euro Stoxx 50</t>
        </is>
      </c>
      <c r="B19282" t="inlineStr">
        <is>
          <t>RV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0.84</v>
      </c>
    </row>
    <row r="19283">
      <c r="A19283" t="inlineStr">
        <is>
          <t>Euro Stoxx 50</t>
        </is>
      </c>
      <c r="B19283" t="inlineStr">
        <is>
          <t>RV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0.84</v>
      </c>
    </row>
    <row r="19284">
      <c r="A19284" t="inlineStr">
        <is>
          <t>Euro Stoxx 50</t>
        </is>
      </c>
      <c r="B19284" t="inlineStr">
        <is>
          <t>RV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0.84</v>
      </c>
    </row>
    <row r="19285">
      <c r="A19285" t="inlineStr">
        <is>
          <t>Euro Stoxx 50</t>
        </is>
      </c>
      <c r="B19285" t="inlineStr">
        <is>
          <t>RV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0.84</v>
      </c>
    </row>
    <row r="19286">
      <c r="A19286" t="inlineStr">
        <is>
          <t>Euro Stoxx 50</t>
        </is>
      </c>
      <c r="B19286" t="inlineStr">
        <is>
          <t>RV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</v>
      </c>
    </row>
    <row r="19287">
      <c r="A19287" t="inlineStr">
        <is>
          <t>Euro Stoxx 50</t>
        </is>
      </c>
      <c r="B19287" t="inlineStr">
        <is>
          <t>RV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</v>
      </c>
    </row>
    <row r="19288">
      <c r="A19288" t="inlineStr">
        <is>
          <t>Euro Stoxx 50</t>
        </is>
      </c>
      <c r="B19288" t="inlineStr">
        <is>
          <t>RV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0.87</v>
      </c>
    </row>
    <row r="19289">
      <c r="A19289" t="inlineStr">
        <is>
          <t>Euro Stoxx 50</t>
        </is>
      </c>
      <c r="B19289" t="inlineStr">
        <is>
          <t>RV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0.87</v>
      </c>
    </row>
    <row r="19290">
      <c r="A19290" t="inlineStr">
        <is>
          <t>Euro Stoxx 50</t>
        </is>
      </c>
      <c r="B19290" t="inlineStr">
        <is>
          <t>RV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0.92</v>
      </c>
    </row>
    <row r="19291">
      <c r="A19291" t="inlineStr">
        <is>
          <t>Euro Stoxx 50</t>
        </is>
      </c>
      <c r="B19291" t="inlineStr">
        <is>
          <t>RV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0.92</v>
      </c>
    </row>
    <row r="19292">
      <c r="A19292" t="inlineStr">
        <is>
          <t>Euro Stoxx 50</t>
        </is>
      </c>
      <c r="B19292" t="inlineStr">
        <is>
          <t>RV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0.95</v>
      </c>
    </row>
    <row r="19293">
      <c r="A19293" t="inlineStr">
        <is>
          <t>Euro Stoxx 50</t>
        </is>
      </c>
      <c r="B19293" t="inlineStr">
        <is>
          <t>RV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0.95</v>
      </c>
    </row>
    <row r="19294">
      <c r="A19294" t="inlineStr">
        <is>
          <t>Euro Stoxx 50</t>
        </is>
      </c>
      <c r="B19294" t="inlineStr">
        <is>
          <t>RV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0.85</v>
      </c>
    </row>
    <row r="19295">
      <c r="A19295" t="inlineStr">
        <is>
          <t>Euro Stoxx 50</t>
        </is>
      </c>
      <c r="B19295" t="inlineStr">
        <is>
          <t>RV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0.85</v>
      </c>
    </row>
    <row r="19296">
      <c r="A19296" t="inlineStr">
        <is>
          <t>Euro Stoxx 50</t>
        </is>
      </c>
      <c r="B19296" t="inlineStr">
        <is>
          <t>RV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0.84</v>
      </c>
    </row>
    <row r="19297">
      <c r="A19297" t="inlineStr">
        <is>
          <t>Euro Stoxx 50</t>
        </is>
      </c>
      <c r="B19297" t="inlineStr">
        <is>
          <t>RV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0.84</v>
      </c>
    </row>
    <row r="19298">
      <c r="A19298" t="inlineStr">
        <is>
          <t>Euro Stoxx 50</t>
        </is>
      </c>
      <c r="B19298" t="inlineStr">
        <is>
          <t>RV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</v>
      </c>
    </row>
    <row r="19299">
      <c r="A19299" t="inlineStr">
        <is>
          <t>Euro Stoxx 50</t>
        </is>
      </c>
      <c r="B19299" t="inlineStr">
        <is>
          <t>RV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</v>
      </c>
    </row>
    <row r="19300">
      <c r="A19300" t="inlineStr">
        <is>
          <t>Euro Stoxx 50</t>
        </is>
      </c>
      <c r="B19300" t="inlineStr">
        <is>
          <t>RV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0.87</v>
      </c>
    </row>
    <row r="19301">
      <c r="A19301" t="inlineStr">
        <is>
          <t>Euro Stoxx 50</t>
        </is>
      </c>
      <c r="B19301" t="inlineStr">
        <is>
          <t>RV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0.87</v>
      </c>
    </row>
    <row r="19302">
      <c r="A19302" t="inlineStr">
        <is>
          <t>Euro Stoxx 50</t>
        </is>
      </c>
      <c r="B19302" t="inlineStr">
        <is>
          <t>RV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0.92</v>
      </c>
    </row>
    <row r="19303">
      <c r="A19303" t="inlineStr">
        <is>
          <t>Euro Stoxx 50</t>
        </is>
      </c>
      <c r="B19303" t="inlineStr">
        <is>
          <t>RV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0.92</v>
      </c>
    </row>
    <row r="19304">
      <c r="A19304" t="inlineStr">
        <is>
          <t>Euro Stoxx 50</t>
        </is>
      </c>
      <c r="B19304" t="inlineStr">
        <is>
          <t>RV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0.95</v>
      </c>
    </row>
    <row r="19305">
      <c r="A19305" t="inlineStr">
        <is>
          <t>Euro Stoxx 50</t>
        </is>
      </c>
      <c r="B19305" t="inlineStr">
        <is>
          <t>RV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0.95</v>
      </c>
    </row>
    <row r="19306">
      <c r="A19306" t="inlineStr">
        <is>
          <t>Euro Stoxx 50</t>
        </is>
      </c>
      <c r="B19306" t="inlineStr">
        <is>
          <t>RV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0.85</v>
      </c>
    </row>
    <row r="19307">
      <c r="A19307" t="inlineStr">
        <is>
          <t>Euro Stoxx 50</t>
        </is>
      </c>
      <c r="B19307" t="inlineStr">
        <is>
          <t>RV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0.85</v>
      </c>
    </row>
    <row r="19308">
      <c r="A19308" t="inlineStr">
        <is>
          <t>Euro Stoxx 50</t>
        </is>
      </c>
      <c r="B19308" t="inlineStr">
        <is>
          <t>RV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0.84</v>
      </c>
    </row>
    <row r="19309">
      <c r="A19309" t="inlineStr">
        <is>
          <t>Euro Stoxx 50</t>
        </is>
      </c>
      <c r="B19309" t="inlineStr">
        <is>
          <t>RV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0.84</v>
      </c>
    </row>
    <row r="19310">
      <c r="A19310" t="inlineStr">
        <is>
          <t>Euro Stoxx 50</t>
        </is>
      </c>
      <c r="B19310" t="inlineStr">
        <is>
          <t>RV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</v>
      </c>
    </row>
    <row r="19311">
      <c r="A19311" t="inlineStr">
        <is>
          <t>Euro Stoxx 50</t>
        </is>
      </c>
      <c r="B19311" t="inlineStr">
        <is>
          <t>RV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</v>
      </c>
    </row>
    <row r="19312">
      <c r="A19312" t="inlineStr">
        <is>
          <t>Euro Stoxx 50</t>
        </is>
      </c>
      <c r="B19312" t="inlineStr">
        <is>
          <t>RV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0.87</v>
      </c>
    </row>
    <row r="19313">
      <c r="A19313" t="inlineStr">
        <is>
          <t>Euro Stoxx 50</t>
        </is>
      </c>
      <c r="B19313" t="inlineStr">
        <is>
          <t>RV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0.87</v>
      </c>
    </row>
    <row r="19314">
      <c r="A19314" t="inlineStr">
        <is>
          <t>Euro Stoxx 50</t>
        </is>
      </c>
      <c r="B19314" t="inlineStr">
        <is>
          <t>RV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0.92</v>
      </c>
    </row>
    <row r="19315">
      <c r="A19315" t="inlineStr">
        <is>
          <t>Euro Stoxx 50</t>
        </is>
      </c>
      <c r="B19315" t="inlineStr">
        <is>
          <t>RV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0.92</v>
      </c>
    </row>
    <row r="19316">
      <c r="A19316" t="inlineStr">
        <is>
          <t>Euro Stoxx 50</t>
        </is>
      </c>
      <c r="B19316" t="inlineStr">
        <is>
          <t>RV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0.95</v>
      </c>
    </row>
    <row r="19317">
      <c r="A19317" t="inlineStr">
        <is>
          <t>Euro Stoxx 50</t>
        </is>
      </c>
      <c r="B19317" t="inlineStr">
        <is>
          <t>RV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0.95</v>
      </c>
    </row>
    <row r="19318">
      <c r="A19318" t="inlineStr">
        <is>
          <t>Euro Stoxx 50</t>
        </is>
      </c>
      <c r="B19318" t="inlineStr">
        <is>
          <t>RV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0.85</v>
      </c>
    </row>
    <row r="19319">
      <c r="A19319" t="inlineStr">
        <is>
          <t>Euro Stoxx 50</t>
        </is>
      </c>
      <c r="B19319" t="inlineStr">
        <is>
          <t>RV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0.85</v>
      </c>
    </row>
    <row r="19320">
      <c r="A19320" t="inlineStr">
        <is>
          <t>Euro Stoxx 50</t>
        </is>
      </c>
      <c r="B19320" t="inlineStr">
        <is>
          <t>RV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0.84</v>
      </c>
    </row>
    <row r="19321">
      <c r="A19321" t="inlineStr">
        <is>
          <t>Euro Stoxx 50</t>
        </is>
      </c>
      <c r="B19321" t="inlineStr">
        <is>
          <t>RV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0.84</v>
      </c>
    </row>
    <row r="19322">
      <c r="A19322" t="inlineStr">
        <is>
          <t>Euro Stoxx 50</t>
        </is>
      </c>
      <c r="B19322" t="inlineStr">
        <is>
          <t>RV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4.85</v>
      </c>
    </row>
    <row r="19323">
      <c r="A19323" t="inlineStr">
        <is>
          <t>Euro Stoxx 50</t>
        </is>
      </c>
      <c r="B19323" t="inlineStr">
        <is>
          <t>RV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4.95</v>
      </c>
    </row>
    <row r="19324">
      <c r="A19324" t="inlineStr">
        <is>
          <t>Euro Stoxx 50</t>
        </is>
      </c>
      <c r="B19324" t="inlineStr">
        <is>
          <t>RV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5.06</v>
      </c>
    </row>
    <row r="19325">
      <c r="A19325" t="inlineStr">
        <is>
          <t>Euro Stoxx 50</t>
        </is>
      </c>
      <c r="B19325" t="inlineStr">
        <is>
          <t>RV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5.16</v>
      </c>
    </row>
    <row r="19326">
      <c r="A19326" t="inlineStr">
        <is>
          <t>Euro Stoxx 50</t>
        </is>
      </c>
      <c r="B19326" t="inlineStr">
        <is>
          <t>RV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5.24</v>
      </c>
    </row>
    <row r="19327">
      <c r="A19327" t="inlineStr">
        <is>
          <t>Euro Stoxx 50</t>
        </is>
      </c>
      <c r="B19327" t="inlineStr">
        <is>
          <t>RV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5.34</v>
      </c>
    </row>
    <row r="19328">
      <c r="A19328" t="inlineStr">
        <is>
          <t>Euro Stoxx 50</t>
        </is>
      </c>
      <c r="B19328" t="inlineStr">
        <is>
          <t>RV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5.34</v>
      </c>
    </row>
    <row r="19329">
      <c r="A19329" t="inlineStr">
        <is>
          <t>Euro Stoxx 50</t>
        </is>
      </c>
      <c r="B19329" t="inlineStr">
        <is>
          <t>RV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5.45</v>
      </c>
    </row>
    <row r="19330">
      <c r="A19330" t="inlineStr">
        <is>
          <t>Euro Stoxx 50</t>
        </is>
      </c>
      <c r="B19330" t="inlineStr">
        <is>
          <t>RV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4.99</v>
      </c>
    </row>
    <row r="19331">
      <c r="A19331" t="inlineStr">
        <is>
          <t>Euro Stoxx 50</t>
        </is>
      </c>
      <c r="B19331" t="inlineStr">
        <is>
          <t>RV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5.09</v>
      </c>
    </row>
    <row r="19332">
      <c r="A19332" t="inlineStr">
        <is>
          <t>Euro Stoxx 50</t>
        </is>
      </c>
      <c r="B19332" t="inlineStr">
        <is>
          <t>RV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4.98</v>
      </c>
    </row>
    <row r="19333">
      <c r="A19333" t="inlineStr">
        <is>
          <t>Euro Stoxx 50</t>
        </is>
      </c>
      <c r="B19333" t="inlineStr">
        <is>
          <t>RV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5.08</v>
      </c>
    </row>
    <row r="19334">
      <c r="A19334" t="inlineStr">
        <is>
          <t>Euro Stoxx 50</t>
        </is>
      </c>
      <c r="B19334" t="inlineStr">
        <is>
          <t>RV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4.96</v>
      </c>
    </row>
    <row r="19335">
      <c r="A19335" t="inlineStr">
        <is>
          <t>Euro Stoxx 50</t>
        </is>
      </c>
      <c r="B19335" t="inlineStr">
        <is>
          <t>RV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5.06</v>
      </c>
    </row>
    <row r="19336">
      <c r="A19336" t="inlineStr">
        <is>
          <t>Euro Stoxx 50</t>
        </is>
      </c>
      <c r="B19336" t="inlineStr">
        <is>
          <t>RV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4.98</v>
      </c>
    </row>
    <row r="19337">
      <c r="A19337" t="inlineStr">
        <is>
          <t>Euro Stoxx 50</t>
        </is>
      </c>
      <c r="B19337" t="inlineStr">
        <is>
          <t>RV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5.08</v>
      </c>
    </row>
    <row r="19338">
      <c r="A19338" t="inlineStr">
        <is>
          <t>Euro Stoxx 50</t>
        </is>
      </c>
      <c r="B19338" t="inlineStr">
        <is>
          <t>RV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4.65</v>
      </c>
    </row>
    <row r="19339">
      <c r="A19339" t="inlineStr">
        <is>
          <t>Euro Stoxx 50</t>
        </is>
      </c>
      <c r="B19339" t="inlineStr">
        <is>
          <t>RV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4.74</v>
      </c>
    </row>
    <row r="19340">
      <c r="A19340" t="inlineStr">
        <is>
          <t>Euro Stoxx 50</t>
        </is>
      </c>
      <c r="B19340" t="inlineStr">
        <is>
          <t>RV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4.8</v>
      </c>
    </row>
    <row r="19341">
      <c r="A19341" t="inlineStr">
        <is>
          <t>Euro Stoxx 50</t>
        </is>
      </c>
      <c r="B19341" t="inlineStr">
        <is>
          <t>RV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4.9</v>
      </c>
    </row>
    <row r="19342">
      <c r="A19342" t="inlineStr">
        <is>
          <t>Euro Stoxx 50</t>
        </is>
      </c>
      <c r="B19342" t="inlineStr">
        <is>
          <t>RV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4.99</v>
      </c>
    </row>
    <row r="19343">
      <c r="A19343" t="inlineStr">
        <is>
          <t>Euro Stoxx 50</t>
        </is>
      </c>
      <c r="B19343" t="inlineStr">
        <is>
          <t>RV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5.09</v>
      </c>
    </row>
    <row r="19344">
      <c r="A19344" t="inlineStr">
        <is>
          <t>Euro Stoxx 50</t>
        </is>
      </c>
      <c r="B19344" t="inlineStr">
        <is>
          <t>RV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5.21</v>
      </c>
    </row>
    <row r="19345">
      <c r="A19345" t="inlineStr">
        <is>
          <t>Euro Stoxx 50</t>
        </is>
      </c>
      <c r="B19345" t="inlineStr">
        <is>
          <t>RV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5.31</v>
      </c>
    </row>
    <row r="19346">
      <c r="A19346" t="inlineStr">
        <is>
          <t>Euro Stoxx 50</t>
        </is>
      </c>
      <c r="B19346" t="inlineStr">
        <is>
          <t>RV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5.01</v>
      </c>
    </row>
    <row r="19347">
      <c r="A19347" t="inlineStr">
        <is>
          <t>Euro Stoxx 50</t>
        </is>
      </c>
      <c r="B19347" t="inlineStr">
        <is>
          <t>RV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5.11</v>
      </c>
    </row>
    <row r="19348">
      <c r="A19348" t="inlineStr">
        <is>
          <t>Euro Stoxx 50</t>
        </is>
      </c>
      <c r="B19348" t="inlineStr">
        <is>
          <t>RV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5.15</v>
      </c>
    </row>
    <row r="19349">
      <c r="A19349" t="inlineStr">
        <is>
          <t>Euro Stoxx 50</t>
        </is>
      </c>
      <c r="B19349" t="inlineStr">
        <is>
          <t>RV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5.25</v>
      </c>
    </row>
    <row r="19350">
      <c r="A19350" t="inlineStr">
        <is>
          <t>Euro Stoxx 50</t>
        </is>
      </c>
      <c r="B19350" t="inlineStr">
        <is>
          <t>RV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5.22</v>
      </c>
    </row>
    <row r="19351">
      <c r="A19351" t="inlineStr">
        <is>
          <t>Euro Stoxx 50</t>
        </is>
      </c>
      <c r="B19351" t="inlineStr">
        <is>
          <t>RV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5.32</v>
      </c>
    </row>
    <row r="19352">
      <c r="A19352" t="inlineStr">
        <is>
          <t>Euro Stoxx 50</t>
        </is>
      </c>
      <c r="B19352" t="inlineStr">
        <is>
          <t>RV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5.23</v>
      </c>
    </row>
    <row r="19353">
      <c r="A19353" t="inlineStr">
        <is>
          <t>Euro Stoxx 50</t>
        </is>
      </c>
      <c r="B19353" t="inlineStr">
        <is>
          <t>RV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5.33</v>
      </c>
    </row>
    <row r="19354">
      <c r="A19354" t="inlineStr">
        <is>
          <t>Euro Stoxx 50</t>
        </is>
      </c>
      <c r="B19354" t="inlineStr">
        <is>
          <t>RV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4.82</v>
      </c>
    </row>
    <row r="19355">
      <c r="A19355" t="inlineStr">
        <is>
          <t>Euro Stoxx 50</t>
        </is>
      </c>
      <c r="B19355" t="inlineStr">
        <is>
          <t>RV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4.92</v>
      </c>
    </row>
    <row r="19356">
      <c r="A19356" t="inlineStr">
        <is>
          <t>Euro Stoxx 50</t>
        </is>
      </c>
      <c r="B19356" t="inlineStr">
        <is>
          <t>RV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4.81</v>
      </c>
    </row>
    <row r="19357">
      <c r="A19357" t="inlineStr">
        <is>
          <t>Euro Stoxx 50</t>
        </is>
      </c>
      <c r="B19357" t="inlineStr">
        <is>
          <t>RV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4.91</v>
      </c>
    </row>
    <row r="19358">
      <c r="A19358" t="inlineStr">
        <is>
          <t>Euro Stoxx 50</t>
        </is>
      </c>
      <c r="B19358" t="inlineStr">
        <is>
          <t>RV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4.85</v>
      </c>
    </row>
    <row r="19359">
      <c r="A19359" t="inlineStr">
        <is>
          <t>Euro Stoxx 50</t>
        </is>
      </c>
      <c r="B19359" t="inlineStr">
        <is>
          <t>RV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4.95</v>
      </c>
    </row>
    <row r="19360">
      <c r="A19360" t="inlineStr">
        <is>
          <t>Euro Stoxx 50</t>
        </is>
      </c>
      <c r="B19360" t="inlineStr">
        <is>
          <t>RV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4.97</v>
      </c>
    </row>
    <row r="19361">
      <c r="A19361" t="inlineStr">
        <is>
          <t>Euro Stoxx 50</t>
        </is>
      </c>
      <c r="B19361" t="inlineStr">
        <is>
          <t>RV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5.07</v>
      </c>
    </row>
    <row r="19362">
      <c r="A19362" t="inlineStr">
        <is>
          <t>Euro Stoxx 50</t>
        </is>
      </c>
      <c r="B19362" t="inlineStr">
        <is>
          <t>RV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4.74</v>
      </c>
    </row>
    <row r="19363">
      <c r="A19363" t="inlineStr">
        <is>
          <t>Euro Stoxx 50</t>
        </is>
      </c>
      <c r="B19363" t="inlineStr">
        <is>
          <t>RV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4.83</v>
      </c>
    </row>
    <row r="19364">
      <c r="A19364" t="inlineStr">
        <is>
          <t>Euro Stoxx 50</t>
        </is>
      </c>
      <c r="B19364" t="inlineStr">
        <is>
          <t>RV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4.96</v>
      </c>
    </row>
    <row r="19365">
      <c r="A19365" t="inlineStr">
        <is>
          <t>Euro Stoxx 50</t>
        </is>
      </c>
      <c r="B19365" t="inlineStr">
        <is>
          <t>RV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5.06</v>
      </c>
    </row>
    <row r="19366">
      <c r="A19366" t="inlineStr">
        <is>
          <t>Euro Stoxx 50</t>
        </is>
      </c>
      <c r="B19366" t="inlineStr">
        <is>
          <t>RV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5.17</v>
      </c>
    </row>
    <row r="19367">
      <c r="A19367" t="inlineStr">
        <is>
          <t>Euro Stoxx 50</t>
        </is>
      </c>
      <c r="B19367" t="inlineStr">
        <is>
          <t>RV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5.27</v>
      </c>
    </row>
    <row r="19368">
      <c r="A19368" t="inlineStr">
        <is>
          <t>Euro Stoxx 50</t>
        </is>
      </c>
      <c r="B19368" t="inlineStr">
        <is>
          <t>RV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5.34</v>
      </c>
    </row>
    <row r="19369">
      <c r="A19369" t="inlineStr">
        <is>
          <t>Euro Stoxx 50</t>
        </is>
      </c>
      <c r="B19369" t="inlineStr">
        <is>
          <t>RV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5.45</v>
      </c>
    </row>
    <row r="19370">
      <c r="A19370" t="inlineStr">
        <is>
          <t>Euro Stoxx 50</t>
        </is>
      </c>
      <c r="B19370" t="inlineStr">
        <is>
          <t>RV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5.04</v>
      </c>
    </row>
    <row r="19371">
      <c r="A19371" t="inlineStr">
        <is>
          <t>Euro Stoxx 50</t>
        </is>
      </c>
      <c r="B19371" t="inlineStr">
        <is>
          <t>RV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5.14</v>
      </c>
    </row>
    <row r="19372">
      <c r="A19372" t="inlineStr">
        <is>
          <t>Euro Stoxx 50</t>
        </is>
      </c>
      <c r="B19372" t="inlineStr">
        <is>
          <t>RV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5.08</v>
      </c>
    </row>
    <row r="19373">
      <c r="A19373" t="inlineStr">
        <is>
          <t>Euro Stoxx 50</t>
        </is>
      </c>
      <c r="B19373" t="inlineStr">
        <is>
          <t>RV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5.18</v>
      </c>
    </row>
    <row r="19374">
      <c r="A19374" t="inlineStr">
        <is>
          <t>Euro Stoxx 50</t>
        </is>
      </c>
      <c r="B19374" t="inlineStr">
        <is>
          <t>RV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5.07</v>
      </c>
    </row>
    <row r="19375">
      <c r="A19375" t="inlineStr">
        <is>
          <t>Euro Stoxx 50</t>
        </is>
      </c>
      <c r="B19375" t="inlineStr">
        <is>
          <t>RV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5.17</v>
      </c>
    </row>
    <row r="19376">
      <c r="A19376" t="inlineStr">
        <is>
          <t>Euro Stoxx 50</t>
        </is>
      </c>
      <c r="B19376" t="inlineStr">
        <is>
          <t>RV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5.06</v>
      </c>
    </row>
    <row r="19377">
      <c r="A19377" t="inlineStr">
        <is>
          <t>Euro Stoxx 50</t>
        </is>
      </c>
      <c r="B19377" t="inlineStr">
        <is>
          <t>RV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5.16</v>
      </c>
    </row>
    <row r="19378">
      <c r="A19378" t="inlineStr">
        <is>
          <t>Euro Stoxx 50</t>
        </is>
      </c>
      <c r="B19378" t="inlineStr">
        <is>
          <t>RV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4.67</v>
      </c>
    </row>
    <row r="19379">
      <c r="A19379" t="inlineStr">
        <is>
          <t>Euro Stoxx 50</t>
        </is>
      </c>
      <c r="B19379" t="inlineStr">
        <is>
          <t>RV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4.76</v>
      </c>
    </row>
    <row r="19380">
      <c r="A19380" t="inlineStr">
        <is>
          <t>Euro Stoxx 50</t>
        </is>
      </c>
      <c r="B19380" t="inlineStr">
        <is>
          <t>RV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4.75</v>
      </c>
    </row>
    <row r="19381">
      <c r="A19381" t="inlineStr">
        <is>
          <t>Euro Stoxx 50</t>
        </is>
      </c>
      <c r="B19381" t="inlineStr">
        <is>
          <t>RV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4.84</v>
      </c>
    </row>
    <row r="19382">
      <c r="A19382" t="inlineStr">
        <is>
          <t>Euro Stoxx 50</t>
        </is>
      </c>
      <c r="B19382" t="inlineStr">
        <is>
          <t>RV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4.9</v>
      </c>
    </row>
    <row r="19383">
      <c r="A19383" t="inlineStr">
        <is>
          <t>Euro Stoxx 50</t>
        </is>
      </c>
      <c r="B19383" t="inlineStr">
        <is>
          <t>RV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</v>
      </c>
    </row>
    <row r="19384">
      <c r="A19384" t="inlineStr">
        <is>
          <t>Euro Stoxx 50</t>
        </is>
      </c>
      <c r="B19384" t="inlineStr">
        <is>
          <t>RV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5.1</v>
      </c>
    </row>
    <row r="19385">
      <c r="A19385" t="inlineStr">
        <is>
          <t>Euro Stoxx 50</t>
        </is>
      </c>
      <c r="B19385" t="inlineStr">
        <is>
          <t>RV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5.2</v>
      </c>
    </row>
    <row r="19386">
      <c r="A19386" t="inlineStr">
        <is>
          <t>Euro Stoxx 50</t>
        </is>
      </c>
      <c r="B19386" t="inlineStr">
        <is>
          <t>RV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4.92</v>
      </c>
    </row>
    <row r="19387">
      <c r="A19387" t="inlineStr">
        <is>
          <t>Euro Stoxx 50</t>
        </is>
      </c>
      <c r="B19387" t="inlineStr">
        <is>
          <t>RV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5.02</v>
      </c>
    </row>
    <row r="19388">
      <c r="A19388" t="inlineStr">
        <is>
          <t>Euro Stoxx 50</t>
        </is>
      </c>
      <c r="B19388" t="inlineStr">
        <is>
          <t>RV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5.11</v>
      </c>
    </row>
    <row r="19389">
      <c r="A19389" t="inlineStr">
        <is>
          <t>Euro Stoxx 50</t>
        </is>
      </c>
      <c r="B19389" t="inlineStr">
        <is>
          <t>RV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5.21</v>
      </c>
    </row>
    <row r="19390">
      <c r="A19390" t="inlineStr">
        <is>
          <t>Euro Stoxx 50</t>
        </is>
      </c>
      <c r="B19390" t="inlineStr">
        <is>
          <t>RV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5.25</v>
      </c>
    </row>
    <row r="19391">
      <c r="A19391" t="inlineStr">
        <is>
          <t>Euro Stoxx 50</t>
        </is>
      </c>
      <c r="B19391" t="inlineStr">
        <is>
          <t>RV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5.36</v>
      </c>
    </row>
    <row r="19392">
      <c r="A19392" t="inlineStr">
        <is>
          <t>Euro Stoxx 50</t>
        </is>
      </c>
      <c r="B19392" t="inlineStr">
        <is>
          <t>RV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5.32</v>
      </c>
    </row>
    <row r="19393">
      <c r="A19393" t="inlineStr">
        <is>
          <t>Euro Stoxx 50</t>
        </is>
      </c>
      <c r="B19393" t="inlineStr">
        <is>
          <t>RV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5.43</v>
      </c>
    </row>
    <row r="19394">
      <c r="A19394" t="inlineStr">
        <is>
          <t>Euro Stoxx 50</t>
        </is>
      </c>
      <c r="B19394" t="inlineStr">
        <is>
          <t>RV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4.85</v>
      </c>
    </row>
    <row r="19395">
      <c r="A19395" t="inlineStr">
        <is>
          <t>Euro Stoxx 50</t>
        </is>
      </c>
      <c r="B19395" t="inlineStr">
        <is>
          <t>RV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4.95</v>
      </c>
    </row>
    <row r="19396">
      <c r="A19396" t="inlineStr">
        <is>
          <t>Euro Stoxx 50</t>
        </is>
      </c>
      <c r="B19396" t="inlineStr">
        <is>
          <t>RV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5.06</v>
      </c>
    </row>
    <row r="19397">
      <c r="A19397" t="inlineStr">
        <is>
          <t>Euro Stoxx 50</t>
        </is>
      </c>
      <c r="B19397" t="inlineStr">
        <is>
          <t>RV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5.16</v>
      </c>
    </row>
    <row r="19398">
      <c r="A19398" t="inlineStr">
        <is>
          <t>Euro Stoxx 50</t>
        </is>
      </c>
      <c r="B19398" t="inlineStr">
        <is>
          <t>RV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5.24</v>
      </c>
    </row>
    <row r="19399">
      <c r="A19399" t="inlineStr">
        <is>
          <t>Euro Stoxx 50</t>
        </is>
      </c>
      <c r="B19399" t="inlineStr">
        <is>
          <t>RV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5.34</v>
      </c>
    </row>
    <row r="19400">
      <c r="A19400" t="inlineStr">
        <is>
          <t>Euro Stoxx 50</t>
        </is>
      </c>
      <c r="B19400" t="inlineStr">
        <is>
          <t>RV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5.34</v>
      </c>
    </row>
    <row r="19401">
      <c r="A19401" t="inlineStr">
        <is>
          <t>Euro Stoxx 50</t>
        </is>
      </c>
      <c r="B19401" t="inlineStr">
        <is>
          <t>RV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5.45</v>
      </c>
    </row>
    <row r="19402">
      <c r="A19402" t="inlineStr">
        <is>
          <t>Euro Stoxx 50</t>
        </is>
      </c>
      <c r="B19402" t="inlineStr">
        <is>
          <t>RV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4.99</v>
      </c>
    </row>
    <row r="19403">
      <c r="A19403" t="inlineStr">
        <is>
          <t>Euro Stoxx 50</t>
        </is>
      </c>
      <c r="B19403" t="inlineStr">
        <is>
          <t>RV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5.09</v>
      </c>
    </row>
    <row r="19404">
      <c r="A19404" t="inlineStr">
        <is>
          <t>Euro Stoxx 50</t>
        </is>
      </c>
      <c r="B19404" t="inlineStr">
        <is>
          <t>RV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4.98</v>
      </c>
    </row>
    <row r="19405">
      <c r="A19405" t="inlineStr">
        <is>
          <t>Euro Stoxx 50</t>
        </is>
      </c>
      <c r="B19405" t="inlineStr">
        <is>
          <t>RV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5.08</v>
      </c>
    </row>
    <row r="19406">
      <c r="A19406" t="inlineStr">
        <is>
          <t>Euro Stoxx 50</t>
        </is>
      </c>
      <c r="B19406" t="inlineStr">
        <is>
          <t>RV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4.96</v>
      </c>
    </row>
    <row r="19407">
      <c r="A19407" t="inlineStr">
        <is>
          <t>Euro Stoxx 50</t>
        </is>
      </c>
      <c r="B19407" t="inlineStr">
        <is>
          <t>RV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5.06</v>
      </c>
    </row>
    <row r="19408">
      <c r="A19408" t="inlineStr">
        <is>
          <t>Euro Stoxx 50</t>
        </is>
      </c>
      <c r="B19408" t="inlineStr">
        <is>
          <t>RV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4.98</v>
      </c>
    </row>
    <row r="19409">
      <c r="A19409" t="inlineStr">
        <is>
          <t>Euro Stoxx 50</t>
        </is>
      </c>
      <c r="B19409" t="inlineStr">
        <is>
          <t>RV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5.08</v>
      </c>
    </row>
    <row r="19410">
      <c r="A19410" t="inlineStr">
        <is>
          <t>Euro Stoxx 50</t>
        </is>
      </c>
      <c r="B19410" t="inlineStr">
        <is>
          <t>RV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4.65</v>
      </c>
    </row>
    <row r="19411">
      <c r="A19411" t="inlineStr">
        <is>
          <t>Euro Stoxx 50</t>
        </is>
      </c>
      <c r="B19411" t="inlineStr">
        <is>
          <t>RV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4.74</v>
      </c>
    </row>
    <row r="19412">
      <c r="A19412" t="inlineStr">
        <is>
          <t>Euro Stoxx 50</t>
        </is>
      </c>
      <c r="B19412" t="inlineStr">
        <is>
          <t>RV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4.8</v>
      </c>
    </row>
    <row r="19413">
      <c r="A19413" t="inlineStr">
        <is>
          <t>Euro Stoxx 50</t>
        </is>
      </c>
      <c r="B19413" t="inlineStr">
        <is>
          <t>RV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4.9</v>
      </c>
    </row>
    <row r="19414">
      <c r="A19414" t="inlineStr">
        <is>
          <t>Euro Stoxx 50</t>
        </is>
      </c>
      <c r="B19414" t="inlineStr">
        <is>
          <t>RV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4.99</v>
      </c>
    </row>
    <row r="19415">
      <c r="A19415" t="inlineStr">
        <is>
          <t>Euro Stoxx 50</t>
        </is>
      </c>
      <c r="B19415" t="inlineStr">
        <is>
          <t>RV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5.09</v>
      </c>
    </row>
    <row r="19416">
      <c r="A19416" t="inlineStr">
        <is>
          <t>Euro Stoxx 50</t>
        </is>
      </c>
      <c r="B19416" t="inlineStr">
        <is>
          <t>RV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5.21</v>
      </c>
    </row>
    <row r="19417">
      <c r="A19417" t="inlineStr">
        <is>
          <t>Euro Stoxx 50</t>
        </is>
      </c>
      <c r="B19417" t="inlineStr">
        <is>
          <t>RV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5.31</v>
      </c>
    </row>
    <row r="19418">
      <c r="A19418" t="inlineStr">
        <is>
          <t>Euro Stoxx 50</t>
        </is>
      </c>
      <c r="B19418" t="inlineStr">
        <is>
          <t>RV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4.85</v>
      </c>
    </row>
    <row r="19419">
      <c r="A19419" t="inlineStr">
        <is>
          <t>Euro Stoxx 50</t>
        </is>
      </c>
      <c r="B19419" t="inlineStr">
        <is>
          <t>RV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4.95</v>
      </c>
    </row>
    <row r="19420">
      <c r="A19420" t="inlineStr">
        <is>
          <t>Euro Stoxx 50</t>
        </is>
      </c>
      <c r="B19420" t="inlineStr">
        <is>
          <t>RV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5.06</v>
      </c>
    </row>
    <row r="19421">
      <c r="A19421" t="inlineStr">
        <is>
          <t>Euro Stoxx 50</t>
        </is>
      </c>
      <c r="B19421" t="inlineStr">
        <is>
          <t>RV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5.16</v>
      </c>
    </row>
    <row r="19422">
      <c r="A19422" t="inlineStr">
        <is>
          <t>Euro Stoxx 50</t>
        </is>
      </c>
      <c r="B19422" t="inlineStr">
        <is>
          <t>RV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5.24</v>
      </c>
    </row>
    <row r="19423">
      <c r="A19423" t="inlineStr">
        <is>
          <t>Euro Stoxx 50</t>
        </is>
      </c>
      <c r="B19423" t="inlineStr">
        <is>
          <t>RV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5.34</v>
      </c>
    </row>
    <row r="19424">
      <c r="A19424" t="inlineStr">
        <is>
          <t>Euro Stoxx 50</t>
        </is>
      </c>
      <c r="B19424" t="inlineStr">
        <is>
          <t>RV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5.34</v>
      </c>
    </row>
    <row r="19425">
      <c r="A19425" t="inlineStr">
        <is>
          <t>Euro Stoxx 50</t>
        </is>
      </c>
      <c r="B19425" t="inlineStr">
        <is>
          <t>RV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5.45</v>
      </c>
    </row>
    <row r="19426">
      <c r="A19426" t="inlineStr">
        <is>
          <t>Euro Stoxx 50</t>
        </is>
      </c>
      <c r="B19426" t="inlineStr">
        <is>
          <t>RV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4.99</v>
      </c>
    </row>
    <row r="19427">
      <c r="A19427" t="inlineStr">
        <is>
          <t>Euro Stoxx 50</t>
        </is>
      </c>
      <c r="B19427" t="inlineStr">
        <is>
          <t>RV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5.09</v>
      </c>
    </row>
    <row r="19428">
      <c r="A19428" t="inlineStr">
        <is>
          <t>Euro Stoxx 50</t>
        </is>
      </c>
      <c r="B19428" t="inlineStr">
        <is>
          <t>RV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4.98</v>
      </c>
    </row>
    <row r="19429">
      <c r="A19429" t="inlineStr">
        <is>
          <t>Euro Stoxx 50</t>
        </is>
      </c>
      <c r="B19429" t="inlineStr">
        <is>
          <t>RV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5.08</v>
      </c>
    </row>
    <row r="19430">
      <c r="A19430" t="inlineStr">
        <is>
          <t>Euro Stoxx 50</t>
        </is>
      </c>
      <c r="B19430" t="inlineStr">
        <is>
          <t>RV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4.85</v>
      </c>
    </row>
    <row r="19431">
      <c r="A19431" t="inlineStr">
        <is>
          <t>Euro Stoxx 50</t>
        </is>
      </c>
      <c r="B19431" t="inlineStr">
        <is>
          <t>RV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4.95</v>
      </c>
    </row>
    <row r="19432">
      <c r="A19432" t="inlineStr">
        <is>
          <t>Euro Stoxx 50</t>
        </is>
      </c>
      <c r="B19432" t="inlineStr">
        <is>
          <t>RV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5.06</v>
      </c>
    </row>
    <row r="19433">
      <c r="A19433" t="inlineStr">
        <is>
          <t>Euro Stoxx 50</t>
        </is>
      </c>
      <c r="B19433" t="inlineStr">
        <is>
          <t>RV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5.16</v>
      </c>
    </row>
    <row r="19434">
      <c r="A19434" t="inlineStr">
        <is>
          <t>Euro Stoxx 50</t>
        </is>
      </c>
      <c r="B19434" t="inlineStr">
        <is>
          <t>RV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5.24</v>
      </c>
    </row>
    <row r="19435">
      <c r="A19435" t="inlineStr">
        <is>
          <t>Euro Stoxx 50</t>
        </is>
      </c>
      <c r="B19435" t="inlineStr">
        <is>
          <t>RV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5.34</v>
      </c>
    </row>
    <row r="19436">
      <c r="A19436" t="inlineStr">
        <is>
          <t>Euro Stoxx 50</t>
        </is>
      </c>
      <c r="B19436" t="inlineStr">
        <is>
          <t>RV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4.85</v>
      </c>
    </row>
    <row r="19437">
      <c r="A19437" t="inlineStr">
        <is>
          <t>Euro Stoxx 50</t>
        </is>
      </c>
      <c r="B19437" t="inlineStr">
        <is>
          <t>RV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4.95</v>
      </c>
    </row>
    <row r="19438">
      <c r="A19438" t="inlineStr">
        <is>
          <t>Euro Stoxx 50</t>
        </is>
      </c>
      <c r="B19438" t="inlineStr">
        <is>
          <t>RV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5.06</v>
      </c>
    </row>
    <row r="19439">
      <c r="A19439" t="inlineStr">
        <is>
          <t>Euro Stoxx 50</t>
        </is>
      </c>
      <c r="B19439" t="inlineStr">
        <is>
          <t>RV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5.16</v>
      </c>
    </row>
    <row r="19440">
      <c r="A19440" t="inlineStr">
        <is>
          <t>Euro Stoxx 50</t>
        </is>
      </c>
      <c r="B19440" t="inlineStr">
        <is>
          <t>RV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5.24</v>
      </c>
    </row>
    <row r="19441">
      <c r="A19441" t="inlineStr">
        <is>
          <t>Euro Stoxx 50</t>
        </is>
      </c>
      <c r="B19441" t="inlineStr">
        <is>
          <t>RV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5.34</v>
      </c>
    </row>
    <row r="19442">
      <c r="A19442" t="inlineStr">
        <is>
          <t>Euro Stoxx 50</t>
        </is>
      </c>
      <c r="B19442" t="inlineStr">
        <is>
          <t>RV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5.34</v>
      </c>
    </row>
    <row r="19443">
      <c r="A19443" t="inlineStr">
        <is>
          <t>Euro Stoxx 50</t>
        </is>
      </c>
      <c r="B19443" t="inlineStr">
        <is>
          <t>RV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5.45</v>
      </c>
    </row>
    <row r="19444">
      <c r="A19444" t="inlineStr">
        <is>
          <t>Euro Stoxx 50</t>
        </is>
      </c>
      <c r="B19444" t="inlineStr">
        <is>
          <t>RV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4.99</v>
      </c>
    </row>
    <row r="19445">
      <c r="A19445" t="inlineStr">
        <is>
          <t>Euro Stoxx 50</t>
        </is>
      </c>
      <c r="B19445" t="inlineStr">
        <is>
          <t>RV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5.09</v>
      </c>
    </row>
    <row r="19446">
      <c r="A19446" t="inlineStr">
        <is>
          <t>Euro Stoxx 50</t>
        </is>
      </c>
      <c r="B19446" t="inlineStr">
        <is>
          <t>RV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4.85</v>
      </c>
    </row>
    <row r="19447">
      <c r="A19447" t="inlineStr">
        <is>
          <t>Euro Stoxx 50</t>
        </is>
      </c>
      <c r="B19447" t="inlineStr">
        <is>
          <t>RV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4.95</v>
      </c>
    </row>
    <row r="19448">
      <c r="A19448" t="inlineStr">
        <is>
          <t>Euro Stoxx 50</t>
        </is>
      </c>
      <c r="B19448" t="inlineStr">
        <is>
          <t>RV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5.06</v>
      </c>
    </row>
    <row r="19449">
      <c r="A19449" t="inlineStr">
        <is>
          <t>Euro Stoxx 50</t>
        </is>
      </c>
      <c r="B19449" t="inlineStr">
        <is>
          <t>RV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5.16</v>
      </c>
    </row>
    <row r="19450">
      <c r="A19450" t="inlineStr">
        <is>
          <t>Euro Stoxx 50</t>
        </is>
      </c>
      <c r="B19450" t="inlineStr">
        <is>
          <t>RV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5.24</v>
      </c>
    </row>
    <row r="19451">
      <c r="A19451" t="inlineStr">
        <is>
          <t>Euro Stoxx 50</t>
        </is>
      </c>
      <c r="B19451" t="inlineStr">
        <is>
          <t>RV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5.34</v>
      </c>
    </row>
    <row r="19452">
      <c r="A19452" t="inlineStr">
        <is>
          <t>Euro Stoxx 50</t>
        </is>
      </c>
      <c r="B19452" t="inlineStr">
        <is>
          <t>RV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5.34</v>
      </c>
    </row>
    <row r="19453">
      <c r="A19453" t="inlineStr">
        <is>
          <t>Euro Stoxx 50</t>
        </is>
      </c>
      <c r="B19453" t="inlineStr">
        <is>
          <t>RV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5.45</v>
      </c>
    </row>
    <row r="19454">
      <c r="A19454" t="inlineStr">
        <is>
          <t>Euro Stoxx 50</t>
        </is>
      </c>
      <c r="B19454" t="inlineStr">
        <is>
          <t>RV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4.99</v>
      </c>
    </row>
    <row r="19455">
      <c r="A19455" t="inlineStr">
        <is>
          <t>Euro Stoxx 50</t>
        </is>
      </c>
      <c r="B19455" t="inlineStr">
        <is>
          <t>RV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5.09</v>
      </c>
    </row>
    <row r="19456">
      <c r="A19456" t="inlineStr">
        <is>
          <t>Euro Stoxx 50</t>
        </is>
      </c>
      <c r="B19456" t="inlineStr">
        <is>
          <t>RV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4.85</v>
      </c>
    </row>
    <row r="19457">
      <c r="A19457" t="inlineStr">
        <is>
          <t>Euro Stoxx 50</t>
        </is>
      </c>
      <c r="B19457" t="inlineStr">
        <is>
          <t>RV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4.95</v>
      </c>
    </row>
    <row r="19458">
      <c r="A19458" t="inlineStr">
        <is>
          <t>Euro Stoxx 50</t>
        </is>
      </c>
      <c r="B19458" t="inlineStr">
        <is>
          <t>RV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5.06</v>
      </c>
    </row>
    <row r="19459">
      <c r="A19459" t="inlineStr">
        <is>
          <t>Euro Stoxx 50</t>
        </is>
      </c>
      <c r="B19459" t="inlineStr">
        <is>
          <t>RV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5.16</v>
      </c>
    </row>
    <row r="19460">
      <c r="A19460" t="inlineStr">
        <is>
          <t>Euro Stoxx 50</t>
        </is>
      </c>
      <c r="B19460" t="inlineStr">
        <is>
          <t>RV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5.24</v>
      </c>
    </row>
    <row r="19461">
      <c r="A19461" t="inlineStr">
        <is>
          <t>Euro Stoxx 50</t>
        </is>
      </c>
      <c r="B19461" t="inlineStr">
        <is>
          <t>RV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5.34</v>
      </c>
    </row>
    <row r="19462">
      <c r="A19462" t="inlineStr">
        <is>
          <t>Euro Stoxx 50</t>
        </is>
      </c>
      <c r="B19462" t="inlineStr">
        <is>
          <t>RV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5.34</v>
      </c>
    </row>
    <row r="19463">
      <c r="A19463" t="inlineStr">
        <is>
          <t>Euro Stoxx 50</t>
        </is>
      </c>
      <c r="B19463" t="inlineStr">
        <is>
          <t>RV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5.45</v>
      </c>
    </row>
    <row r="19464">
      <c r="A19464" t="inlineStr">
        <is>
          <t>Euro Stoxx 50</t>
        </is>
      </c>
      <c r="B19464" t="inlineStr">
        <is>
          <t>RV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4.99</v>
      </c>
    </row>
    <row r="19465">
      <c r="A19465" t="inlineStr">
        <is>
          <t>Euro Stoxx 50</t>
        </is>
      </c>
      <c r="B19465" t="inlineStr">
        <is>
          <t>RV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5.09</v>
      </c>
    </row>
    <row r="19466">
      <c r="A19466" t="inlineStr">
        <is>
          <t>Euro Stoxx 50</t>
        </is>
      </c>
      <c r="B19466" t="inlineStr">
        <is>
          <t>RV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4.98</v>
      </c>
    </row>
    <row r="19467">
      <c r="A19467" t="inlineStr">
        <is>
          <t>Euro Stoxx 50</t>
        </is>
      </c>
      <c r="B19467" t="inlineStr">
        <is>
          <t>RV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5.08</v>
      </c>
    </row>
    <row r="19468">
      <c r="A19468" t="inlineStr">
        <is>
          <t>Euro Stoxx 50</t>
        </is>
      </c>
      <c r="B19468" t="inlineStr">
        <is>
          <t>RV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4.96</v>
      </c>
    </row>
    <row r="19469">
      <c r="A19469" t="inlineStr">
        <is>
          <t>Euro Stoxx 50</t>
        </is>
      </c>
      <c r="B19469" t="inlineStr">
        <is>
          <t>RV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5.06</v>
      </c>
    </row>
    <row r="19470">
      <c r="A19470" t="inlineStr">
        <is>
          <t>Euro Stoxx 50</t>
        </is>
      </c>
      <c r="B19470" t="inlineStr">
        <is>
          <t>RV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4.85</v>
      </c>
    </row>
    <row r="19471">
      <c r="A19471" t="inlineStr">
        <is>
          <t>Euro Stoxx 50</t>
        </is>
      </c>
      <c r="B19471" t="inlineStr">
        <is>
          <t>RV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4.95</v>
      </c>
    </row>
    <row r="19472">
      <c r="A19472" t="inlineStr">
        <is>
          <t>Euro Stoxx 50</t>
        </is>
      </c>
      <c r="B19472" t="inlineStr">
        <is>
          <t>RV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5.06</v>
      </c>
    </row>
    <row r="19473">
      <c r="A19473" t="inlineStr">
        <is>
          <t>Euro Stoxx 50</t>
        </is>
      </c>
      <c r="B19473" t="inlineStr">
        <is>
          <t>RV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5.16</v>
      </c>
    </row>
    <row r="19474">
      <c r="A19474" t="inlineStr">
        <is>
          <t>Euro Stoxx 50</t>
        </is>
      </c>
      <c r="B19474" t="inlineStr">
        <is>
          <t>RV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5.24</v>
      </c>
    </row>
    <row r="19475">
      <c r="A19475" t="inlineStr">
        <is>
          <t>Euro Stoxx 50</t>
        </is>
      </c>
      <c r="B19475" t="inlineStr">
        <is>
          <t>RV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5.34</v>
      </c>
    </row>
    <row r="19476">
      <c r="A19476" t="inlineStr">
        <is>
          <t>Euro Stoxx 50</t>
        </is>
      </c>
      <c r="B19476" t="inlineStr">
        <is>
          <t>RV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5.34</v>
      </c>
    </row>
    <row r="19477">
      <c r="A19477" t="inlineStr">
        <is>
          <t>Euro Stoxx 50</t>
        </is>
      </c>
      <c r="B19477" t="inlineStr">
        <is>
          <t>RV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5.45</v>
      </c>
    </row>
    <row r="19478">
      <c r="A19478" t="inlineStr">
        <is>
          <t>Euro Stoxx 50</t>
        </is>
      </c>
      <c r="B19478" t="inlineStr">
        <is>
          <t>RV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4.99</v>
      </c>
    </row>
    <row r="19479">
      <c r="A19479" t="inlineStr">
        <is>
          <t>Euro Stoxx 50</t>
        </is>
      </c>
      <c r="B19479" t="inlineStr">
        <is>
          <t>RV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5.09</v>
      </c>
    </row>
    <row r="19480">
      <c r="A19480" t="inlineStr">
        <is>
          <t>Euro Stoxx 50</t>
        </is>
      </c>
      <c r="B19480" t="inlineStr">
        <is>
          <t>RV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4.98</v>
      </c>
    </row>
    <row r="19481">
      <c r="A19481" t="inlineStr">
        <is>
          <t>Euro Stoxx 50</t>
        </is>
      </c>
      <c r="B19481" t="inlineStr">
        <is>
          <t>RV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5.08</v>
      </c>
    </row>
    <row r="19482">
      <c r="A19482" t="inlineStr">
        <is>
          <t>Euro Stoxx 50</t>
        </is>
      </c>
      <c r="B19482" t="inlineStr">
        <is>
          <t>RV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4.85</v>
      </c>
    </row>
    <row r="19483">
      <c r="A19483" t="inlineStr">
        <is>
          <t>Euro Stoxx 50</t>
        </is>
      </c>
      <c r="B19483" t="inlineStr">
        <is>
          <t>RV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4.95</v>
      </c>
    </row>
    <row r="19484">
      <c r="A19484" t="inlineStr">
        <is>
          <t>Euro Stoxx 50</t>
        </is>
      </c>
      <c r="B19484" t="inlineStr">
        <is>
          <t>RV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5.06</v>
      </c>
    </row>
    <row r="19485">
      <c r="A19485" t="inlineStr">
        <is>
          <t>Euro Stoxx 50</t>
        </is>
      </c>
      <c r="B19485" t="inlineStr">
        <is>
          <t>RV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5.16</v>
      </c>
    </row>
    <row r="19486">
      <c r="A19486" t="inlineStr">
        <is>
          <t>Euro Stoxx 50</t>
        </is>
      </c>
      <c r="B19486" t="inlineStr">
        <is>
          <t>RV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5.24</v>
      </c>
    </row>
    <row r="19487">
      <c r="A19487" t="inlineStr">
        <is>
          <t>Euro Stoxx 50</t>
        </is>
      </c>
      <c r="B19487" t="inlineStr">
        <is>
          <t>RV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5.34</v>
      </c>
    </row>
    <row r="19488">
      <c r="A19488" t="inlineStr">
        <is>
          <t>Euro Stoxx 50</t>
        </is>
      </c>
      <c r="B19488" t="inlineStr">
        <is>
          <t>RV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5.34</v>
      </c>
    </row>
    <row r="19489">
      <c r="A19489" t="inlineStr">
        <is>
          <t>Euro Stoxx 50</t>
        </is>
      </c>
      <c r="B19489" t="inlineStr">
        <is>
          <t>RV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5.45</v>
      </c>
    </row>
    <row r="19490">
      <c r="A19490" t="inlineStr">
        <is>
          <t>Euro Stoxx 50</t>
        </is>
      </c>
      <c r="B19490" t="inlineStr">
        <is>
          <t>RV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4.99</v>
      </c>
    </row>
    <row r="19491">
      <c r="A19491" t="inlineStr">
        <is>
          <t>Euro Stoxx 50</t>
        </is>
      </c>
      <c r="B19491" t="inlineStr">
        <is>
          <t>RV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5.09</v>
      </c>
    </row>
    <row r="19492">
      <c r="A19492" t="inlineStr">
        <is>
          <t>Euro Stoxx 50</t>
        </is>
      </c>
      <c r="B19492" t="inlineStr">
        <is>
          <t>RV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4.98</v>
      </c>
    </row>
    <row r="19493">
      <c r="A19493" t="inlineStr">
        <is>
          <t>Euro Stoxx 50</t>
        </is>
      </c>
      <c r="B19493" t="inlineStr">
        <is>
          <t>RV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5.08</v>
      </c>
    </row>
    <row r="19494">
      <c r="A19494" t="inlineStr">
        <is>
          <t>Euro Stoxx 50</t>
        </is>
      </c>
      <c r="B19494" t="inlineStr">
        <is>
          <t>RV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4.85</v>
      </c>
    </row>
    <row r="19495">
      <c r="A19495" t="inlineStr">
        <is>
          <t>Euro Stoxx 50</t>
        </is>
      </c>
      <c r="B19495" t="inlineStr">
        <is>
          <t>RV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4.95</v>
      </c>
    </row>
    <row r="19496">
      <c r="A19496" t="inlineStr">
        <is>
          <t>Euro Stoxx 50</t>
        </is>
      </c>
      <c r="B19496" t="inlineStr">
        <is>
          <t>RV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5.06</v>
      </c>
    </row>
    <row r="19497">
      <c r="A19497" t="inlineStr">
        <is>
          <t>Euro Stoxx 50</t>
        </is>
      </c>
      <c r="B19497" t="inlineStr">
        <is>
          <t>RV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5.16</v>
      </c>
    </row>
    <row r="19498">
      <c r="A19498" t="inlineStr">
        <is>
          <t>Euro Stoxx 50</t>
        </is>
      </c>
      <c r="B19498" t="inlineStr">
        <is>
          <t>RV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5.24</v>
      </c>
    </row>
    <row r="19499">
      <c r="A19499" t="inlineStr">
        <is>
          <t>Euro Stoxx 50</t>
        </is>
      </c>
      <c r="B19499" t="inlineStr">
        <is>
          <t>RV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5.34</v>
      </c>
    </row>
    <row r="19500">
      <c r="A19500" t="inlineStr">
        <is>
          <t>Euro Stoxx 50</t>
        </is>
      </c>
      <c r="B19500" t="inlineStr">
        <is>
          <t>RV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5.34</v>
      </c>
    </row>
    <row r="19501">
      <c r="A19501" t="inlineStr">
        <is>
          <t>Euro Stoxx 50</t>
        </is>
      </c>
      <c r="B19501" t="inlineStr">
        <is>
          <t>RV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5.45</v>
      </c>
    </row>
    <row r="19502">
      <c r="A19502" t="inlineStr">
        <is>
          <t>Euro Stoxx 50</t>
        </is>
      </c>
      <c r="B19502" t="inlineStr">
        <is>
          <t>RV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4.99</v>
      </c>
    </row>
    <row r="19503">
      <c r="A19503" t="inlineStr">
        <is>
          <t>Euro Stoxx 50</t>
        </is>
      </c>
      <c r="B19503" t="inlineStr">
        <is>
          <t>RV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5.09</v>
      </c>
    </row>
    <row r="19504">
      <c r="A19504" t="inlineStr">
        <is>
          <t>Euro Stoxx 50</t>
        </is>
      </c>
      <c r="B19504" t="inlineStr">
        <is>
          <t>RV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4.98</v>
      </c>
    </row>
    <row r="19505">
      <c r="A19505" t="inlineStr">
        <is>
          <t>Euro Stoxx 50</t>
        </is>
      </c>
      <c r="B19505" t="inlineStr">
        <is>
          <t>RV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5.08</v>
      </c>
    </row>
    <row r="19506">
      <c r="A19506" t="inlineStr">
        <is>
          <t>Euro Stoxx 50</t>
        </is>
      </c>
      <c r="B19506" t="inlineStr">
        <is>
          <t>RV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13.8</v>
      </c>
    </row>
    <row r="19507">
      <c r="A19507" t="inlineStr">
        <is>
          <t>Euro Stoxx 50</t>
        </is>
      </c>
      <c r="B19507" t="inlineStr">
        <is>
          <t>RV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14.35</v>
      </c>
    </row>
    <row r="19508">
      <c r="A19508" t="inlineStr">
        <is>
          <t>Euro Stoxx 50</t>
        </is>
      </c>
      <c r="B19508" t="inlineStr">
        <is>
          <t>RV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15.5</v>
      </c>
    </row>
    <row r="19509">
      <c r="A19509" t="inlineStr">
        <is>
          <t>Euro Stoxx 50</t>
        </is>
      </c>
      <c r="B19509" t="inlineStr">
        <is>
          <t>RV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16.12</v>
      </c>
    </row>
    <row r="19510">
      <c r="A19510" t="inlineStr">
        <is>
          <t>Euro Stoxx 50</t>
        </is>
      </c>
      <c r="B19510" t="inlineStr">
        <is>
          <t>RV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16.89</v>
      </c>
    </row>
    <row r="19511">
      <c r="A19511" t="inlineStr">
        <is>
          <t>Euro Stoxx 50</t>
        </is>
      </c>
      <c r="B19511" t="inlineStr">
        <is>
          <t>RV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17.57</v>
      </c>
    </row>
    <row r="19512">
      <c r="A19512" t="inlineStr">
        <is>
          <t>Euro Stoxx 50</t>
        </is>
      </c>
      <c r="B19512" t="inlineStr">
        <is>
          <t>RV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17.76</v>
      </c>
    </row>
    <row r="19513">
      <c r="A19513" t="inlineStr">
        <is>
          <t>Euro Stoxx 50</t>
        </is>
      </c>
      <c r="B19513" t="inlineStr">
        <is>
          <t>RV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18.47</v>
      </c>
    </row>
    <row r="19514">
      <c r="A19514" t="inlineStr">
        <is>
          <t>Euro Stoxx 50</t>
        </is>
      </c>
      <c r="B19514" t="inlineStr">
        <is>
          <t>RV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14.88</v>
      </c>
    </row>
    <row r="19515">
      <c r="A19515" t="inlineStr">
        <is>
          <t>Euro Stoxx 50</t>
        </is>
      </c>
      <c r="B19515" t="inlineStr">
        <is>
          <t>RV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15.48</v>
      </c>
    </row>
    <row r="19516">
      <c r="A19516" t="inlineStr">
        <is>
          <t>Euro Stoxx 50</t>
        </is>
      </c>
      <c r="B19516" t="inlineStr">
        <is>
          <t>RV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14.83</v>
      </c>
    </row>
    <row r="19517">
      <c r="A19517" t="inlineStr">
        <is>
          <t>Euro Stoxx 50</t>
        </is>
      </c>
      <c r="B19517" t="inlineStr">
        <is>
          <t>RV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15.42</v>
      </c>
    </row>
    <row r="19518">
      <c r="A19518" t="inlineStr">
        <is>
          <t>Euro Stoxx 50</t>
        </is>
      </c>
      <c r="B19518" t="inlineStr">
        <is>
          <t>RV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14.69</v>
      </c>
    </row>
    <row r="19519">
      <c r="A19519" t="inlineStr">
        <is>
          <t>Euro Stoxx 50</t>
        </is>
      </c>
      <c r="B19519" t="inlineStr">
        <is>
          <t>RV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15.28</v>
      </c>
    </row>
    <row r="19520">
      <c r="A19520" t="inlineStr">
        <is>
          <t>Euro Stoxx 50</t>
        </is>
      </c>
      <c r="B19520" t="inlineStr">
        <is>
          <t>RV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14.81</v>
      </c>
    </row>
    <row r="19521">
      <c r="A19521" t="inlineStr">
        <is>
          <t>Euro Stoxx 50</t>
        </is>
      </c>
      <c r="B19521" t="inlineStr">
        <is>
          <t>RV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15.4</v>
      </c>
    </row>
    <row r="19522">
      <c r="A19522" t="inlineStr">
        <is>
          <t>Euro Stoxx 50</t>
        </is>
      </c>
      <c r="B19522" t="inlineStr">
        <is>
          <t>RV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12.21</v>
      </c>
    </row>
    <row r="19523">
      <c r="A19523" t="inlineStr">
        <is>
          <t>Euro Stoxx 50</t>
        </is>
      </c>
      <c r="B19523" t="inlineStr">
        <is>
          <t>RV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12.7</v>
      </c>
    </row>
    <row r="19524">
      <c r="A19524" t="inlineStr">
        <is>
          <t>Euro Stoxx 50</t>
        </is>
      </c>
      <c r="B19524" t="inlineStr">
        <is>
          <t>RV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13.36</v>
      </c>
    </row>
    <row r="19525">
      <c r="A19525" t="inlineStr">
        <is>
          <t>Euro Stoxx 50</t>
        </is>
      </c>
      <c r="B19525" t="inlineStr">
        <is>
          <t>RV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13.89</v>
      </c>
    </row>
    <row r="19526">
      <c r="A19526" t="inlineStr">
        <is>
          <t>Euro Stoxx 50</t>
        </is>
      </c>
      <c r="B19526" t="inlineStr">
        <is>
          <t>RV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14.95</v>
      </c>
    </row>
    <row r="19527">
      <c r="A19527" t="inlineStr">
        <is>
          <t>Euro Stoxx 50</t>
        </is>
      </c>
      <c r="B19527" t="inlineStr">
        <is>
          <t>RV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15.55</v>
      </c>
    </row>
    <row r="19528">
      <c r="A19528" t="inlineStr">
        <is>
          <t>Euro Stoxx 50</t>
        </is>
      </c>
      <c r="B19528" t="inlineStr">
        <is>
          <t>RV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16.7</v>
      </c>
    </row>
    <row r="19529">
      <c r="A19529" t="inlineStr">
        <is>
          <t>Euro Stoxx 50</t>
        </is>
      </c>
      <c r="B19529" t="inlineStr">
        <is>
          <t>RV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17.37</v>
      </c>
    </row>
    <row r="19530">
      <c r="A19530" t="inlineStr">
        <is>
          <t>Euro Stoxx 50</t>
        </is>
      </c>
      <c r="B19530" t="inlineStr">
        <is>
          <t>RV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15.07</v>
      </c>
    </row>
    <row r="19531">
      <c r="A19531" t="inlineStr">
        <is>
          <t>Euro Stoxx 50</t>
        </is>
      </c>
      <c r="B19531" t="inlineStr">
        <is>
          <t>RV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15.67</v>
      </c>
    </row>
    <row r="19532">
      <c r="A19532" t="inlineStr">
        <is>
          <t>Euro Stoxx 50</t>
        </is>
      </c>
      <c r="B19532" t="inlineStr">
        <is>
          <t>RV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16.2</v>
      </c>
    </row>
    <row r="19533">
      <c r="A19533" t="inlineStr">
        <is>
          <t>Euro Stoxx 50</t>
        </is>
      </c>
      <c r="B19533" t="inlineStr">
        <is>
          <t>RV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16.85</v>
      </c>
    </row>
    <row r="19534">
      <c r="A19534" t="inlineStr">
        <is>
          <t>Euro Stoxx 50</t>
        </is>
      </c>
      <c r="B19534" t="inlineStr">
        <is>
          <t>RV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16.77</v>
      </c>
    </row>
    <row r="19535">
      <c r="A19535" t="inlineStr">
        <is>
          <t>Euro Stoxx 50</t>
        </is>
      </c>
      <c r="B19535" t="inlineStr">
        <is>
          <t>RV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17.44</v>
      </c>
    </row>
    <row r="19536">
      <c r="A19536" t="inlineStr">
        <is>
          <t>Euro Stoxx 50</t>
        </is>
      </c>
      <c r="B19536" t="inlineStr">
        <is>
          <t>RV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16.86</v>
      </c>
    </row>
    <row r="19537">
      <c r="A19537" t="inlineStr">
        <is>
          <t>Euro Stoxx 50</t>
        </is>
      </c>
      <c r="B19537" t="inlineStr">
        <is>
          <t>RV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17.53</v>
      </c>
    </row>
    <row r="19538">
      <c r="A19538" t="inlineStr">
        <is>
          <t>Euro Stoxx 50</t>
        </is>
      </c>
      <c r="B19538" t="inlineStr">
        <is>
          <t>RV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13.52</v>
      </c>
    </row>
    <row r="19539">
      <c r="A19539" t="inlineStr">
        <is>
          <t>Euro Stoxx 50</t>
        </is>
      </c>
      <c r="B19539" t="inlineStr">
        <is>
          <t>RV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14.06</v>
      </c>
    </row>
    <row r="19540">
      <c r="A19540" t="inlineStr">
        <is>
          <t>Euro Stoxx 50</t>
        </is>
      </c>
      <c r="B19540" t="inlineStr">
        <is>
          <t>RV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13.48</v>
      </c>
    </row>
    <row r="19541">
      <c r="A19541" t="inlineStr">
        <is>
          <t>Euro Stoxx 50</t>
        </is>
      </c>
      <c r="B19541" t="inlineStr">
        <is>
          <t>RV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14.02</v>
      </c>
    </row>
    <row r="19542">
      <c r="A19542" t="inlineStr">
        <is>
          <t>Euro Stoxx 50</t>
        </is>
      </c>
      <c r="B19542" t="inlineStr">
        <is>
          <t>RV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13.83</v>
      </c>
    </row>
    <row r="19543">
      <c r="A19543" t="inlineStr">
        <is>
          <t>Euro Stoxx 50</t>
        </is>
      </c>
      <c r="B19543" t="inlineStr">
        <is>
          <t>RV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14.38</v>
      </c>
    </row>
    <row r="19544">
      <c r="A19544" t="inlineStr">
        <is>
          <t>Euro Stoxx 50</t>
        </is>
      </c>
      <c r="B19544" t="inlineStr">
        <is>
          <t>RV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14.73</v>
      </c>
    </row>
    <row r="19545">
      <c r="A19545" t="inlineStr">
        <is>
          <t>Euro Stoxx 50</t>
        </is>
      </c>
      <c r="B19545" t="inlineStr">
        <is>
          <t>RV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15.32</v>
      </c>
    </row>
    <row r="19546">
      <c r="A19546" t="inlineStr">
        <is>
          <t>Euro Stoxx 50</t>
        </is>
      </c>
      <c r="B19546" t="inlineStr">
        <is>
          <t>RV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12.94</v>
      </c>
    </row>
    <row r="19547">
      <c r="A19547" t="inlineStr">
        <is>
          <t>Euro Stoxx 50</t>
        </is>
      </c>
      <c r="B19547" t="inlineStr">
        <is>
          <t>RV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13.46</v>
      </c>
    </row>
    <row r="19548">
      <c r="A19548" t="inlineStr">
        <is>
          <t>Euro Stoxx 50</t>
        </is>
      </c>
      <c r="B19548" t="inlineStr">
        <is>
          <t>RV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14.65</v>
      </c>
    </row>
    <row r="19549">
      <c r="A19549" t="inlineStr">
        <is>
          <t>Euro Stoxx 50</t>
        </is>
      </c>
      <c r="B19549" t="inlineStr">
        <is>
          <t>RV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15.24</v>
      </c>
    </row>
    <row r="19550">
      <c r="A19550" t="inlineStr">
        <is>
          <t>Euro Stoxx 50</t>
        </is>
      </c>
      <c r="B19550" t="inlineStr">
        <is>
          <t>RV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16.35</v>
      </c>
    </row>
    <row r="19551">
      <c r="A19551" t="inlineStr">
        <is>
          <t>Euro Stoxx 50</t>
        </is>
      </c>
      <c r="B19551" t="inlineStr">
        <is>
          <t>RV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17</v>
      </c>
    </row>
    <row r="19552">
      <c r="A19552" t="inlineStr">
        <is>
          <t>Euro Stoxx 50</t>
        </is>
      </c>
      <c r="B19552" t="inlineStr">
        <is>
          <t>RV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17.71</v>
      </c>
    </row>
    <row r="19553">
      <c r="A19553" t="inlineStr">
        <is>
          <t>Euro Stoxx 50</t>
        </is>
      </c>
      <c r="B19553" t="inlineStr">
        <is>
          <t>RV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18.42</v>
      </c>
    </row>
    <row r="19554">
      <c r="A19554" t="inlineStr">
        <is>
          <t>Euro Stoxx 50</t>
        </is>
      </c>
      <c r="B19554" t="inlineStr">
        <is>
          <t>RV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15.35</v>
      </c>
    </row>
    <row r="19555">
      <c r="A19555" t="inlineStr">
        <is>
          <t>Euro Stoxx 50</t>
        </is>
      </c>
      <c r="B19555" t="inlineStr">
        <is>
          <t>RV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15.96</v>
      </c>
    </row>
    <row r="19556">
      <c r="A19556" t="inlineStr">
        <is>
          <t>Euro Stoxx 50</t>
        </is>
      </c>
      <c r="B19556" t="inlineStr">
        <is>
          <t>RV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15.64</v>
      </c>
    </row>
    <row r="19557">
      <c r="A19557" t="inlineStr">
        <is>
          <t>Euro Stoxx 50</t>
        </is>
      </c>
      <c r="B19557" t="inlineStr">
        <is>
          <t>RV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16.27</v>
      </c>
    </row>
    <row r="19558">
      <c r="A19558" t="inlineStr">
        <is>
          <t>Euro Stoxx 50</t>
        </is>
      </c>
      <c r="B19558" t="inlineStr">
        <is>
          <t>RV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15.57</v>
      </c>
    </row>
    <row r="19559">
      <c r="A19559" t="inlineStr">
        <is>
          <t>Euro Stoxx 50</t>
        </is>
      </c>
      <c r="B19559" t="inlineStr">
        <is>
          <t>RV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16.19</v>
      </c>
    </row>
    <row r="19560">
      <c r="A19560" t="inlineStr">
        <is>
          <t>Euro Stoxx 50</t>
        </is>
      </c>
      <c r="B19560" t="inlineStr">
        <is>
          <t>RV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15.44</v>
      </c>
    </row>
    <row r="19561">
      <c r="A19561" t="inlineStr">
        <is>
          <t>Euro Stoxx 50</t>
        </is>
      </c>
      <c r="B19561" t="inlineStr">
        <is>
          <t>RV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16.06</v>
      </c>
    </row>
    <row r="19562">
      <c r="A19562" t="inlineStr">
        <is>
          <t>Euro Stoxx 50</t>
        </is>
      </c>
      <c r="B19562" t="inlineStr">
        <is>
          <t>RV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12.38</v>
      </c>
    </row>
    <row r="19563">
      <c r="A19563" t="inlineStr">
        <is>
          <t>Euro Stoxx 50</t>
        </is>
      </c>
      <c r="B19563" t="inlineStr">
        <is>
          <t>RV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12.88</v>
      </c>
    </row>
    <row r="19564">
      <c r="A19564" t="inlineStr">
        <is>
          <t>Euro Stoxx 50</t>
        </is>
      </c>
      <c r="B19564" t="inlineStr">
        <is>
          <t>RV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13.01</v>
      </c>
    </row>
    <row r="19565">
      <c r="A19565" t="inlineStr">
        <is>
          <t>Euro Stoxx 50</t>
        </is>
      </c>
      <c r="B19565" t="inlineStr">
        <is>
          <t>RV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13.53</v>
      </c>
    </row>
    <row r="19566">
      <c r="A19566" t="inlineStr">
        <is>
          <t>Euro Stoxx 50</t>
        </is>
      </c>
      <c r="B19566" t="inlineStr">
        <is>
          <t>RV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14.2</v>
      </c>
    </row>
    <row r="19567">
      <c r="A19567" t="inlineStr">
        <is>
          <t>Euro Stoxx 50</t>
        </is>
      </c>
      <c r="B19567" t="inlineStr">
        <is>
          <t>RV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14.77</v>
      </c>
    </row>
    <row r="19568">
      <c r="A19568" t="inlineStr">
        <is>
          <t>Euro Stoxx 50</t>
        </is>
      </c>
      <c r="B19568" t="inlineStr">
        <is>
          <t>RV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15.8</v>
      </c>
    </row>
    <row r="19569">
      <c r="A19569" t="inlineStr">
        <is>
          <t>Euro Stoxx 50</t>
        </is>
      </c>
      <c r="B19569" t="inlineStr">
        <is>
          <t>RV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16.43</v>
      </c>
    </row>
    <row r="19570">
      <c r="A19570" t="inlineStr">
        <is>
          <t>Euro Stoxx 50</t>
        </is>
      </c>
      <c r="B19570" t="inlineStr">
        <is>
          <t>RV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14.35</v>
      </c>
    </row>
    <row r="19571">
      <c r="A19571" t="inlineStr">
        <is>
          <t>Euro Stoxx 50</t>
        </is>
      </c>
      <c r="B19571" t="inlineStr">
        <is>
          <t>RV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14.92</v>
      </c>
    </row>
    <row r="19572">
      <c r="A19572" t="inlineStr">
        <is>
          <t>Euro Stoxx 50</t>
        </is>
      </c>
      <c r="B19572" t="inlineStr">
        <is>
          <t>RV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15.9</v>
      </c>
    </row>
    <row r="19573">
      <c r="A19573" t="inlineStr">
        <is>
          <t>Euro Stoxx 50</t>
        </is>
      </c>
      <c r="B19573" t="inlineStr">
        <is>
          <t>RV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16.54</v>
      </c>
    </row>
    <row r="19574">
      <c r="A19574" t="inlineStr">
        <is>
          <t>Euro Stoxx 50</t>
        </is>
      </c>
      <c r="B19574" t="inlineStr">
        <is>
          <t>RV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17</v>
      </c>
    </row>
    <row r="19575">
      <c r="A19575" t="inlineStr">
        <is>
          <t>Euro Stoxx 50</t>
        </is>
      </c>
      <c r="B19575" t="inlineStr">
        <is>
          <t>RV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17.68</v>
      </c>
    </row>
    <row r="19576">
      <c r="A19576" t="inlineStr">
        <is>
          <t>Euro Stoxx 50</t>
        </is>
      </c>
      <c r="B19576" t="inlineStr">
        <is>
          <t>RV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17.54</v>
      </c>
    </row>
    <row r="19577">
      <c r="A19577" t="inlineStr">
        <is>
          <t>Euro Stoxx 50</t>
        </is>
      </c>
      <c r="B19577" t="inlineStr">
        <is>
          <t>RV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18.24</v>
      </c>
    </row>
    <row r="19578">
      <c r="A19578" t="inlineStr">
        <is>
          <t>Euro Stoxx 50</t>
        </is>
      </c>
      <c r="B19578" t="inlineStr">
        <is>
          <t>RV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13.8</v>
      </c>
    </row>
    <row r="19579">
      <c r="A19579" t="inlineStr">
        <is>
          <t>Euro Stoxx 50</t>
        </is>
      </c>
      <c r="B19579" t="inlineStr">
        <is>
          <t>RV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14.35</v>
      </c>
    </row>
    <row r="19580">
      <c r="A19580" t="inlineStr">
        <is>
          <t>Euro Stoxx 50</t>
        </is>
      </c>
      <c r="B19580" t="inlineStr">
        <is>
          <t>RV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15.5</v>
      </c>
    </row>
    <row r="19581">
      <c r="A19581" t="inlineStr">
        <is>
          <t>Euro Stoxx 50</t>
        </is>
      </c>
      <c r="B19581" t="inlineStr">
        <is>
          <t>RV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16.12</v>
      </c>
    </row>
    <row r="19582">
      <c r="A19582" t="inlineStr">
        <is>
          <t>Euro Stoxx 50</t>
        </is>
      </c>
      <c r="B19582" t="inlineStr">
        <is>
          <t>RV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16.89</v>
      </c>
    </row>
    <row r="19583">
      <c r="A19583" t="inlineStr">
        <is>
          <t>Euro Stoxx 50</t>
        </is>
      </c>
      <c r="B19583" t="inlineStr">
        <is>
          <t>RV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17.57</v>
      </c>
    </row>
    <row r="19584">
      <c r="A19584" t="inlineStr">
        <is>
          <t>Euro Stoxx 50</t>
        </is>
      </c>
      <c r="B19584" t="inlineStr">
        <is>
          <t>RV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17.76</v>
      </c>
    </row>
    <row r="19585">
      <c r="A19585" t="inlineStr">
        <is>
          <t>Euro Stoxx 50</t>
        </is>
      </c>
      <c r="B19585" t="inlineStr">
        <is>
          <t>RV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18.47</v>
      </c>
    </row>
    <row r="19586">
      <c r="A19586" t="inlineStr">
        <is>
          <t>Euro Stoxx 50</t>
        </is>
      </c>
      <c r="B19586" t="inlineStr">
        <is>
          <t>RV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14.88</v>
      </c>
    </row>
    <row r="19587">
      <c r="A19587" t="inlineStr">
        <is>
          <t>Euro Stoxx 50</t>
        </is>
      </c>
      <c r="B19587" t="inlineStr">
        <is>
          <t>RV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15.48</v>
      </c>
    </row>
    <row r="19588">
      <c r="A19588" t="inlineStr">
        <is>
          <t>Euro Stoxx 50</t>
        </is>
      </c>
      <c r="B19588" t="inlineStr">
        <is>
          <t>RV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14.83</v>
      </c>
    </row>
    <row r="19589">
      <c r="A19589" t="inlineStr">
        <is>
          <t>Euro Stoxx 50</t>
        </is>
      </c>
      <c r="B19589" t="inlineStr">
        <is>
          <t>RV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15.42</v>
      </c>
    </row>
    <row r="19590">
      <c r="A19590" t="inlineStr">
        <is>
          <t>Euro Stoxx 50</t>
        </is>
      </c>
      <c r="B19590" t="inlineStr">
        <is>
          <t>RV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14.69</v>
      </c>
    </row>
    <row r="19591">
      <c r="A19591" t="inlineStr">
        <is>
          <t>Euro Stoxx 50</t>
        </is>
      </c>
      <c r="B19591" t="inlineStr">
        <is>
          <t>RV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15.28</v>
      </c>
    </row>
    <row r="19592">
      <c r="A19592" t="inlineStr">
        <is>
          <t>Euro Stoxx 50</t>
        </is>
      </c>
      <c r="B19592" t="inlineStr">
        <is>
          <t>RV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14.81</v>
      </c>
    </row>
    <row r="19593">
      <c r="A19593" t="inlineStr">
        <is>
          <t>Euro Stoxx 50</t>
        </is>
      </c>
      <c r="B19593" t="inlineStr">
        <is>
          <t>RV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15.4</v>
      </c>
    </row>
    <row r="19594">
      <c r="A19594" t="inlineStr">
        <is>
          <t>Euro Stoxx 50</t>
        </is>
      </c>
      <c r="B19594" t="inlineStr">
        <is>
          <t>RV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12.21</v>
      </c>
    </row>
    <row r="19595">
      <c r="A19595" t="inlineStr">
        <is>
          <t>Euro Stoxx 50</t>
        </is>
      </c>
      <c r="B19595" t="inlineStr">
        <is>
          <t>RV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12.7</v>
      </c>
    </row>
    <row r="19596">
      <c r="A19596" t="inlineStr">
        <is>
          <t>Euro Stoxx 50</t>
        </is>
      </c>
      <c r="B19596" t="inlineStr">
        <is>
          <t>RV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13.36</v>
      </c>
    </row>
    <row r="19597">
      <c r="A19597" t="inlineStr">
        <is>
          <t>Euro Stoxx 50</t>
        </is>
      </c>
      <c r="B19597" t="inlineStr">
        <is>
          <t>RV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13.89</v>
      </c>
    </row>
    <row r="19598">
      <c r="A19598" t="inlineStr">
        <is>
          <t>Euro Stoxx 50</t>
        </is>
      </c>
      <c r="B19598" t="inlineStr">
        <is>
          <t>RV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14.95</v>
      </c>
    </row>
    <row r="19599">
      <c r="A19599" t="inlineStr">
        <is>
          <t>Euro Stoxx 50</t>
        </is>
      </c>
      <c r="B19599" t="inlineStr">
        <is>
          <t>RV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15.55</v>
      </c>
    </row>
    <row r="19600">
      <c r="A19600" t="inlineStr">
        <is>
          <t>Euro Stoxx 50</t>
        </is>
      </c>
      <c r="B19600" t="inlineStr">
        <is>
          <t>RV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16.7</v>
      </c>
    </row>
    <row r="19601">
      <c r="A19601" t="inlineStr">
        <is>
          <t>Euro Stoxx 50</t>
        </is>
      </c>
      <c r="B19601" t="inlineStr">
        <is>
          <t>RV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17.37</v>
      </c>
    </row>
    <row r="19602">
      <c r="A19602" t="inlineStr">
        <is>
          <t>Euro Stoxx 50</t>
        </is>
      </c>
      <c r="B19602" t="inlineStr">
        <is>
          <t>RV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13.8</v>
      </c>
    </row>
    <row r="19603">
      <c r="A19603" t="inlineStr">
        <is>
          <t>Euro Stoxx 50</t>
        </is>
      </c>
      <c r="B19603" t="inlineStr">
        <is>
          <t>RV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14.35</v>
      </c>
    </row>
    <row r="19604">
      <c r="A19604" t="inlineStr">
        <is>
          <t>Euro Stoxx 50</t>
        </is>
      </c>
      <c r="B19604" t="inlineStr">
        <is>
          <t>RV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15.5</v>
      </c>
    </row>
    <row r="19605">
      <c r="A19605" t="inlineStr">
        <is>
          <t>Euro Stoxx 50</t>
        </is>
      </c>
      <c r="B19605" t="inlineStr">
        <is>
          <t>RV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16.12</v>
      </c>
    </row>
    <row r="19606">
      <c r="A19606" t="inlineStr">
        <is>
          <t>Euro Stoxx 50</t>
        </is>
      </c>
      <c r="B19606" t="inlineStr">
        <is>
          <t>RV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16.89</v>
      </c>
    </row>
    <row r="19607">
      <c r="A19607" t="inlineStr">
        <is>
          <t>Euro Stoxx 50</t>
        </is>
      </c>
      <c r="B19607" t="inlineStr">
        <is>
          <t>RV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17.57</v>
      </c>
    </row>
    <row r="19608">
      <c r="A19608" t="inlineStr">
        <is>
          <t>Euro Stoxx 50</t>
        </is>
      </c>
      <c r="B19608" t="inlineStr">
        <is>
          <t>RV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17.76</v>
      </c>
    </row>
    <row r="19609">
      <c r="A19609" t="inlineStr">
        <is>
          <t>Euro Stoxx 50</t>
        </is>
      </c>
      <c r="B19609" t="inlineStr">
        <is>
          <t>RV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18.47</v>
      </c>
    </row>
    <row r="19610">
      <c r="A19610" t="inlineStr">
        <is>
          <t>Euro Stoxx 50</t>
        </is>
      </c>
      <c r="B19610" t="inlineStr">
        <is>
          <t>RV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14.88</v>
      </c>
    </row>
    <row r="19611">
      <c r="A19611" t="inlineStr">
        <is>
          <t>Euro Stoxx 50</t>
        </is>
      </c>
      <c r="B19611" t="inlineStr">
        <is>
          <t>RV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15.48</v>
      </c>
    </row>
    <row r="19612">
      <c r="A19612" t="inlineStr">
        <is>
          <t>Euro Stoxx 50</t>
        </is>
      </c>
      <c r="B19612" t="inlineStr">
        <is>
          <t>RV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14.83</v>
      </c>
    </row>
    <row r="19613">
      <c r="A19613" t="inlineStr">
        <is>
          <t>Euro Stoxx 50</t>
        </is>
      </c>
      <c r="B19613" t="inlineStr">
        <is>
          <t>RV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15.42</v>
      </c>
    </row>
    <row r="19614">
      <c r="A19614" t="inlineStr">
        <is>
          <t>Euro Stoxx 50</t>
        </is>
      </c>
      <c r="B19614" t="inlineStr">
        <is>
          <t>RV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13.8</v>
      </c>
    </row>
    <row r="19615">
      <c r="A19615" t="inlineStr">
        <is>
          <t>Euro Stoxx 50</t>
        </is>
      </c>
      <c r="B19615" t="inlineStr">
        <is>
          <t>RV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14.35</v>
      </c>
    </row>
    <row r="19616">
      <c r="A19616" t="inlineStr">
        <is>
          <t>Euro Stoxx 50</t>
        </is>
      </c>
      <c r="B19616" t="inlineStr">
        <is>
          <t>RV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15.5</v>
      </c>
    </row>
    <row r="19617">
      <c r="A19617" t="inlineStr">
        <is>
          <t>Euro Stoxx 50</t>
        </is>
      </c>
      <c r="B19617" t="inlineStr">
        <is>
          <t>RV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16.12</v>
      </c>
    </row>
    <row r="19618">
      <c r="A19618" t="inlineStr">
        <is>
          <t>Euro Stoxx 50</t>
        </is>
      </c>
      <c r="B19618" t="inlineStr">
        <is>
          <t>RV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16.89</v>
      </c>
    </row>
    <row r="19619">
      <c r="A19619" t="inlineStr">
        <is>
          <t>Euro Stoxx 50</t>
        </is>
      </c>
      <c r="B19619" t="inlineStr">
        <is>
          <t>RV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17.57</v>
      </c>
    </row>
    <row r="19620">
      <c r="A19620" t="inlineStr">
        <is>
          <t>Euro Stoxx 50</t>
        </is>
      </c>
      <c r="B19620" t="inlineStr">
        <is>
          <t>RV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13.8</v>
      </c>
    </row>
    <row r="19621">
      <c r="A19621" t="inlineStr">
        <is>
          <t>Euro Stoxx 50</t>
        </is>
      </c>
      <c r="B19621" t="inlineStr">
        <is>
          <t>RV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14.35</v>
      </c>
    </row>
    <row r="19622">
      <c r="A19622" t="inlineStr">
        <is>
          <t>Euro Stoxx 50</t>
        </is>
      </c>
      <c r="B19622" t="inlineStr">
        <is>
          <t>RV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15.5</v>
      </c>
    </row>
    <row r="19623">
      <c r="A19623" t="inlineStr">
        <is>
          <t>Euro Stoxx 50</t>
        </is>
      </c>
      <c r="B19623" t="inlineStr">
        <is>
          <t>RV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16.12</v>
      </c>
    </row>
    <row r="19624">
      <c r="A19624" t="inlineStr">
        <is>
          <t>Euro Stoxx 50</t>
        </is>
      </c>
      <c r="B19624" t="inlineStr">
        <is>
          <t>RV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16.89</v>
      </c>
    </row>
    <row r="19625">
      <c r="A19625" t="inlineStr">
        <is>
          <t>Euro Stoxx 50</t>
        </is>
      </c>
      <c r="B19625" t="inlineStr">
        <is>
          <t>RV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17.57</v>
      </c>
    </row>
    <row r="19626">
      <c r="A19626" t="inlineStr">
        <is>
          <t>Euro Stoxx 50</t>
        </is>
      </c>
      <c r="B19626" t="inlineStr">
        <is>
          <t>RV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17.76</v>
      </c>
    </row>
    <row r="19627">
      <c r="A19627" t="inlineStr">
        <is>
          <t>Euro Stoxx 50</t>
        </is>
      </c>
      <c r="B19627" t="inlineStr">
        <is>
          <t>RV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18.47</v>
      </c>
    </row>
    <row r="19628">
      <c r="A19628" t="inlineStr">
        <is>
          <t>Euro Stoxx 50</t>
        </is>
      </c>
      <c r="B19628" t="inlineStr">
        <is>
          <t>RV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14.88</v>
      </c>
    </row>
    <row r="19629">
      <c r="A19629" t="inlineStr">
        <is>
          <t>Euro Stoxx 50</t>
        </is>
      </c>
      <c r="B19629" t="inlineStr">
        <is>
          <t>RV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15.48</v>
      </c>
    </row>
    <row r="19630">
      <c r="A19630" t="inlineStr">
        <is>
          <t>Euro Stoxx 50</t>
        </is>
      </c>
      <c r="B19630" t="inlineStr">
        <is>
          <t>RV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13.8</v>
      </c>
    </row>
    <row r="19631">
      <c r="A19631" t="inlineStr">
        <is>
          <t>Euro Stoxx 50</t>
        </is>
      </c>
      <c r="B19631" t="inlineStr">
        <is>
          <t>RV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14.35</v>
      </c>
    </row>
    <row r="19632">
      <c r="A19632" t="inlineStr">
        <is>
          <t>Euro Stoxx 50</t>
        </is>
      </c>
      <c r="B19632" t="inlineStr">
        <is>
          <t>RV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15.5</v>
      </c>
    </row>
    <row r="19633">
      <c r="A19633" t="inlineStr">
        <is>
          <t>Euro Stoxx 50</t>
        </is>
      </c>
      <c r="B19633" t="inlineStr">
        <is>
          <t>RV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16.12</v>
      </c>
    </row>
    <row r="19634">
      <c r="A19634" t="inlineStr">
        <is>
          <t>Euro Stoxx 50</t>
        </is>
      </c>
      <c r="B19634" t="inlineStr">
        <is>
          <t>RV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16.89</v>
      </c>
    </row>
    <row r="19635">
      <c r="A19635" t="inlineStr">
        <is>
          <t>Euro Stoxx 50</t>
        </is>
      </c>
      <c r="B19635" t="inlineStr">
        <is>
          <t>RV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17.57</v>
      </c>
    </row>
    <row r="19636">
      <c r="A19636" t="inlineStr">
        <is>
          <t>Euro Stoxx 50</t>
        </is>
      </c>
      <c r="B19636" t="inlineStr">
        <is>
          <t>RV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17.76</v>
      </c>
    </row>
    <row r="19637">
      <c r="A19637" t="inlineStr">
        <is>
          <t>Euro Stoxx 50</t>
        </is>
      </c>
      <c r="B19637" t="inlineStr">
        <is>
          <t>RV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18.47</v>
      </c>
    </row>
    <row r="19638">
      <c r="A19638" t="inlineStr">
        <is>
          <t>Euro Stoxx 50</t>
        </is>
      </c>
      <c r="B19638" t="inlineStr">
        <is>
          <t>RV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14.88</v>
      </c>
    </row>
    <row r="19639">
      <c r="A19639" t="inlineStr">
        <is>
          <t>Euro Stoxx 50</t>
        </is>
      </c>
      <c r="B19639" t="inlineStr">
        <is>
          <t>RV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15.48</v>
      </c>
    </row>
    <row r="19640">
      <c r="A19640" t="inlineStr">
        <is>
          <t>Euro Stoxx 50</t>
        </is>
      </c>
      <c r="B19640" t="inlineStr">
        <is>
          <t>RV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13.8</v>
      </c>
    </row>
    <row r="19641">
      <c r="A19641" t="inlineStr">
        <is>
          <t>Euro Stoxx 50</t>
        </is>
      </c>
      <c r="B19641" t="inlineStr">
        <is>
          <t>RV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14.35</v>
      </c>
    </row>
    <row r="19642">
      <c r="A19642" t="inlineStr">
        <is>
          <t>Euro Stoxx 50</t>
        </is>
      </c>
      <c r="B19642" t="inlineStr">
        <is>
          <t>RV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15.5</v>
      </c>
    </row>
    <row r="19643">
      <c r="A19643" t="inlineStr">
        <is>
          <t>Euro Stoxx 50</t>
        </is>
      </c>
      <c r="B19643" t="inlineStr">
        <is>
          <t>RV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16.12</v>
      </c>
    </row>
    <row r="19644">
      <c r="A19644" t="inlineStr">
        <is>
          <t>Euro Stoxx 50</t>
        </is>
      </c>
      <c r="B19644" t="inlineStr">
        <is>
          <t>RV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16.89</v>
      </c>
    </row>
    <row r="19645">
      <c r="A19645" t="inlineStr">
        <is>
          <t>Euro Stoxx 50</t>
        </is>
      </c>
      <c r="B19645" t="inlineStr">
        <is>
          <t>RV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17.57</v>
      </c>
    </row>
    <row r="19646">
      <c r="A19646" t="inlineStr">
        <is>
          <t>Euro Stoxx 50</t>
        </is>
      </c>
      <c r="B19646" t="inlineStr">
        <is>
          <t>RV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17.76</v>
      </c>
    </row>
    <row r="19647">
      <c r="A19647" t="inlineStr">
        <is>
          <t>Euro Stoxx 50</t>
        </is>
      </c>
      <c r="B19647" t="inlineStr">
        <is>
          <t>RV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18.47</v>
      </c>
    </row>
    <row r="19648">
      <c r="A19648" t="inlineStr">
        <is>
          <t>Euro Stoxx 50</t>
        </is>
      </c>
      <c r="B19648" t="inlineStr">
        <is>
          <t>RV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14.88</v>
      </c>
    </row>
    <row r="19649">
      <c r="A19649" t="inlineStr">
        <is>
          <t>Euro Stoxx 50</t>
        </is>
      </c>
      <c r="B19649" t="inlineStr">
        <is>
          <t>RV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15.48</v>
      </c>
    </row>
    <row r="19650">
      <c r="A19650" t="inlineStr">
        <is>
          <t>Euro Stoxx 50</t>
        </is>
      </c>
      <c r="B19650" t="inlineStr">
        <is>
          <t>RV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14.83</v>
      </c>
    </row>
    <row r="19651">
      <c r="A19651" t="inlineStr">
        <is>
          <t>Euro Stoxx 50</t>
        </is>
      </c>
      <c r="B19651" t="inlineStr">
        <is>
          <t>RV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15.42</v>
      </c>
    </row>
    <row r="19652">
      <c r="A19652" t="inlineStr">
        <is>
          <t>Euro Stoxx 50</t>
        </is>
      </c>
      <c r="B19652" t="inlineStr">
        <is>
          <t>RV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14.69</v>
      </c>
    </row>
    <row r="19653">
      <c r="A19653" t="inlineStr">
        <is>
          <t>Euro Stoxx 50</t>
        </is>
      </c>
      <c r="B19653" t="inlineStr">
        <is>
          <t>RV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15.28</v>
      </c>
    </row>
    <row r="19654">
      <c r="A19654" t="inlineStr">
        <is>
          <t>Euro Stoxx 50</t>
        </is>
      </c>
      <c r="B19654" t="inlineStr">
        <is>
          <t>RV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13.8</v>
      </c>
    </row>
    <row r="19655">
      <c r="A19655" t="inlineStr">
        <is>
          <t>Euro Stoxx 50</t>
        </is>
      </c>
      <c r="B19655" t="inlineStr">
        <is>
          <t>RV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14.35</v>
      </c>
    </row>
    <row r="19656">
      <c r="A19656" t="inlineStr">
        <is>
          <t>Euro Stoxx 50</t>
        </is>
      </c>
      <c r="B19656" t="inlineStr">
        <is>
          <t>RV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15.5</v>
      </c>
    </row>
    <row r="19657">
      <c r="A19657" t="inlineStr">
        <is>
          <t>Euro Stoxx 50</t>
        </is>
      </c>
      <c r="B19657" t="inlineStr">
        <is>
          <t>RV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16.12</v>
      </c>
    </row>
    <row r="19658">
      <c r="A19658" t="inlineStr">
        <is>
          <t>Euro Stoxx 50</t>
        </is>
      </c>
      <c r="B19658" t="inlineStr">
        <is>
          <t>RV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16.89</v>
      </c>
    </row>
    <row r="19659">
      <c r="A19659" t="inlineStr">
        <is>
          <t>Euro Stoxx 50</t>
        </is>
      </c>
      <c r="B19659" t="inlineStr">
        <is>
          <t>RV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17.57</v>
      </c>
    </row>
    <row r="19660">
      <c r="A19660" t="inlineStr">
        <is>
          <t>Euro Stoxx 50</t>
        </is>
      </c>
      <c r="B19660" t="inlineStr">
        <is>
          <t>RV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17.76</v>
      </c>
    </row>
    <row r="19661">
      <c r="A19661" t="inlineStr">
        <is>
          <t>Euro Stoxx 50</t>
        </is>
      </c>
      <c r="B19661" t="inlineStr">
        <is>
          <t>RV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18.47</v>
      </c>
    </row>
    <row r="19662">
      <c r="A19662" t="inlineStr">
        <is>
          <t>Euro Stoxx 50</t>
        </is>
      </c>
      <c r="B19662" t="inlineStr">
        <is>
          <t>RV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14.88</v>
      </c>
    </row>
    <row r="19663">
      <c r="A19663" t="inlineStr">
        <is>
          <t>Euro Stoxx 50</t>
        </is>
      </c>
      <c r="B19663" t="inlineStr">
        <is>
          <t>RV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15.48</v>
      </c>
    </row>
    <row r="19664">
      <c r="A19664" t="inlineStr">
        <is>
          <t>Euro Stoxx 50</t>
        </is>
      </c>
      <c r="B19664" t="inlineStr">
        <is>
          <t>RV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14.83</v>
      </c>
    </row>
    <row r="19665">
      <c r="A19665" t="inlineStr">
        <is>
          <t>Euro Stoxx 50</t>
        </is>
      </c>
      <c r="B19665" t="inlineStr">
        <is>
          <t>RV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15.42</v>
      </c>
    </row>
    <row r="19666">
      <c r="A19666" t="inlineStr">
        <is>
          <t>Euro Stoxx 50</t>
        </is>
      </c>
      <c r="B19666" t="inlineStr">
        <is>
          <t>RV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13.8</v>
      </c>
    </row>
    <row r="19667">
      <c r="A19667" t="inlineStr">
        <is>
          <t>Euro Stoxx 50</t>
        </is>
      </c>
      <c r="B19667" t="inlineStr">
        <is>
          <t>RV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14.35</v>
      </c>
    </row>
    <row r="19668">
      <c r="A19668" t="inlineStr">
        <is>
          <t>Euro Stoxx 50</t>
        </is>
      </c>
      <c r="B19668" t="inlineStr">
        <is>
          <t>RV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15.5</v>
      </c>
    </row>
    <row r="19669">
      <c r="A19669" t="inlineStr">
        <is>
          <t>Euro Stoxx 50</t>
        </is>
      </c>
      <c r="B19669" t="inlineStr">
        <is>
          <t>RV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16.12</v>
      </c>
    </row>
    <row r="19670">
      <c r="A19670" t="inlineStr">
        <is>
          <t>Euro Stoxx 50</t>
        </is>
      </c>
      <c r="B19670" t="inlineStr">
        <is>
          <t>RV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16.89</v>
      </c>
    </row>
    <row r="19671">
      <c r="A19671" t="inlineStr">
        <is>
          <t>Euro Stoxx 50</t>
        </is>
      </c>
      <c r="B19671" t="inlineStr">
        <is>
          <t>RV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17.57</v>
      </c>
    </row>
    <row r="19672">
      <c r="A19672" t="inlineStr">
        <is>
          <t>Euro Stoxx 50</t>
        </is>
      </c>
      <c r="B19672" t="inlineStr">
        <is>
          <t>RV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17.76</v>
      </c>
    </row>
    <row r="19673">
      <c r="A19673" t="inlineStr">
        <is>
          <t>Euro Stoxx 50</t>
        </is>
      </c>
      <c r="B19673" t="inlineStr">
        <is>
          <t>RV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18.47</v>
      </c>
    </row>
    <row r="19674">
      <c r="A19674" t="inlineStr">
        <is>
          <t>Euro Stoxx 50</t>
        </is>
      </c>
      <c r="B19674" t="inlineStr">
        <is>
          <t>RV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14.88</v>
      </c>
    </row>
    <row r="19675">
      <c r="A19675" t="inlineStr">
        <is>
          <t>Euro Stoxx 50</t>
        </is>
      </c>
      <c r="B19675" t="inlineStr">
        <is>
          <t>RV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15.48</v>
      </c>
    </row>
    <row r="19676">
      <c r="A19676" t="inlineStr">
        <is>
          <t>Euro Stoxx 50</t>
        </is>
      </c>
      <c r="B19676" t="inlineStr">
        <is>
          <t>RV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14.83</v>
      </c>
    </row>
    <row r="19677">
      <c r="A19677" t="inlineStr">
        <is>
          <t>Euro Stoxx 50</t>
        </is>
      </c>
      <c r="B19677" t="inlineStr">
        <is>
          <t>RV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15.42</v>
      </c>
    </row>
    <row r="19678">
      <c r="A19678" t="inlineStr">
        <is>
          <t>Euro Stoxx 50</t>
        </is>
      </c>
      <c r="B19678" t="inlineStr">
        <is>
          <t>RV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13.8</v>
      </c>
    </row>
    <row r="19679">
      <c r="A19679" t="inlineStr">
        <is>
          <t>Euro Stoxx 50</t>
        </is>
      </c>
      <c r="B19679" t="inlineStr">
        <is>
          <t>RV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14.35</v>
      </c>
    </row>
    <row r="19680">
      <c r="A19680" t="inlineStr">
        <is>
          <t>Euro Stoxx 50</t>
        </is>
      </c>
      <c r="B19680" t="inlineStr">
        <is>
          <t>RV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15.5</v>
      </c>
    </row>
    <row r="19681">
      <c r="A19681" t="inlineStr">
        <is>
          <t>Euro Stoxx 50</t>
        </is>
      </c>
      <c r="B19681" t="inlineStr">
        <is>
          <t>RV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16.12</v>
      </c>
    </row>
    <row r="19682">
      <c r="A19682" t="inlineStr">
        <is>
          <t>Euro Stoxx 50</t>
        </is>
      </c>
      <c r="B19682" t="inlineStr">
        <is>
          <t>RV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16.89</v>
      </c>
    </row>
    <row r="19683">
      <c r="A19683" t="inlineStr">
        <is>
          <t>Euro Stoxx 50</t>
        </is>
      </c>
      <c r="B19683" t="inlineStr">
        <is>
          <t>RV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17.57</v>
      </c>
    </row>
    <row r="19684">
      <c r="A19684" t="inlineStr">
        <is>
          <t>Euro Stoxx 50</t>
        </is>
      </c>
      <c r="B19684" t="inlineStr">
        <is>
          <t>RV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17.76</v>
      </c>
    </row>
    <row r="19685">
      <c r="A19685" t="inlineStr">
        <is>
          <t>Euro Stoxx 50</t>
        </is>
      </c>
      <c r="B19685" t="inlineStr">
        <is>
          <t>RV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18.47</v>
      </c>
    </row>
    <row r="19686">
      <c r="A19686" t="inlineStr">
        <is>
          <t>Euro Stoxx 50</t>
        </is>
      </c>
      <c r="B19686" t="inlineStr">
        <is>
          <t>RV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14.88</v>
      </c>
    </row>
    <row r="19687">
      <c r="A19687" t="inlineStr">
        <is>
          <t>Euro Stoxx 50</t>
        </is>
      </c>
      <c r="B19687" t="inlineStr">
        <is>
          <t>RV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15.48</v>
      </c>
    </row>
    <row r="19688">
      <c r="A19688" t="inlineStr">
        <is>
          <t>Euro Stoxx 50</t>
        </is>
      </c>
      <c r="B19688" t="inlineStr">
        <is>
          <t>RV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14.83</v>
      </c>
    </row>
    <row r="19689">
      <c r="A19689" t="inlineStr">
        <is>
          <t>Euro Stoxx 50</t>
        </is>
      </c>
      <c r="B19689" t="inlineStr">
        <is>
          <t>RV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15.42</v>
      </c>
    </row>
    <row r="19690">
      <c r="A19690" t="inlineStr">
        <is>
          <t>Euro Stoxx 50</t>
        </is>
      </c>
      <c r="B19690" t="inlineStr">
        <is>
          <t>RV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2.5</v>
      </c>
    </row>
    <row r="19691">
      <c r="A19691" t="inlineStr">
        <is>
          <t>Euro Stoxx 50</t>
        </is>
      </c>
      <c r="B19691" t="inlineStr">
        <is>
          <t>RV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2.38</v>
      </c>
    </row>
    <row r="19692">
      <c r="A19692" t="inlineStr">
        <is>
          <t>Euro Stoxx 50</t>
        </is>
      </c>
      <c r="B19692" t="inlineStr">
        <is>
          <t>RV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2.93</v>
      </c>
    </row>
    <row r="19693">
      <c r="A19693" t="inlineStr">
        <is>
          <t>Euro Stoxx 50</t>
        </is>
      </c>
      <c r="B19693" t="inlineStr">
        <is>
          <t>RV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2.78</v>
      </c>
    </row>
    <row r="19694">
      <c r="A19694" t="inlineStr">
        <is>
          <t>Euro Stoxx 50</t>
        </is>
      </c>
      <c r="B19694" t="inlineStr">
        <is>
          <t>RV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3.27</v>
      </c>
    </row>
    <row r="19695">
      <c r="A19695" t="inlineStr">
        <is>
          <t>Euro Stoxx 50</t>
        </is>
      </c>
      <c r="B19695" t="inlineStr">
        <is>
          <t>RV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3.11</v>
      </c>
    </row>
    <row r="19696">
      <c r="A19696" t="inlineStr">
        <is>
          <t>Euro Stoxx 50</t>
        </is>
      </c>
      <c r="B19696" t="inlineStr">
        <is>
          <t>RV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3.49</v>
      </c>
    </row>
    <row r="19697">
      <c r="A19697" t="inlineStr">
        <is>
          <t>Euro Stoxx 50</t>
        </is>
      </c>
      <c r="B19697" t="inlineStr">
        <is>
          <t>RV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3.32</v>
      </c>
    </row>
    <row r="19698">
      <c r="A19698" t="inlineStr">
        <is>
          <t>Euro Stoxx 50</t>
        </is>
      </c>
      <c r="B19698" t="inlineStr">
        <is>
          <t>RV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2.77</v>
      </c>
    </row>
    <row r="19699">
      <c r="A19699" t="inlineStr">
        <is>
          <t>Euro Stoxx 50</t>
        </is>
      </c>
      <c r="B19699" t="inlineStr">
        <is>
          <t>RV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2.63</v>
      </c>
    </row>
    <row r="19700">
      <c r="A19700" t="inlineStr">
        <is>
          <t>Euro Stoxx 50</t>
        </is>
      </c>
      <c r="B19700" t="inlineStr">
        <is>
          <t>RV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2.76</v>
      </c>
    </row>
    <row r="19701">
      <c r="A19701" t="inlineStr">
        <is>
          <t>Euro Stoxx 50</t>
        </is>
      </c>
      <c r="B19701" t="inlineStr">
        <is>
          <t>RV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2.62</v>
      </c>
    </row>
    <row r="19702">
      <c r="A19702" t="inlineStr">
        <is>
          <t>Euro Stoxx 50</t>
        </is>
      </c>
      <c r="B19702" t="inlineStr">
        <is>
          <t>RV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2.72</v>
      </c>
    </row>
    <row r="19703">
      <c r="A19703" t="inlineStr">
        <is>
          <t>Euro Stoxx 50</t>
        </is>
      </c>
      <c r="B19703" t="inlineStr">
        <is>
          <t>RV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2.58</v>
      </c>
    </row>
    <row r="19704">
      <c r="A19704" t="inlineStr">
        <is>
          <t>Euro Stoxx 50</t>
        </is>
      </c>
      <c r="B19704" t="inlineStr">
        <is>
          <t>RV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2.75</v>
      </c>
    </row>
    <row r="19705">
      <c r="A19705" t="inlineStr">
        <is>
          <t>Euro Stoxx 50</t>
        </is>
      </c>
      <c r="B19705" t="inlineStr">
        <is>
          <t>RV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2.61</v>
      </c>
    </row>
    <row r="19706">
      <c r="A19706" t="inlineStr">
        <is>
          <t>Euro Stoxx 50</t>
        </is>
      </c>
      <c r="B19706" t="inlineStr">
        <is>
          <t>RV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2.1</v>
      </c>
    </row>
    <row r="19707">
      <c r="A19707" t="inlineStr">
        <is>
          <t>Euro Stoxx 50</t>
        </is>
      </c>
      <c r="B19707" t="inlineStr">
        <is>
          <t>RV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1.99</v>
      </c>
    </row>
    <row r="19708">
      <c r="A19708" t="inlineStr">
        <is>
          <t>Euro Stoxx 50</t>
        </is>
      </c>
      <c r="B19708" t="inlineStr">
        <is>
          <t>RV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2.39</v>
      </c>
    </row>
    <row r="19709">
      <c r="A19709" t="inlineStr">
        <is>
          <t>Euro Stoxx 50</t>
        </is>
      </c>
      <c r="B19709" t="inlineStr">
        <is>
          <t>RV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2.27</v>
      </c>
    </row>
    <row r="19710">
      <c r="A19710" t="inlineStr">
        <is>
          <t>Euro Stoxx 50</t>
        </is>
      </c>
      <c r="B19710" t="inlineStr">
        <is>
          <t>RV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2.79</v>
      </c>
    </row>
    <row r="19711">
      <c r="A19711" t="inlineStr">
        <is>
          <t>Euro Stoxx 50</t>
        </is>
      </c>
      <c r="B19711" t="inlineStr">
        <is>
          <t>RV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2.65</v>
      </c>
    </row>
    <row r="19712">
      <c r="A19712" t="inlineStr">
        <is>
          <t>Euro Stoxx 50</t>
        </is>
      </c>
      <c r="B19712" t="inlineStr">
        <is>
          <t>RV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3.22</v>
      </c>
    </row>
    <row r="19713">
      <c r="A19713" t="inlineStr">
        <is>
          <t>Euro Stoxx 50</t>
        </is>
      </c>
      <c r="B19713" t="inlineStr">
        <is>
          <t>RV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3.06</v>
      </c>
    </row>
    <row r="19714">
      <c r="A19714" t="inlineStr">
        <is>
          <t>Euro Stoxx 50</t>
        </is>
      </c>
      <c r="B19714" t="inlineStr">
        <is>
          <t>RV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2.82</v>
      </c>
    </row>
    <row r="19715">
      <c r="A19715" t="inlineStr">
        <is>
          <t>Euro Stoxx 50</t>
        </is>
      </c>
      <c r="B19715" t="inlineStr">
        <is>
          <t>RV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2.68</v>
      </c>
    </row>
    <row r="19716">
      <c r="A19716" t="inlineStr">
        <is>
          <t>Euro Stoxx 50</t>
        </is>
      </c>
      <c r="B19716" t="inlineStr">
        <is>
          <t>RV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3.1</v>
      </c>
    </row>
    <row r="19717">
      <c r="A19717" t="inlineStr">
        <is>
          <t>Euro Stoxx 50</t>
        </is>
      </c>
      <c r="B19717" t="inlineStr">
        <is>
          <t>RV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2.94</v>
      </c>
    </row>
    <row r="19718">
      <c r="A19718" t="inlineStr">
        <is>
          <t>Euro Stoxx 50</t>
        </is>
      </c>
      <c r="B19718" t="inlineStr">
        <is>
          <t>RV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3.24</v>
      </c>
    </row>
    <row r="19719">
      <c r="A19719" t="inlineStr">
        <is>
          <t>Euro Stoxx 50</t>
        </is>
      </c>
      <c r="B19719" t="inlineStr">
        <is>
          <t>RV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3.08</v>
      </c>
    </row>
    <row r="19720">
      <c r="A19720" t="inlineStr">
        <is>
          <t>Euro Stoxx 50</t>
        </is>
      </c>
      <c r="B19720" t="inlineStr">
        <is>
          <t>RV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3.26</v>
      </c>
    </row>
    <row r="19721">
      <c r="A19721" t="inlineStr">
        <is>
          <t>Euro Stoxx 50</t>
        </is>
      </c>
      <c r="B19721" t="inlineStr">
        <is>
          <t>RV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3.1</v>
      </c>
    </row>
    <row r="19722">
      <c r="A19722" t="inlineStr">
        <is>
          <t>Euro Stoxx 50</t>
        </is>
      </c>
      <c r="B19722" t="inlineStr">
        <is>
          <t>RV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2.43</v>
      </c>
    </row>
    <row r="19723">
      <c r="A19723" t="inlineStr">
        <is>
          <t>Euro Stoxx 50</t>
        </is>
      </c>
      <c r="B19723" t="inlineStr">
        <is>
          <t>RV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2.31</v>
      </c>
    </row>
    <row r="19724">
      <c r="A19724" t="inlineStr">
        <is>
          <t>Euro Stoxx 50</t>
        </is>
      </c>
      <c r="B19724" t="inlineStr">
        <is>
          <t>RV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2.42</v>
      </c>
    </row>
    <row r="19725">
      <c r="A19725" t="inlineStr">
        <is>
          <t>Euro Stoxx 50</t>
        </is>
      </c>
      <c r="B19725" t="inlineStr">
        <is>
          <t>RV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2.3</v>
      </c>
    </row>
    <row r="19726">
      <c r="A19726" t="inlineStr">
        <is>
          <t>Euro Stoxx 50</t>
        </is>
      </c>
      <c r="B19726" t="inlineStr">
        <is>
          <t>RV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2.51</v>
      </c>
    </row>
    <row r="19727">
      <c r="A19727" t="inlineStr">
        <is>
          <t>Euro Stoxx 50</t>
        </is>
      </c>
      <c r="B19727" t="inlineStr">
        <is>
          <t>RV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2.38</v>
      </c>
    </row>
    <row r="19728">
      <c r="A19728" t="inlineStr">
        <is>
          <t>Euro Stoxx 50</t>
        </is>
      </c>
      <c r="B19728" t="inlineStr">
        <is>
          <t>RV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2.73</v>
      </c>
    </row>
    <row r="19729">
      <c r="A19729" t="inlineStr">
        <is>
          <t>Euro Stoxx 50</t>
        </is>
      </c>
      <c r="B19729" t="inlineStr">
        <is>
          <t>RV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2.59</v>
      </c>
    </row>
    <row r="19730">
      <c r="A19730" t="inlineStr">
        <is>
          <t>Euro Stoxx 50</t>
        </is>
      </c>
      <c r="B19730" t="inlineStr">
        <is>
          <t>RV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2.29</v>
      </c>
    </row>
    <row r="19731">
      <c r="A19731" t="inlineStr">
        <is>
          <t>Euro Stoxx 50</t>
        </is>
      </c>
      <c r="B19731" t="inlineStr">
        <is>
          <t>RV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2.18</v>
      </c>
    </row>
    <row r="19732">
      <c r="A19732" t="inlineStr">
        <is>
          <t>Euro Stoxx 50</t>
        </is>
      </c>
      <c r="B19732" t="inlineStr">
        <is>
          <t>RV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2.71</v>
      </c>
    </row>
    <row r="19733">
      <c r="A19733" t="inlineStr">
        <is>
          <t>Euro Stoxx 50</t>
        </is>
      </c>
      <c r="B19733" t="inlineStr">
        <is>
          <t>RV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2.57</v>
      </c>
    </row>
    <row r="19734">
      <c r="A19734" t="inlineStr">
        <is>
          <t>Euro Stoxx 50</t>
        </is>
      </c>
      <c r="B19734" t="inlineStr">
        <is>
          <t>RV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3.14</v>
      </c>
    </row>
    <row r="19735">
      <c r="A19735" t="inlineStr">
        <is>
          <t>Euro Stoxx 50</t>
        </is>
      </c>
      <c r="B19735" t="inlineStr">
        <is>
          <t>RV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2.98</v>
      </c>
    </row>
    <row r="19736">
      <c r="A19736" t="inlineStr">
        <is>
          <t>Euro Stoxx 50</t>
        </is>
      </c>
      <c r="B19736" t="inlineStr">
        <is>
          <t>RV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3.48</v>
      </c>
    </row>
    <row r="19737">
      <c r="A19737" t="inlineStr">
        <is>
          <t>Euro Stoxx 50</t>
        </is>
      </c>
      <c r="B19737" t="inlineStr">
        <is>
          <t>RV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3.31</v>
      </c>
    </row>
    <row r="19738">
      <c r="A19738" t="inlineStr">
        <is>
          <t>Euro Stoxx 50</t>
        </is>
      </c>
      <c r="B19738" t="inlineStr">
        <is>
          <t>RV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2.89</v>
      </c>
    </row>
    <row r="19739">
      <c r="A19739" t="inlineStr">
        <is>
          <t>Euro Stoxx 50</t>
        </is>
      </c>
      <c r="B19739" t="inlineStr">
        <is>
          <t>RV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2.75</v>
      </c>
    </row>
    <row r="19740">
      <c r="A19740" t="inlineStr">
        <is>
          <t>Euro Stoxx 50</t>
        </is>
      </c>
      <c r="B19740" t="inlineStr">
        <is>
          <t>RV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2.96</v>
      </c>
    </row>
    <row r="19741">
      <c r="A19741" t="inlineStr">
        <is>
          <t>Euro Stoxx 50</t>
        </is>
      </c>
      <c r="B19741" t="inlineStr">
        <is>
          <t>RV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2.81</v>
      </c>
    </row>
    <row r="19742">
      <c r="A19742" t="inlineStr">
        <is>
          <t>Euro Stoxx 50</t>
        </is>
      </c>
      <c r="B19742" t="inlineStr">
        <is>
          <t>RV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2.94</v>
      </c>
    </row>
    <row r="19743">
      <c r="A19743" t="inlineStr">
        <is>
          <t>Euro Stoxx 50</t>
        </is>
      </c>
      <c r="B19743" t="inlineStr">
        <is>
          <t>RV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2.79</v>
      </c>
    </row>
    <row r="19744">
      <c r="A19744" t="inlineStr">
        <is>
          <t>Euro Stoxx 50</t>
        </is>
      </c>
      <c r="B19744" t="inlineStr">
        <is>
          <t>RV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2.91</v>
      </c>
    </row>
    <row r="19745">
      <c r="A19745" t="inlineStr">
        <is>
          <t>Euro Stoxx 50</t>
        </is>
      </c>
      <c r="B19745" t="inlineStr">
        <is>
          <t>RV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2.76</v>
      </c>
    </row>
    <row r="19746">
      <c r="A19746" t="inlineStr">
        <is>
          <t>Euro Stoxx 50</t>
        </is>
      </c>
      <c r="B19746" t="inlineStr">
        <is>
          <t>RV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2.14</v>
      </c>
    </row>
    <row r="19747">
      <c r="A19747" t="inlineStr">
        <is>
          <t>Euro Stoxx 50</t>
        </is>
      </c>
      <c r="B19747" t="inlineStr">
        <is>
          <t>RV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2.03</v>
      </c>
    </row>
    <row r="19748">
      <c r="A19748" t="inlineStr">
        <is>
          <t>Euro Stoxx 50</t>
        </is>
      </c>
      <c r="B19748" t="inlineStr">
        <is>
          <t>RV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2.3</v>
      </c>
    </row>
    <row r="19749">
      <c r="A19749" t="inlineStr">
        <is>
          <t>Euro Stoxx 50</t>
        </is>
      </c>
      <c r="B19749" t="inlineStr">
        <is>
          <t>RV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2.18</v>
      </c>
    </row>
    <row r="19750">
      <c r="A19750" t="inlineStr">
        <is>
          <t>Euro Stoxx 50</t>
        </is>
      </c>
      <c r="B19750" t="inlineStr">
        <is>
          <t>RV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2.6</v>
      </c>
    </row>
    <row r="19751">
      <c r="A19751" t="inlineStr">
        <is>
          <t>Euro Stoxx 50</t>
        </is>
      </c>
      <c r="B19751" t="inlineStr">
        <is>
          <t>RV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2.47</v>
      </c>
    </row>
    <row r="19752">
      <c r="A19752" t="inlineStr">
        <is>
          <t>Euro Stoxx 50</t>
        </is>
      </c>
      <c r="B19752" t="inlineStr">
        <is>
          <t>RV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</v>
      </c>
    </row>
    <row r="19753">
      <c r="A19753" t="inlineStr">
        <is>
          <t>Euro Stoxx 50</t>
        </is>
      </c>
      <c r="B19753" t="inlineStr">
        <is>
          <t>RV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2.85</v>
      </c>
    </row>
    <row r="19754">
      <c r="A19754" t="inlineStr">
        <is>
          <t>Euro Stoxx 50</t>
        </is>
      </c>
      <c r="B19754" t="inlineStr">
        <is>
          <t>RV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2.64</v>
      </c>
    </row>
    <row r="19755">
      <c r="A19755" t="inlineStr">
        <is>
          <t>Euro Stoxx 50</t>
        </is>
      </c>
      <c r="B19755" t="inlineStr">
        <is>
          <t>RV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2.51</v>
      </c>
    </row>
    <row r="19756">
      <c r="A19756" t="inlineStr">
        <is>
          <t>Euro Stoxx 50</t>
        </is>
      </c>
      <c r="B19756" t="inlineStr">
        <is>
          <t>RV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3.03</v>
      </c>
    </row>
    <row r="19757">
      <c r="A19757" t="inlineStr">
        <is>
          <t>Euro Stoxx 50</t>
        </is>
      </c>
      <c r="B19757" t="inlineStr">
        <is>
          <t>RV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2.88</v>
      </c>
    </row>
    <row r="19758">
      <c r="A19758" t="inlineStr">
        <is>
          <t>Euro Stoxx 50</t>
        </is>
      </c>
      <c r="B19758" t="inlineStr">
        <is>
          <t>RV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3.3</v>
      </c>
    </row>
    <row r="19759">
      <c r="A19759" t="inlineStr">
        <is>
          <t>Euro Stoxx 50</t>
        </is>
      </c>
      <c r="B19759" t="inlineStr">
        <is>
          <t>RV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3.13</v>
      </c>
    </row>
    <row r="19760">
      <c r="A19760" t="inlineStr">
        <is>
          <t>Euro Stoxx 50</t>
        </is>
      </c>
      <c r="B19760" t="inlineStr">
        <is>
          <t>RV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3.43</v>
      </c>
    </row>
    <row r="19761">
      <c r="A19761" t="inlineStr">
        <is>
          <t>Euro Stoxx 50</t>
        </is>
      </c>
      <c r="B19761" t="inlineStr">
        <is>
          <t>RV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3.26</v>
      </c>
    </row>
    <row r="19762">
      <c r="A19762" t="inlineStr">
        <is>
          <t>Euro Stoxx 50</t>
        </is>
      </c>
      <c r="B19762" t="inlineStr">
        <is>
          <t>RV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2.5</v>
      </c>
    </row>
    <row r="19763">
      <c r="A19763" t="inlineStr">
        <is>
          <t>Euro Stoxx 50</t>
        </is>
      </c>
      <c r="B19763" t="inlineStr">
        <is>
          <t>RV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2.38</v>
      </c>
    </row>
    <row r="19764">
      <c r="A19764" t="inlineStr">
        <is>
          <t>Euro Stoxx 50</t>
        </is>
      </c>
      <c r="B19764" t="inlineStr">
        <is>
          <t>RV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2.93</v>
      </c>
    </row>
    <row r="19765">
      <c r="A19765" t="inlineStr">
        <is>
          <t>Euro Stoxx 50</t>
        </is>
      </c>
      <c r="B19765" t="inlineStr">
        <is>
          <t>RV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2.78</v>
      </c>
    </row>
    <row r="19766">
      <c r="A19766" t="inlineStr">
        <is>
          <t>Euro Stoxx 50</t>
        </is>
      </c>
      <c r="B19766" t="inlineStr">
        <is>
          <t>RV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3.27</v>
      </c>
    </row>
    <row r="19767">
      <c r="A19767" t="inlineStr">
        <is>
          <t>Euro Stoxx 50</t>
        </is>
      </c>
      <c r="B19767" t="inlineStr">
        <is>
          <t>RV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3.11</v>
      </c>
    </row>
    <row r="19768">
      <c r="A19768" t="inlineStr">
        <is>
          <t>Euro Stoxx 50</t>
        </is>
      </c>
      <c r="B19768" t="inlineStr">
        <is>
          <t>RV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3.49</v>
      </c>
    </row>
    <row r="19769">
      <c r="A19769" t="inlineStr">
        <is>
          <t>Euro Stoxx 50</t>
        </is>
      </c>
      <c r="B19769" t="inlineStr">
        <is>
          <t>RV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3.32</v>
      </c>
    </row>
    <row r="19770">
      <c r="A19770" t="inlineStr">
        <is>
          <t>Euro Stoxx 50</t>
        </is>
      </c>
      <c r="B19770" t="inlineStr">
        <is>
          <t>RV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2.77</v>
      </c>
    </row>
    <row r="19771">
      <c r="A19771" t="inlineStr">
        <is>
          <t>Euro Stoxx 50</t>
        </is>
      </c>
      <c r="B19771" t="inlineStr">
        <is>
          <t>RV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2.63</v>
      </c>
    </row>
    <row r="19772">
      <c r="A19772" t="inlineStr">
        <is>
          <t>Euro Stoxx 50</t>
        </is>
      </c>
      <c r="B19772" t="inlineStr">
        <is>
          <t>RV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2.76</v>
      </c>
    </row>
    <row r="19773">
      <c r="A19773" t="inlineStr">
        <is>
          <t>Euro Stoxx 50</t>
        </is>
      </c>
      <c r="B19773" t="inlineStr">
        <is>
          <t>RV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2.62</v>
      </c>
    </row>
    <row r="19774">
      <c r="A19774" t="inlineStr">
        <is>
          <t>Euro Stoxx 50</t>
        </is>
      </c>
      <c r="B19774" t="inlineStr">
        <is>
          <t>RV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2.72</v>
      </c>
    </row>
    <row r="19775">
      <c r="A19775" t="inlineStr">
        <is>
          <t>Euro Stoxx 50</t>
        </is>
      </c>
      <c r="B19775" t="inlineStr">
        <is>
          <t>RV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2.58</v>
      </c>
    </row>
    <row r="19776">
      <c r="A19776" t="inlineStr">
        <is>
          <t>Euro Stoxx 50</t>
        </is>
      </c>
      <c r="B19776" t="inlineStr">
        <is>
          <t>RV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2.75</v>
      </c>
    </row>
    <row r="19777">
      <c r="A19777" t="inlineStr">
        <is>
          <t>Euro Stoxx 50</t>
        </is>
      </c>
      <c r="B19777" t="inlineStr">
        <is>
          <t>RV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2.61</v>
      </c>
    </row>
    <row r="19778">
      <c r="A19778" t="inlineStr">
        <is>
          <t>Euro Stoxx 50</t>
        </is>
      </c>
      <c r="B19778" t="inlineStr">
        <is>
          <t>RV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2.1</v>
      </c>
    </row>
    <row r="19779">
      <c r="A19779" t="inlineStr">
        <is>
          <t>Euro Stoxx 50</t>
        </is>
      </c>
      <c r="B19779" t="inlineStr">
        <is>
          <t>RV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1.99</v>
      </c>
    </row>
    <row r="19780">
      <c r="A19780" t="inlineStr">
        <is>
          <t>Euro Stoxx 50</t>
        </is>
      </c>
      <c r="B19780" t="inlineStr">
        <is>
          <t>RV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2.39</v>
      </c>
    </row>
    <row r="19781">
      <c r="A19781" t="inlineStr">
        <is>
          <t>Euro Stoxx 50</t>
        </is>
      </c>
      <c r="B19781" t="inlineStr">
        <is>
          <t>RV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2.27</v>
      </c>
    </row>
    <row r="19782">
      <c r="A19782" t="inlineStr">
        <is>
          <t>Euro Stoxx 50</t>
        </is>
      </c>
      <c r="B19782" t="inlineStr">
        <is>
          <t>RV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2.79</v>
      </c>
    </row>
    <row r="19783">
      <c r="A19783" t="inlineStr">
        <is>
          <t>Euro Stoxx 50</t>
        </is>
      </c>
      <c r="B19783" t="inlineStr">
        <is>
          <t>RV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2.65</v>
      </c>
    </row>
    <row r="19784">
      <c r="A19784" t="inlineStr">
        <is>
          <t>Euro Stoxx 50</t>
        </is>
      </c>
      <c r="B19784" t="inlineStr">
        <is>
          <t>RV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3.22</v>
      </c>
    </row>
    <row r="19785">
      <c r="A19785" t="inlineStr">
        <is>
          <t>Euro Stoxx 50</t>
        </is>
      </c>
      <c r="B19785" t="inlineStr">
        <is>
          <t>RV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3.06</v>
      </c>
    </row>
    <row r="19786">
      <c r="A19786" t="inlineStr">
        <is>
          <t>Euro Stoxx 50</t>
        </is>
      </c>
      <c r="B19786" t="inlineStr">
        <is>
          <t>RV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2.5</v>
      </c>
    </row>
    <row r="19787">
      <c r="A19787" t="inlineStr">
        <is>
          <t>Euro Stoxx 50</t>
        </is>
      </c>
      <c r="B19787" t="inlineStr">
        <is>
          <t>RV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2.38</v>
      </c>
    </row>
    <row r="19788">
      <c r="A19788" t="inlineStr">
        <is>
          <t>Euro Stoxx 50</t>
        </is>
      </c>
      <c r="B19788" t="inlineStr">
        <is>
          <t>RV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2.93</v>
      </c>
    </row>
    <row r="19789">
      <c r="A19789" t="inlineStr">
        <is>
          <t>Euro Stoxx 50</t>
        </is>
      </c>
      <c r="B19789" t="inlineStr">
        <is>
          <t>RV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2.78</v>
      </c>
    </row>
    <row r="19790">
      <c r="A19790" t="inlineStr">
        <is>
          <t>Euro Stoxx 50</t>
        </is>
      </c>
      <c r="B19790" t="inlineStr">
        <is>
          <t>RV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3.27</v>
      </c>
    </row>
    <row r="19791">
      <c r="A19791" t="inlineStr">
        <is>
          <t>Euro Stoxx 50</t>
        </is>
      </c>
      <c r="B19791" t="inlineStr">
        <is>
          <t>RV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3.11</v>
      </c>
    </row>
    <row r="19792">
      <c r="A19792" t="inlineStr">
        <is>
          <t>Euro Stoxx 50</t>
        </is>
      </c>
      <c r="B19792" t="inlineStr">
        <is>
          <t>RV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3.49</v>
      </c>
    </row>
    <row r="19793">
      <c r="A19793" t="inlineStr">
        <is>
          <t>Euro Stoxx 50</t>
        </is>
      </c>
      <c r="B19793" t="inlineStr">
        <is>
          <t>RV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3.32</v>
      </c>
    </row>
    <row r="19794">
      <c r="A19794" t="inlineStr">
        <is>
          <t>Euro Stoxx 50</t>
        </is>
      </c>
      <c r="B19794" t="inlineStr">
        <is>
          <t>RV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2.77</v>
      </c>
    </row>
    <row r="19795">
      <c r="A19795" t="inlineStr">
        <is>
          <t>Euro Stoxx 50</t>
        </is>
      </c>
      <c r="B19795" t="inlineStr">
        <is>
          <t>RV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2.63</v>
      </c>
    </row>
    <row r="19796">
      <c r="A19796" t="inlineStr">
        <is>
          <t>Euro Stoxx 50</t>
        </is>
      </c>
      <c r="B19796" t="inlineStr">
        <is>
          <t>RV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2.76</v>
      </c>
    </row>
    <row r="19797">
      <c r="A19797" t="inlineStr">
        <is>
          <t>Euro Stoxx 50</t>
        </is>
      </c>
      <c r="B19797" t="inlineStr">
        <is>
          <t>RV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2.62</v>
      </c>
    </row>
    <row r="19798">
      <c r="A19798" t="inlineStr">
        <is>
          <t>Euro Stoxx 50</t>
        </is>
      </c>
      <c r="B19798" t="inlineStr">
        <is>
          <t>RV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2.5</v>
      </c>
    </row>
    <row r="19799">
      <c r="A19799" t="inlineStr">
        <is>
          <t>Euro Stoxx 50</t>
        </is>
      </c>
      <c r="B19799" t="inlineStr">
        <is>
          <t>RV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2.38</v>
      </c>
    </row>
    <row r="19800">
      <c r="A19800" t="inlineStr">
        <is>
          <t>Euro Stoxx 50</t>
        </is>
      </c>
      <c r="B19800" t="inlineStr">
        <is>
          <t>RV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2.93</v>
      </c>
    </row>
    <row r="19801">
      <c r="A19801" t="inlineStr">
        <is>
          <t>Euro Stoxx 50</t>
        </is>
      </c>
      <c r="B19801" t="inlineStr">
        <is>
          <t>RV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2.78</v>
      </c>
    </row>
    <row r="19802">
      <c r="A19802" t="inlineStr">
        <is>
          <t>Euro Stoxx 50</t>
        </is>
      </c>
      <c r="B19802" t="inlineStr">
        <is>
          <t>RV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3.27</v>
      </c>
    </row>
    <row r="19803">
      <c r="A19803" t="inlineStr">
        <is>
          <t>Euro Stoxx 50</t>
        </is>
      </c>
      <c r="B19803" t="inlineStr">
        <is>
          <t>RV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3.11</v>
      </c>
    </row>
    <row r="19804">
      <c r="A19804" t="inlineStr">
        <is>
          <t>Euro Stoxx 50</t>
        </is>
      </c>
      <c r="B19804" t="inlineStr">
        <is>
          <t>RV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2.5</v>
      </c>
    </row>
    <row r="19805">
      <c r="A19805" t="inlineStr">
        <is>
          <t>Euro Stoxx 50</t>
        </is>
      </c>
      <c r="B19805" t="inlineStr">
        <is>
          <t>RV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2.38</v>
      </c>
    </row>
    <row r="19806">
      <c r="A19806" t="inlineStr">
        <is>
          <t>Euro Stoxx 50</t>
        </is>
      </c>
      <c r="B19806" t="inlineStr">
        <is>
          <t>RV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2.93</v>
      </c>
    </row>
    <row r="19807">
      <c r="A19807" t="inlineStr">
        <is>
          <t>Euro Stoxx 50</t>
        </is>
      </c>
      <c r="B19807" t="inlineStr">
        <is>
          <t>RV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2.78</v>
      </c>
    </row>
    <row r="19808">
      <c r="A19808" t="inlineStr">
        <is>
          <t>Euro Stoxx 50</t>
        </is>
      </c>
      <c r="B19808" t="inlineStr">
        <is>
          <t>RV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3.27</v>
      </c>
    </row>
    <row r="19809">
      <c r="A19809" t="inlineStr">
        <is>
          <t>Euro Stoxx 50</t>
        </is>
      </c>
      <c r="B19809" t="inlineStr">
        <is>
          <t>RV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3.11</v>
      </c>
    </row>
    <row r="19810">
      <c r="A19810" t="inlineStr">
        <is>
          <t>Euro Stoxx 50</t>
        </is>
      </c>
      <c r="B19810" t="inlineStr">
        <is>
          <t>RV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3.49</v>
      </c>
    </row>
    <row r="19811">
      <c r="A19811" t="inlineStr">
        <is>
          <t>Euro Stoxx 50</t>
        </is>
      </c>
      <c r="B19811" t="inlineStr">
        <is>
          <t>RV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3.32</v>
      </c>
    </row>
    <row r="19812">
      <c r="A19812" t="inlineStr">
        <is>
          <t>Euro Stoxx 50</t>
        </is>
      </c>
      <c r="B19812" t="inlineStr">
        <is>
          <t>RV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2.77</v>
      </c>
    </row>
    <row r="19813">
      <c r="A19813" t="inlineStr">
        <is>
          <t>Euro Stoxx 50</t>
        </is>
      </c>
      <c r="B19813" t="inlineStr">
        <is>
          <t>RV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2.63</v>
      </c>
    </row>
    <row r="19814">
      <c r="A19814" t="inlineStr">
        <is>
          <t>Euro Stoxx 50</t>
        </is>
      </c>
      <c r="B19814" t="inlineStr">
        <is>
          <t>RV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2.5</v>
      </c>
    </row>
    <row r="19815">
      <c r="A19815" t="inlineStr">
        <is>
          <t>Euro Stoxx 50</t>
        </is>
      </c>
      <c r="B19815" t="inlineStr">
        <is>
          <t>RV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2.38</v>
      </c>
    </row>
    <row r="19816">
      <c r="A19816" t="inlineStr">
        <is>
          <t>Euro Stoxx 50</t>
        </is>
      </c>
      <c r="B19816" t="inlineStr">
        <is>
          <t>RV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2.93</v>
      </c>
    </row>
    <row r="19817">
      <c r="A19817" t="inlineStr">
        <is>
          <t>Euro Stoxx 50</t>
        </is>
      </c>
      <c r="B19817" t="inlineStr">
        <is>
          <t>RV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2.78</v>
      </c>
    </row>
    <row r="19818">
      <c r="A19818" t="inlineStr">
        <is>
          <t>Euro Stoxx 50</t>
        </is>
      </c>
      <c r="B19818" t="inlineStr">
        <is>
          <t>RV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3.27</v>
      </c>
    </row>
    <row r="19819">
      <c r="A19819" t="inlineStr">
        <is>
          <t>Euro Stoxx 50</t>
        </is>
      </c>
      <c r="B19819" t="inlineStr">
        <is>
          <t>RV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3.11</v>
      </c>
    </row>
    <row r="19820">
      <c r="A19820" t="inlineStr">
        <is>
          <t>Euro Stoxx 50</t>
        </is>
      </c>
      <c r="B19820" t="inlineStr">
        <is>
          <t>RV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3.49</v>
      </c>
    </row>
    <row r="19821">
      <c r="A19821" t="inlineStr">
        <is>
          <t>Euro Stoxx 50</t>
        </is>
      </c>
      <c r="B19821" t="inlineStr">
        <is>
          <t>RV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3.32</v>
      </c>
    </row>
    <row r="19822">
      <c r="A19822" t="inlineStr">
        <is>
          <t>Euro Stoxx 50</t>
        </is>
      </c>
      <c r="B19822" t="inlineStr">
        <is>
          <t>RV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2.77</v>
      </c>
    </row>
    <row r="19823">
      <c r="A19823" t="inlineStr">
        <is>
          <t>Euro Stoxx 50</t>
        </is>
      </c>
      <c r="B19823" t="inlineStr">
        <is>
          <t>RV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2.63</v>
      </c>
    </row>
    <row r="19824">
      <c r="A19824" t="inlineStr">
        <is>
          <t>Euro Stoxx 50</t>
        </is>
      </c>
      <c r="B19824" t="inlineStr">
        <is>
          <t>RV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2.5</v>
      </c>
    </row>
    <row r="19825">
      <c r="A19825" t="inlineStr">
        <is>
          <t>Euro Stoxx 50</t>
        </is>
      </c>
      <c r="B19825" t="inlineStr">
        <is>
          <t>RV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2.38</v>
      </c>
    </row>
    <row r="19826">
      <c r="A19826" t="inlineStr">
        <is>
          <t>Euro Stoxx 50</t>
        </is>
      </c>
      <c r="B19826" t="inlineStr">
        <is>
          <t>RV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2.93</v>
      </c>
    </row>
    <row r="19827">
      <c r="A19827" t="inlineStr">
        <is>
          <t>Euro Stoxx 50</t>
        </is>
      </c>
      <c r="B19827" t="inlineStr">
        <is>
          <t>RV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2.78</v>
      </c>
    </row>
    <row r="19828">
      <c r="A19828" t="inlineStr">
        <is>
          <t>Euro Stoxx 50</t>
        </is>
      </c>
      <c r="B19828" t="inlineStr">
        <is>
          <t>RV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3.27</v>
      </c>
    </row>
    <row r="19829">
      <c r="A19829" t="inlineStr">
        <is>
          <t>Euro Stoxx 50</t>
        </is>
      </c>
      <c r="B19829" t="inlineStr">
        <is>
          <t>RV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3.11</v>
      </c>
    </row>
    <row r="19830">
      <c r="A19830" t="inlineStr">
        <is>
          <t>Euro Stoxx 50</t>
        </is>
      </c>
      <c r="B19830" t="inlineStr">
        <is>
          <t>RV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3.49</v>
      </c>
    </row>
    <row r="19831">
      <c r="A19831" t="inlineStr">
        <is>
          <t>Euro Stoxx 50</t>
        </is>
      </c>
      <c r="B19831" t="inlineStr">
        <is>
          <t>RV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3.32</v>
      </c>
    </row>
    <row r="19832">
      <c r="A19832" t="inlineStr">
        <is>
          <t>Euro Stoxx 50</t>
        </is>
      </c>
      <c r="B19832" t="inlineStr">
        <is>
          <t>RV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2.77</v>
      </c>
    </row>
    <row r="19833">
      <c r="A19833" t="inlineStr">
        <is>
          <t>Euro Stoxx 50</t>
        </is>
      </c>
      <c r="B19833" t="inlineStr">
        <is>
          <t>RV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2.63</v>
      </c>
    </row>
    <row r="19834">
      <c r="A19834" t="inlineStr">
        <is>
          <t>Euro Stoxx 50</t>
        </is>
      </c>
      <c r="B19834" t="inlineStr">
        <is>
          <t>RV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2.76</v>
      </c>
    </row>
    <row r="19835">
      <c r="A19835" t="inlineStr">
        <is>
          <t>Euro Stoxx 50</t>
        </is>
      </c>
      <c r="B19835" t="inlineStr">
        <is>
          <t>RV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2.62</v>
      </c>
    </row>
    <row r="19836">
      <c r="A19836" t="inlineStr">
        <is>
          <t>Euro Stoxx 50</t>
        </is>
      </c>
      <c r="B19836" t="inlineStr">
        <is>
          <t>RV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2.72</v>
      </c>
    </row>
    <row r="19837">
      <c r="A19837" t="inlineStr">
        <is>
          <t>Euro Stoxx 50</t>
        </is>
      </c>
      <c r="B19837" t="inlineStr">
        <is>
          <t>RV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2.58</v>
      </c>
    </row>
    <row r="19838">
      <c r="A19838" t="inlineStr">
        <is>
          <t>Euro Stoxx 50</t>
        </is>
      </c>
      <c r="B19838" t="inlineStr">
        <is>
          <t>RV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2.5</v>
      </c>
    </row>
    <row r="19839">
      <c r="A19839" t="inlineStr">
        <is>
          <t>Euro Stoxx 50</t>
        </is>
      </c>
      <c r="B19839" t="inlineStr">
        <is>
          <t>RV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2.38</v>
      </c>
    </row>
    <row r="19840">
      <c r="A19840" t="inlineStr">
        <is>
          <t>Euro Stoxx 50</t>
        </is>
      </c>
      <c r="B19840" t="inlineStr">
        <is>
          <t>RV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2.93</v>
      </c>
    </row>
    <row r="19841">
      <c r="A19841" t="inlineStr">
        <is>
          <t>Euro Stoxx 50</t>
        </is>
      </c>
      <c r="B19841" t="inlineStr">
        <is>
          <t>RV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2.78</v>
      </c>
    </row>
    <row r="19842">
      <c r="A19842" t="inlineStr">
        <is>
          <t>Euro Stoxx 50</t>
        </is>
      </c>
      <c r="B19842" t="inlineStr">
        <is>
          <t>RV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3.27</v>
      </c>
    </row>
    <row r="19843">
      <c r="A19843" t="inlineStr">
        <is>
          <t>Euro Stoxx 50</t>
        </is>
      </c>
      <c r="B19843" t="inlineStr">
        <is>
          <t>RV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3.11</v>
      </c>
    </row>
    <row r="19844">
      <c r="A19844" t="inlineStr">
        <is>
          <t>Euro Stoxx 50</t>
        </is>
      </c>
      <c r="B19844" t="inlineStr">
        <is>
          <t>RV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3.49</v>
      </c>
    </row>
    <row r="19845">
      <c r="A19845" t="inlineStr">
        <is>
          <t>Euro Stoxx 50</t>
        </is>
      </c>
      <c r="B19845" t="inlineStr">
        <is>
          <t>RV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3.32</v>
      </c>
    </row>
    <row r="19846">
      <c r="A19846" t="inlineStr">
        <is>
          <t>Euro Stoxx 50</t>
        </is>
      </c>
      <c r="B19846" t="inlineStr">
        <is>
          <t>RV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2.77</v>
      </c>
    </row>
    <row r="19847">
      <c r="A19847" t="inlineStr">
        <is>
          <t>Euro Stoxx 50</t>
        </is>
      </c>
      <c r="B19847" t="inlineStr">
        <is>
          <t>RV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2.63</v>
      </c>
    </row>
    <row r="19848">
      <c r="A19848" t="inlineStr">
        <is>
          <t>Euro Stoxx 50</t>
        </is>
      </c>
      <c r="B19848" t="inlineStr">
        <is>
          <t>RV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2.76</v>
      </c>
    </row>
    <row r="19849">
      <c r="A19849" t="inlineStr">
        <is>
          <t>Euro Stoxx 50</t>
        </is>
      </c>
      <c r="B19849" t="inlineStr">
        <is>
          <t>RV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2.62</v>
      </c>
    </row>
    <row r="19850">
      <c r="A19850" t="inlineStr">
        <is>
          <t>Euro Stoxx 50</t>
        </is>
      </c>
      <c r="B19850" t="inlineStr">
        <is>
          <t>RV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2.5</v>
      </c>
    </row>
    <row r="19851">
      <c r="A19851" t="inlineStr">
        <is>
          <t>Euro Stoxx 50</t>
        </is>
      </c>
      <c r="B19851" t="inlineStr">
        <is>
          <t>RV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2.38</v>
      </c>
    </row>
    <row r="19852">
      <c r="A19852" t="inlineStr">
        <is>
          <t>Euro Stoxx 50</t>
        </is>
      </c>
      <c r="B19852" t="inlineStr">
        <is>
          <t>RV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2.93</v>
      </c>
    </row>
    <row r="19853">
      <c r="A19853" t="inlineStr">
        <is>
          <t>Euro Stoxx 50</t>
        </is>
      </c>
      <c r="B19853" t="inlineStr">
        <is>
          <t>RV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2.78</v>
      </c>
    </row>
    <row r="19854">
      <c r="A19854" t="inlineStr">
        <is>
          <t>Euro Stoxx 50</t>
        </is>
      </c>
      <c r="B19854" t="inlineStr">
        <is>
          <t>RV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3.27</v>
      </c>
    </row>
    <row r="19855">
      <c r="A19855" t="inlineStr">
        <is>
          <t>Euro Stoxx 50</t>
        </is>
      </c>
      <c r="B19855" t="inlineStr">
        <is>
          <t>RV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3.11</v>
      </c>
    </row>
    <row r="19856">
      <c r="A19856" t="inlineStr">
        <is>
          <t>Euro Stoxx 50</t>
        </is>
      </c>
      <c r="B19856" t="inlineStr">
        <is>
          <t>RV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3.49</v>
      </c>
    </row>
    <row r="19857">
      <c r="A19857" t="inlineStr">
        <is>
          <t>Euro Stoxx 50</t>
        </is>
      </c>
      <c r="B19857" t="inlineStr">
        <is>
          <t>RV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3.32</v>
      </c>
    </row>
    <row r="19858">
      <c r="A19858" t="inlineStr">
        <is>
          <t>Euro Stoxx 50</t>
        </is>
      </c>
      <c r="B19858" t="inlineStr">
        <is>
          <t>RV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2.77</v>
      </c>
    </row>
    <row r="19859">
      <c r="A19859" t="inlineStr">
        <is>
          <t>Euro Stoxx 50</t>
        </is>
      </c>
      <c r="B19859" t="inlineStr">
        <is>
          <t>RV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2.63</v>
      </c>
    </row>
    <row r="19860">
      <c r="A19860" t="inlineStr">
        <is>
          <t>Euro Stoxx 50</t>
        </is>
      </c>
      <c r="B19860" t="inlineStr">
        <is>
          <t>RV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2.76</v>
      </c>
    </row>
    <row r="19861">
      <c r="A19861" t="inlineStr">
        <is>
          <t>Euro Stoxx 50</t>
        </is>
      </c>
      <c r="B19861" t="inlineStr">
        <is>
          <t>RV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2.62</v>
      </c>
    </row>
    <row r="19862">
      <c r="A19862" t="inlineStr">
        <is>
          <t>Euro Stoxx 50</t>
        </is>
      </c>
      <c r="B19862" t="inlineStr">
        <is>
          <t>RV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2.5</v>
      </c>
    </row>
    <row r="19863">
      <c r="A19863" t="inlineStr">
        <is>
          <t>Euro Stoxx 50</t>
        </is>
      </c>
      <c r="B19863" t="inlineStr">
        <is>
          <t>RV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2.38</v>
      </c>
    </row>
    <row r="19864">
      <c r="A19864" t="inlineStr">
        <is>
          <t>Euro Stoxx 50</t>
        </is>
      </c>
      <c r="B19864" t="inlineStr">
        <is>
          <t>RV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2.93</v>
      </c>
    </row>
    <row r="19865">
      <c r="A19865" t="inlineStr">
        <is>
          <t>Euro Stoxx 50</t>
        </is>
      </c>
      <c r="B19865" t="inlineStr">
        <is>
          <t>RV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2.78</v>
      </c>
    </row>
    <row r="19866">
      <c r="A19866" t="inlineStr">
        <is>
          <t>Euro Stoxx 50</t>
        </is>
      </c>
      <c r="B19866" t="inlineStr">
        <is>
          <t>RV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3.27</v>
      </c>
    </row>
    <row r="19867">
      <c r="A19867" t="inlineStr">
        <is>
          <t>Euro Stoxx 50</t>
        </is>
      </c>
      <c r="B19867" t="inlineStr">
        <is>
          <t>RV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3.11</v>
      </c>
    </row>
    <row r="19868">
      <c r="A19868" t="inlineStr">
        <is>
          <t>Euro Stoxx 50</t>
        </is>
      </c>
      <c r="B19868" t="inlineStr">
        <is>
          <t>RV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3.49</v>
      </c>
    </row>
    <row r="19869">
      <c r="A19869" t="inlineStr">
        <is>
          <t>Euro Stoxx 50</t>
        </is>
      </c>
      <c r="B19869" t="inlineStr">
        <is>
          <t>RV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3.32</v>
      </c>
    </row>
    <row r="19870">
      <c r="A19870" t="inlineStr">
        <is>
          <t>Euro Stoxx 50</t>
        </is>
      </c>
      <c r="B19870" t="inlineStr">
        <is>
          <t>RV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2.77</v>
      </c>
    </row>
    <row r="19871">
      <c r="A19871" t="inlineStr">
        <is>
          <t>Euro Stoxx 50</t>
        </is>
      </c>
      <c r="B19871" t="inlineStr">
        <is>
          <t>RV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2.63</v>
      </c>
    </row>
    <row r="19872">
      <c r="A19872" t="inlineStr">
        <is>
          <t>Euro Stoxx 50</t>
        </is>
      </c>
      <c r="B19872" t="inlineStr">
        <is>
          <t>RV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2.76</v>
      </c>
    </row>
    <row r="19873">
      <c r="A19873" t="inlineStr">
        <is>
          <t>Euro Stoxx 50</t>
        </is>
      </c>
      <c r="B19873" t="inlineStr">
        <is>
          <t>RV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2.62</v>
      </c>
    </row>
    <row r="19874">
      <c r="A19874" t="inlineStr">
        <is>
          <t>Bloomberg Agg</t>
        </is>
      </c>
      <c r="B19874" t="inlineStr">
        <is>
          <t>RF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8.1</v>
      </c>
    </row>
    <row r="19875">
      <c r="A19875" t="inlineStr">
        <is>
          <t>Bloomberg Agg</t>
        </is>
      </c>
      <c r="B19875" t="inlineStr">
        <is>
          <t>RF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7.29</v>
      </c>
    </row>
    <row r="19876">
      <c r="A19876" t="inlineStr">
        <is>
          <t>Bloomberg Agg</t>
        </is>
      </c>
      <c r="B19876" t="inlineStr">
        <is>
          <t>RF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9.380000000000001</v>
      </c>
    </row>
    <row r="19877">
      <c r="A19877" t="inlineStr">
        <is>
          <t>Bloomberg Agg</t>
        </is>
      </c>
      <c r="B19877" t="inlineStr">
        <is>
          <t>RF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8.44</v>
      </c>
    </row>
    <row r="19878">
      <c r="A19878" t="inlineStr">
        <is>
          <t>Bloomberg Agg</t>
        </is>
      </c>
      <c r="B19878" t="inlineStr">
        <is>
          <t>RF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10.42</v>
      </c>
    </row>
    <row r="19879">
      <c r="A19879" t="inlineStr">
        <is>
          <t>Bloomberg Agg</t>
        </is>
      </c>
      <c r="B19879" t="inlineStr">
        <is>
          <t>RF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9.380000000000001</v>
      </c>
    </row>
    <row r="19880">
      <c r="A19880" t="inlineStr">
        <is>
          <t>Bloomberg Agg</t>
        </is>
      </c>
      <c r="B19880" t="inlineStr">
        <is>
          <t>RF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11.07</v>
      </c>
    </row>
    <row r="19881">
      <c r="A19881" t="inlineStr">
        <is>
          <t>Bloomberg Agg</t>
        </is>
      </c>
      <c r="B19881" t="inlineStr">
        <is>
          <t>RF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9.960000000000001</v>
      </c>
    </row>
    <row r="19882">
      <c r="A19882" t="inlineStr">
        <is>
          <t>Bloomberg Agg</t>
        </is>
      </c>
      <c r="B19882" t="inlineStr">
        <is>
          <t>RF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8.91</v>
      </c>
    </row>
    <row r="19883">
      <c r="A19883" t="inlineStr">
        <is>
          <t>Bloomberg Agg</t>
        </is>
      </c>
      <c r="B19883" t="inlineStr">
        <is>
          <t>RF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8.02</v>
      </c>
    </row>
    <row r="19884">
      <c r="A19884" t="inlineStr">
        <is>
          <t>Bloomberg Agg</t>
        </is>
      </c>
      <c r="B19884" t="inlineStr">
        <is>
          <t>RF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8.869999999999999</v>
      </c>
    </row>
    <row r="19885">
      <c r="A19885" t="inlineStr">
        <is>
          <t>Bloomberg Agg</t>
        </is>
      </c>
      <c r="B19885" t="inlineStr">
        <is>
          <t>RF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7.98</v>
      </c>
    </row>
    <row r="19886">
      <c r="A19886" t="inlineStr">
        <is>
          <t>Bloomberg Agg</t>
        </is>
      </c>
      <c r="B19886" t="inlineStr">
        <is>
          <t>RF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8.77</v>
      </c>
    </row>
    <row r="19887">
      <c r="A19887" t="inlineStr">
        <is>
          <t>Bloomberg Agg</t>
        </is>
      </c>
      <c r="B19887" t="inlineStr">
        <is>
          <t>RF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7.89</v>
      </c>
    </row>
    <row r="19888">
      <c r="A19888" t="inlineStr">
        <is>
          <t>Bloomberg Agg</t>
        </is>
      </c>
      <c r="B19888" t="inlineStr">
        <is>
          <t>RF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8.85</v>
      </c>
    </row>
    <row r="19889">
      <c r="A19889" t="inlineStr">
        <is>
          <t>Bloomberg Agg</t>
        </is>
      </c>
      <c r="B19889" t="inlineStr">
        <is>
          <t>RF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7.96</v>
      </c>
    </row>
    <row r="19890">
      <c r="A19890" t="inlineStr">
        <is>
          <t>Bloomberg Agg</t>
        </is>
      </c>
      <c r="B19890" t="inlineStr">
        <is>
          <t>RF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6.9</v>
      </c>
    </row>
    <row r="19891">
      <c r="A19891" t="inlineStr">
        <is>
          <t>Bloomberg Agg</t>
        </is>
      </c>
      <c r="B19891" t="inlineStr">
        <is>
          <t>RF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6.21</v>
      </c>
    </row>
    <row r="19892">
      <c r="A19892" t="inlineStr">
        <is>
          <t>Bloomberg Agg</t>
        </is>
      </c>
      <c r="B19892" t="inlineStr">
        <is>
          <t>RF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7.77</v>
      </c>
    </row>
    <row r="19893">
      <c r="A19893" t="inlineStr">
        <is>
          <t>Bloomberg Agg</t>
        </is>
      </c>
      <c r="B19893" t="inlineStr">
        <is>
          <t>RF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6.99</v>
      </c>
    </row>
    <row r="19894">
      <c r="A19894" t="inlineStr">
        <is>
          <t>Bloomberg Agg</t>
        </is>
      </c>
      <c r="B19894" t="inlineStr">
        <is>
          <t>RF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8.960000000000001</v>
      </c>
    </row>
    <row r="19895">
      <c r="A19895" t="inlineStr">
        <is>
          <t>Bloomberg Agg</t>
        </is>
      </c>
      <c r="B19895" t="inlineStr">
        <is>
          <t>RF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8.06</v>
      </c>
    </row>
    <row r="19896">
      <c r="A19896" t="inlineStr">
        <is>
          <t>Bloomberg Agg</t>
        </is>
      </c>
      <c r="B19896" t="inlineStr">
        <is>
          <t>RF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10.27</v>
      </c>
    </row>
    <row r="19897">
      <c r="A19897" t="inlineStr">
        <is>
          <t>Bloomberg Agg</t>
        </is>
      </c>
      <c r="B19897" t="inlineStr">
        <is>
          <t>RF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9.24</v>
      </c>
    </row>
    <row r="19898">
      <c r="A19898" t="inlineStr">
        <is>
          <t>Bloomberg Agg</t>
        </is>
      </c>
      <c r="B19898" t="inlineStr">
        <is>
          <t>RF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9.050000000000001</v>
      </c>
    </row>
    <row r="19899">
      <c r="A19899" t="inlineStr">
        <is>
          <t>Bloomberg Agg</t>
        </is>
      </c>
      <c r="B19899" t="inlineStr">
        <is>
          <t>RF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8.15</v>
      </c>
    </row>
    <row r="19900">
      <c r="A19900" t="inlineStr">
        <is>
          <t>Bloomberg Agg</t>
        </is>
      </c>
      <c r="B19900" t="inlineStr">
        <is>
          <t>RF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9.9</v>
      </c>
    </row>
    <row r="19901">
      <c r="A19901" t="inlineStr">
        <is>
          <t>Bloomberg Agg</t>
        </is>
      </c>
      <c r="B19901" t="inlineStr">
        <is>
          <t>RF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8.91</v>
      </c>
    </row>
    <row r="19902">
      <c r="A19902" t="inlineStr">
        <is>
          <t>Bloomberg Agg</t>
        </is>
      </c>
      <c r="B19902" t="inlineStr">
        <is>
          <t>RF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10.33</v>
      </c>
    </row>
    <row r="19903">
      <c r="A19903" t="inlineStr">
        <is>
          <t>Bloomberg Agg</t>
        </is>
      </c>
      <c r="B19903" t="inlineStr">
        <is>
          <t>RF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9.300000000000001</v>
      </c>
    </row>
    <row r="19904">
      <c r="A19904" t="inlineStr">
        <is>
          <t>Bloomberg Agg</t>
        </is>
      </c>
      <c r="B19904" t="inlineStr">
        <is>
          <t>RF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10.39</v>
      </c>
    </row>
    <row r="19905">
      <c r="A19905" t="inlineStr">
        <is>
          <t>Bloomberg Agg</t>
        </is>
      </c>
      <c r="B19905" t="inlineStr">
        <is>
          <t>RF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9.35</v>
      </c>
    </row>
    <row r="19906">
      <c r="A19906" t="inlineStr">
        <is>
          <t>Bloomberg Agg</t>
        </is>
      </c>
      <c r="B19906" t="inlineStr">
        <is>
          <t>RF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7.89</v>
      </c>
    </row>
    <row r="19907">
      <c r="A19907" t="inlineStr">
        <is>
          <t>Bloomberg Agg</t>
        </is>
      </c>
      <c r="B19907" t="inlineStr">
        <is>
          <t>RF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7.1</v>
      </c>
    </row>
    <row r="19908">
      <c r="A19908" t="inlineStr">
        <is>
          <t>Bloomberg Agg</t>
        </is>
      </c>
      <c r="B19908" t="inlineStr">
        <is>
          <t>RF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7.86</v>
      </c>
    </row>
    <row r="19909">
      <c r="A19909" t="inlineStr">
        <is>
          <t>Bloomberg Agg</t>
        </is>
      </c>
      <c r="B19909" t="inlineStr">
        <is>
          <t>RF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7.07</v>
      </c>
    </row>
    <row r="19910">
      <c r="A19910" t="inlineStr">
        <is>
          <t>Bloomberg Agg</t>
        </is>
      </c>
      <c r="B19910" t="inlineStr">
        <is>
          <t>RF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8.119999999999999</v>
      </c>
    </row>
    <row r="19911">
      <c r="A19911" t="inlineStr">
        <is>
          <t>Bloomberg Agg</t>
        </is>
      </c>
      <c r="B19911" t="inlineStr">
        <is>
          <t>RF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7.31</v>
      </c>
    </row>
    <row r="19912">
      <c r="A19912" t="inlineStr">
        <is>
          <t>Bloomberg Agg</t>
        </is>
      </c>
      <c r="B19912" t="inlineStr">
        <is>
          <t>RF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8.800000000000001</v>
      </c>
    </row>
    <row r="19913">
      <c r="A19913" t="inlineStr">
        <is>
          <t>Bloomberg Agg</t>
        </is>
      </c>
      <c r="B19913" t="inlineStr">
        <is>
          <t>RF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7.92</v>
      </c>
    </row>
    <row r="19914">
      <c r="A19914" t="inlineStr">
        <is>
          <t>Bloomberg Agg</t>
        </is>
      </c>
      <c r="B19914" t="inlineStr">
        <is>
          <t>RF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7.46</v>
      </c>
    </row>
    <row r="19915">
      <c r="A19915" t="inlineStr">
        <is>
          <t>Bloomberg Agg</t>
        </is>
      </c>
      <c r="B19915" t="inlineStr">
        <is>
          <t>RF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6.71</v>
      </c>
    </row>
    <row r="19916">
      <c r="A19916" t="inlineStr">
        <is>
          <t>Bloomberg Agg</t>
        </is>
      </c>
      <c r="B19916" t="inlineStr">
        <is>
          <t>RF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8.74</v>
      </c>
    </row>
    <row r="19917">
      <c r="A19917" t="inlineStr">
        <is>
          <t>Bloomberg Agg</t>
        </is>
      </c>
      <c r="B19917" t="inlineStr">
        <is>
          <t>RF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7.87</v>
      </c>
    </row>
    <row r="19918">
      <c r="A19918" t="inlineStr">
        <is>
          <t>Bloomberg Agg</t>
        </is>
      </c>
      <c r="B19918" t="inlineStr">
        <is>
          <t>RF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10.01</v>
      </c>
    </row>
    <row r="19919">
      <c r="A19919" t="inlineStr">
        <is>
          <t>Bloomberg Agg</t>
        </is>
      </c>
      <c r="B19919" t="inlineStr">
        <is>
          <t>RF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9.01</v>
      </c>
    </row>
    <row r="19920">
      <c r="A19920" t="inlineStr">
        <is>
          <t>Bloomberg Agg</t>
        </is>
      </c>
      <c r="B19920" t="inlineStr">
        <is>
          <t>RF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11.03</v>
      </c>
    </row>
    <row r="19921">
      <c r="A19921" t="inlineStr">
        <is>
          <t>Bloomberg Agg</t>
        </is>
      </c>
      <c r="B19921" t="inlineStr">
        <is>
          <t>RF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9.93</v>
      </c>
    </row>
    <row r="19922">
      <c r="A19922" t="inlineStr">
        <is>
          <t>Bloomberg Agg</t>
        </is>
      </c>
      <c r="B19922" t="inlineStr">
        <is>
          <t>RF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9.26</v>
      </c>
    </row>
    <row r="19923">
      <c r="A19923" t="inlineStr">
        <is>
          <t>Bloomberg Agg</t>
        </is>
      </c>
      <c r="B19923" t="inlineStr">
        <is>
          <t>RF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8.33</v>
      </c>
    </row>
    <row r="19924">
      <c r="A19924" t="inlineStr">
        <is>
          <t>Bloomberg Agg</t>
        </is>
      </c>
      <c r="B19924" t="inlineStr">
        <is>
          <t>RF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9.48</v>
      </c>
    </row>
    <row r="19925">
      <c r="A19925" t="inlineStr">
        <is>
          <t>Bloomberg Agg</t>
        </is>
      </c>
      <c r="B19925" t="inlineStr">
        <is>
          <t>RF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8.529999999999999</v>
      </c>
    </row>
    <row r="19926">
      <c r="A19926" t="inlineStr">
        <is>
          <t>Bloomberg Agg</t>
        </is>
      </c>
      <c r="B19926" t="inlineStr">
        <is>
          <t>RF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9.43</v>
      </c>
    </row>
    <row r="19927">
      <c r="A19927" t="inlineStr">
        <is>
          <t>Bloomberg Agg</t>
        </is>
      </c>
      <c r="B19927" t="inlineStr">
        <is>
          <t>RF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8.49</v>
      </c>
    </row>
    <row r="19928">
      <c r="A19928" t="inlineStr">
        <is>
          <t>Bloomberg Agg</t>
        </is>
      </c>
      <c r="B19928" t="inlineStr">
        <is>
          <t>RF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9.33</v>
      </c>
    </row>
    <row r="19929">
      <c r="A19929" t="inlineStr">
        <is>
          <t>Bloomberg Agg</t>
        </is>
      </c>
      <c r="B19929" t="inlineStr">
        <is>
          <t>RF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8.4</v>
      </c>
    </row>
    <row r="19930">
      <c r="A19930" t="inlineStr">
        <is>
          <t>Bloomberg Agg</t>
        </is>
      </c>
      <c r="B19930" t="inlineStr">
        <is>
          <t>RF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7.03</v>
      </c>
    </row>
    <row r="19931">
      <c r="A19931" t="inlineStr">
        <is>
          <t>Bloomberg Agg</t>
        </is>
      </c>
      <c r="B19931" t="inlineStr">
        <is>
          <t>RF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6.33</v>
      </c>
    </row>
    <row r="19932">
      <c r="A19932" t="inlineStr">
        <is>
          <t>Bloomberg Agg</t>
        </is>
      </c>
      <c r="B19932" t="inlineStr">
        <is>
          <t>RF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7.51</v>
      </c>
    </row>
    <row r="19933">
      <c r="A19933" t="inlineStr">
        <is>
          <t>Bloomberg Agg</t>
        </is>
      </c>
      <c r="B19933" t="inlineStr">
        <is>
          <t>RF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6.76</v>
      </c>
    </row>
    <row r="19934">
      <c r="A19934" t="inlineStr">
        <is>
          <t>Bloomberg Agg</t>
        </is>
      </c>
      <c r="B19934" t="inlineStr">
        <is>
          <t>RF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8.4</v>
      </c>
    </row>
    <row r="19935">
      <c r="A19935" t="inlineStr">
        <is>
          <t>Bloomberg Agg</t>
        </is>
      </c>
      <c r="B19935" t="inlineStr">
        <is>
          <t>RF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7.56</v>
      </c>
    </row>
    <row r="19936">
      <c r="A19936" t="inlineStr">
        <is>
          <t>Bloomberg Agg</t>
        </is>
      </c>
      <c r="B19936" t="inlineStr">
        <is>
          <t>RF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9.6</v>
      </c>
    </row>
    <row r="19937">
      <c r="A19937" t="inlineStr">
        <is>
          <t>Bloomberg Agg</t>
        </is>
      </c>
      <c r="B19937" t="inlineStr">
        <is>
          <t>RF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8.640000000000001</v>
      </c>
    </row>
    <row r="19938">
      <c r="A19938" t="inlineStr">
        <is>
          <t>Bloomberg Agg</t>
        </is>
      </c>
      <c r="B19938" t="inlineStr">
        <is>
          <t>RF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8.51</v>
      </c>
    </row>
    <row r="19939">
      <c r="A19939" t="inlineStr">
        <is>
          <t>Bloomberg Agg</t>
        </is>
      </c>
      <c r="B19939" t="inlineStr">
        <is>
          <t>RF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7.66</v>
      </c>
    </row>
    <row r="19940">
      <c r="A19940" t="inlineStr">
        <is>
          <t>Bloomberg Agg</t>
        </is>
      </c>
      <c r="B19940" t="inlineStr">
        <is>
          <t>RF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9.68</v>
      </c>
    </row>
    <row r="19941">
      <c r="A19941" t="inlineStr">
        <is>
          <t>Bloomberg Agg</t>
        </is>
      </c>
      <c r="B19941" t="inlineStr">
        <is>
          <t>RF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8.710000000000001</v>
      </c>
    </row>
    <row r="19942">
      <c r="A19942" t="inlineStr">
        <is>
          <t>Bloomberg Agg</t>
        </is>
      </c>
      <c r="B19942" t="inlineStr">
        <is>
          <t>RF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10.5</v>
      </c>
    </row>
    <row r="19943">
      <c r="A19943" t="inlineStr">
        <is>
          <t>Bloomberg Agg</t>
        </is>
      </c>
      <c r="B19943" t="inlineStr">
        <is>
          <t>RF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9.449999999999999</v>
      </c>
    </row>
    <row r="19944">
      <c r="A19944" t="inlineStr">
        <is>
          <t>Bloomberg Agg</t>
        </is>
      </c>
      <c r="B19944" t="inlineStr">
        <is>
          <t>RF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10.9</v>
      </c>
    </row>
    <row r="19945">
      <c r="A19945" t="inlineStr">
        <is>
          <t>Bloomberg Agg</t>
        </is>
      </c>
      <c r="B19945" t="inlineStr">
        <is>
          <t>RF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9.81</v>
      </c>
    </row>
    <row r="19946">
      <c r="A19946" t="inlineStr">
        <is>
          <t>Bloomberg Agg</t>
        </is>
      </c>
      <c r="B19946" t="inlineStr">
        <is>
          <t>RF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8.1</v>
      </c>
    </row>
    <row r="19947">
      <c r="A19947" t="inlineStr">
        <is>
          <t>Bloomberg Agg</t>
        </is>
      </c>
      <c r="B19947" t="inlineStr">
        <is>
          <t>RF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7.29</v>
      </c>
    </row>
    <row r="19948">
      <c r="A19948" t="inlineStr">
        <is>
          <t>Bloomberg Agg</t>
        </is>
      </c>
      <c r="B19948" t="inlineStr">
        <is>
          <t>RF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9.380000000000001</v>
      </c>
    </row>
    <row r="19949">
      <c r="A19949" t="inlineStr">
        <is>
          <t>Bloomberg Agg</t>
        </is>
      </c>
      <c r="B19949" t="inlineStr">
        <is>
          <t>RF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8.44</v>
      </c>
    </row>
    <row r="19950">
      <c r="A19950" t="inlineStr">
        <is>
          <t>Bloomberg Agg</t>
        </is>
      </c>
      <c r="B19950" t="inlineStr">
        <is>
          <t>RF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10.42</v>
      </c>
    </row>
    <row r="19951">
      <c r="A19951" t="inlineStr">
        <is>
          <t>Bloomberg Agg</t>
        </is>
      </c>
      <c r="B19951" t="inlineStr">
        <is>
          <t>RF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9.380000000000001</v>
      </c>
    </row>
    <row r="19952">
      <c r="A19952" t="inlineStr">
        <is>
          <t>Bloomberg Agg</t>
        </is>
      </c>
      <c r="B19952" t="inlineStr">
        <is>
          <t>RF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11.07</v>
      </c>
    </row>
    <row r="19953">
      <c r="A19953" t="inlineStr">
        <is>
          <t>Bloomberg Agg</t>
        </is>
      </c>
      <c r="B19953" t="inlineStr">
        <is>
          <t>RF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9.960000000000001</v>
      </c>
    </row>
    <row r="19954">
      <c r="A19954" t="inlineStr">
        <is>
          <t>Bloomberg Agg</t>
        </is>
      </c>
      <c r="B19954" t="inlineStr">
        <is>
          <t>RF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8.91</v>
      </c>
    </row>
    <row r="19955">
      <c r="A19955" t="inlineStr">
        <is>
          <t>Bloomberg Agg</t>
        </is>
      </c>
      <c r="B19955" t="inlineStr">
        <is>
          <t>RF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8.02</v>
      </c>
    </row>
    <row r="19956">
      <c r="A19956" t="inlineStr">
        <is>
          <t>Bloomberg Agg</t>
        </is>
      </c>
      <c r="B19956" t="inlineStr">
        <is>
          <t>RF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8.869999999999999</v>
      </c>
    </row>
    <row r="19957">
      <c r="A19957" t="inlineStr">
        <is>
          <t>Bloomberg Agg</t>
        </is>
      </c>
      <c r="B19957" t="inlineStr">
        <is>
          <t>RF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7.98</v>
      </c>
    </row>
    <row r="19958">
      <c r="A19958" t="inlineStr">
        <is>
          <t>Bloomberg Agg</t>
        </is>
      </c>
      <c r="B19958" t="inlineStr">
        <is>
          <t>RF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8.77</v>
      </c>
    </row>
    <row r="19959">
      <c r="A19959" t="inlineStr">
        <is>
          <t>Bloomberg Agg</t>
        </is>
      </c>
      <c r="B19959" t="inlineStr">
        <is>
          <t>RF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7.89</v>
      </c>
    </row>
    <row r="19960">
      <c r="A19960" t="inlineStr">
        <is>
          <t>Bloomberg Agg</t>
        </is>
      </c>
      <c r="B19960" t="inlineStr">
        <is>
          <t>RF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8.85</v>
      </c>
    </row>
    <row r="19961">
      <c r="A19961" t="inlineStr">
        <is>
          <t>Bloomberg Agg</t>
        </is>
      </c>
      <c r="B19961" t="inlineStr">
        <is>
          <t>RF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7.96</v>
      </c>
    </row>
    <row r="19962">
      <c r="A19962" t="inlineStr">
        <is>
          <t>Bloomberg Agg</t>
        </is>
      </c>
      <c r="B19962" t="inlineStr">
        <is>
          <t>RF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6.9</v>
      </c>
    </row>
    <row r="19963">
      <c r="A19963" t="inlineStr">
        <is>
          <t>Bloomberg Agg</t>
        </is>
      </c>
      <c r="B19963" t="inlineStr">
        <is>
          <t>RF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6.21</v>
      </c>
    </row>
    <row r="19964">
      <c r="A19964" t="inlineStr">
        <is>
          <t>Bloomberg Agg</t>
        </is>
      </c>
      <c r="B19964" t="inlineStr">
        <is>
          <t>RF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7.77</v>
      </c>
    </row>
    <row r="19965">
      <c r="A19965" t="inlineStr">
        <is>
          <t>Bloomberg Agg</t>
        </is>
      </c>
      <c r="B19965" t="inlineStr">
        <is>
          <t>RF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6.99</v>
      </c>
    </row>
    <row r="19966">
      <c r="A19966" t="inlineStr">
        <is>
          <t>Bloomberg Agg</t>
        </is>
      </c>
      <c r="B19966" t="inlineStr">
        <is>
          <t>RF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8.960000000000001</v>
      </c>
    </row>
    <row r="19967">
      <c r="A19967" t="inlineStr">
        <is>
          <t>Bloomberg Agg</t>
        </is>
      </c>
      <c r="B19967" t="inlineStr">
        <is>
          <t>RF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8.06</v>
      </c>
    </row>
    <row r="19968">
      <c r="A19968" t="inlineStr">
        <is>
          <t>Bloomberg Agg</t>
        </is>
      </c>
      <c r="B19968" t="inlineStr">
        <is>
          <t>RF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10.27</v>
      </c>
    </row>
    <row r="19969">
      <c r="A19969" t="inlineStr">
        <is>
          <t>Bloomberg Agg</t>
        </is>
      </c>
      <c r="B19969" t="inlineStr">
        <is>
          <t>RF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9.24</v>
      </c>
    </row>
    <row r="19970">
      <c r="A19970" t="inlineStr">
        <is>
          <t>Bloomberg Agg</t>
        </is>
      </c>
      <c r="B19970" t="inlineStr">
        <is>
          <t>RF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8.1</v>
      </c>
    </row>
    <row r="19971">
      <c r="A19971" t="inlineStr">
        <is>
          <t>Bloomberg Agg</t>
        </is>
      </c>
      <c r="B19971" t="inlineStr">
        <is>
          <t>RF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7.29</v>
      </c>
    </row>
    <row r="19972">
      <c r="A19972" t="inlineStr">
        <is>
          <t>Bloomberg Agg</t>
        </is>
      </c>
      <c r="B19972" t="inlineStr">
        <is>
          <t>RF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9.380000000000001</v>
      </c>
    </row>
    <row r="19973">
      <c r="A19973" t="inlineStr">
        <is>
          <t>Bloomberg Agg</t>
        </is>
      </c>
      <c r="B19973" t="inlineStr">
        <is>
          <t>RF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8.44</v>
      </c>
    </row>
    <row r="19974">
      <c r="A19974" t="inlineStr">
        <is>
          <t>Bloomberg Agg</t>
        </is>
      </c>
      <c r="B19974" t="inlineStr">
        <is>
          <t>RF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10.42</v>
      </c>
    </row>
    <row r="19975">
      <c r="A19975" t="inlineStr">
        <is>
          <t>Bloomberg Agg</t>
        </is>
      </c>
      <c r="B19975" t="inlineStr">
        <is>
          <t>RF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9.380000000000001</v>
      </c>
    </row>
    <row r="19976">
      <c r="A19976" t="inlineStr">
        <is>
          <t>Bloomberg Agg</t>
        </is>
      </c>
      <c r="B19976" t="inlineStr">
        <is>
          <t>RF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11.07</v>
      </c>
    </row>
    <row r="19977">
      <c r="A19977" t="inlineStr">
        <is>
          <t>Bloomberg Agg</t>
        </is>
      </c>
      <c r="B19977" t="inlineStr">
        <is>
          <t>RF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9.960000000000001</v>
      </c>
    </row>
    <row r="19978">
      <c r="A19978" t="inlineStr">
        <is>
          <t>Bloomberg Agg</t>
        </is>
      </c>
      <c r="B19978" t="inlineStr">
        <is>
          <t>RF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8.91</v>
      </c>
    </row>
    <row r="19979">
      <c r="A19979" t="inlineStr">
        <is>
          <t>Bloomberg Agg</t>
        </is>
      </c>
      <c r="B19979" t="inlineStr">
        <is>
          <t>RF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8.02</v>
      </c>
    </row>
    <row r="19980">
      <c r="A19980" t="inlineStr">
        <is>
          <t>Bloomberg Agg</t>
        </is>
      </c>
      <c r="B19980" t="inlineStr">
        <is>
          <t>RF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8.869999999999999</v>
      </c>
    </row>
    <row r="19981">
      <c r="A19981" t="inlineStr">
        <is>
          <t>Bloomberg Agg</t>
        </is>
      </c>
      <c r="B19981" t="inlineStr">
        <is>
          <t>RF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7.98</v>
      </c>
    </row>
    <row r="19982">
      <c r="A19982" t="inlineStr">
        <is>
          <t>Bloomberg Agg</t>
        </is>
      </c>
      <c r="B19982" t="inlineStr">
        <is>
          <t>RF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8.1</v>
      </c>
    </row>
    <row r="19983">
      <c r="A19983" t="inlineStr">
        <is>
          <t>Bloomberg Agg</t>
        </is>
      </c>
      <c r="B19983" t="inlineStr">
        <is>
          <t>RF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7.29</v>
      </c>
    </row>
    <row r="19984">
      <c r="A19984" t="inlineStr">
        <is>
          <t>Bloomberg Agg</t>
        </is>
      </c>
      <c r="B19984" t="inlineStr">
        <is>
          <t>RF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9.380000000000001</v>
      </c>
    </row>
    <row r="19985">
      <c r="A19985" t="inlineStr">
        <is>
          <t>Bloomberg Agg</t>
        </is>
      </c>
      <c r="B19985" t="inlineStr">
        <is>
          <t>RF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8.44</v>
      </c>
    </row>
    <row r="19986">
      <c r="A19986" t="inlineStr">
        <is>
          <t>Bloomberg Agg</t>
        </is>
      </c>
      <c r="B19986" t="inlineStr">
        <is>
          <t>RF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10.42</v>
      </c>
    </row>
    <row r="19987">
      <c r="A19987" t="inlineStr">
        <is>
          <t>Bloomberg Agg</t>
        </is>
      </c>
      <c r="B19987" t="inlineStr">
        <is>
          <t>RF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9.380000000000001</v>
      </c>
    </row>
    <row r="19988">
      <c r="A19988" t="inlineStr">
        <is>
          <t>Bloomberg Agg</t>
        </is>
      </c>
      <c r="B19988" t="inlineStr">
        <is>
          <t>RF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8.1</v>
      </c>
    </row>
    <row r="19989">
      <c r="A19989" t="inlineStr">
        <is>
          <t>Bloomberg Agg</t>
        </is>
      </c>
      <c r="B19989" t="inlineStr">
        <is>
          <t>RF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7.29</v>
      </c>
    </row>
    <row r="19990">
      <c r="A19990" t="inlineStr">
        <is>
          <t>Bloomberg Agg</t>
        </is>
      </c>
      <c r="B19990" t="inlineStr">
        <is>
          <t>RF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9.380000000000001</v>
      </c>
    </row>
    <row r="19991">
      <c r="A19991" t="inlineStr">
        <is>
          <t>Bloomberg Agg</t>
        </is>
      </c>
      <c r="B19991" t="inlineStr">
        <is>
          <t>RF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8.44</v>
      </c>
    </row>
    <row r="19992">
      <c r="A19992" t="inlineStr">
        <is>
          <t>Bloomberg Agg</t>
        </is>
      </c>
      <c r="B19992" t="inlineStr">
        <is>
          <t>RF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10.42</v>
      </c>
    </row>
    <row r="19993">
      <c r="A19993" t="inlineStr">
        <is>
          <t>Bloomberg Agg</t>
        </is>
      </c>
      <c r="B19993" t="inlineStr">
        <is>
          <t>RF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9.380000000000001</v>
      </c>
    </row>
    <row r="19994">
      <c r="A19994" t="inlineStr">
        <is>
          <t>Bloomberg Agg</t>
        </is>
      </c>
      <c r="B19994" t="inlineStr">
        <is>
          <t>RF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11.07</v>
      </c>
    </row>
    <row r="19995">
      <c r="A19995" t="inlineStr">
        <is>
          <t>Bloomberg Agg</t>
        </is>
      </c>
      <c r="B19995" t="inlineStr">
        <is>
          <t>RF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9.960000000000001</v>
      </c>
    </row>
    <row r="19996">
      <c r="A19996" t="inlineStr">
        <is>
          <t>Bloomberg Agg</t>
        </is>
      </c>
      <c r="B19996" t="inlineStr">
        <is>
          <t>RF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8.91</v>
      </c>
    </row>
    <row r="19997">
      <c r="A19997" t="inlineStr">
        <is>
          <t>Bloomberg Agg</t>
        </is>
      </c>
      <c r="B19997" t="inlineStr">
        <is>
          <t>RF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8.02</v>
      </c>
    </row>
    <row r="19998">
      <c r="A19998" t="inlineStr">
        <is>
          <t>Bloomberg Agg</t>
        </is>
      </c>
      <c r="B19998" t="inlineStr">
        <is>
          <t>RF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8.1</v>
      </c>
    </row>
    <row r="19999">
      <c r="A19999" t="inlineStr">
        <is>
          <t>Bloomberg Agg</t>
        </is>
      </c>
      <c r="B19999" t="inlineStr">
        <is>
          <t>RF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7.29</v>
      </c>
    </row>
    <row r="20000">
      <c r="A20000" t="inlineStr">
        <is>
          <t>Bloomberg Agg</t>
        </is>
      </c>
      <c r="B20000" t="inlineStr">
        <is>
          <t>RF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9.380000000000001</v>
      </c>
    </row>
    <row r="20001">
      <c r="A20001" t="inlineStr">
        <is>
          <t>Bloomberg Agg</t>
        </is>
      </c>
      <c r="B20001" t="inlineStr">
        <is>
          <t>RF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8.44</v>
      </c>
    </row>
    <row r="20002">
      <c r="A20002" t="inlineStr">
        <is>
          <t>Bloomberg Agg</t>
        </is>
      </c>
      <c r="B20002" t="inlineStr">
        <is>
          <t>RF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10.42</v>
      </c>
    </row>
    <row r="20003">
      <c r="A20003" t="inlineStr">
        <is>
          <t>Bloomberg Agg</t>
        </is>
      </c>
      <c r="B20003" t="inlineStr">
        <is>
          <t>RF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9.380000000000001</v>
      </c>
    </row>
    <row r="20004">
      <c r="A20004" t="inlineStr">
        <is>
          <t>Bloomberg Agg</t>
        </is>
      </c>
      <c r="B20004" t="inlineStr">
        <is>
          <t>RF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11.07</v>
      </c>
    </row>
    <row r="20005">
      <c r="A20005" t="inlineStr">
        <is>
          <t>Bloomberg Agg</t>
        </is>
      </c>
      <c r="B20005" t="inlineStr">
        <is>
          <t>RF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9.960000000000001</v>
      </c>
    </row>
    <row r="20006">
      <c r="A20006" t="inlineStr">
        <is>
          <t>Bloomberg Agg</t>
        </is>
      </c>
      <c r="B20006" t="inlineStr">
        <is>
          <t>RF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8.91</v>
      </c>
    </row>
    <row r="20007">
      <c r="A20007" t="inlineStr">
        <is>
          <t>Bloomberg Agg</t>
        </is>
      </c>
      <c r="B20007" t="inlineStr">
        <is>
          <t>RF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8.02</v>
      </c>
    </row>
    <row r="20008">
      <c r="A20008" t="inlineStr">
        <is>
          <t>Bloomberg Agg</t>
        </is>
      </c>
      <c r="B20008" t="inlineStr">
        <is>
          <t>RF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8.1</v>
      </c>
    </row>
    <row r="20009">
      <c r="A20009" t="inlineStr">
        <is>
          <t>Bloomberg Agg</t>
        </is>
      </c>
      <c r="B20009" t="inlineStr">
        <is>
          <t>RF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7.29</v>
      </c>
    </row>
    <row r="20010">
      <c r="A20010" t="inlineStr">
        <is>
          <t>Bloomberg Agg</t>
        </is>
      </c>
      <c r="B20010" t="inlineStr">
        <is>
          <t>RF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9.380000000000001</v>
      </c>
    </row>
    <row r="20011">
      <c r="A20011" t="inlineStr">
        <is>
          <t>Bloomberg Agg</t>
        </is>
      </c>
      <c r="B20011" t="inlineStr">
        <is>
          <t>RF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8.44</v>
      </c>
    </row>
    <row r="20012">
      <c r="A20012" t="inlineStr">
        <is>
          <t>Bloomberg Agg</t>
        </is>
      </c>
      <c r="B20012" t="inlineStr">
        <is>
          <t>RF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10.42</v>
      </c>
    </row>
    <row r="20013">
      <c r="A20013" t="inlineStr">
        <is>
          <t>Bloomberg Agg</t>
        </is>
      </c>
      <c r="B20013" t="inlineStr">
        <is>
          <t>RF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9.380000000000001</v>
      </c>
    </row>
    <row r="20014">
      <c r="A20014" t="inlineStr">
        <is>
          <t>Bloomberg Agg</t>
        </is>
      </c>
      <c r="B20014" t="inlineStr">
        <is>
          <t>RF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11.07</v>
      </c>
    </row>
    <row r="20015">
      <c r="A20015" t="inlineStr">
        <is>
          <t>Bloomberg Agg</t>
        </is>
      </c>
      <c r="B20015" t="inlineStr">
        <is>
          <t>RF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9.960000000000001</v>
      </c>
    </row>
    <row r="20016">
      <c r="A20016" t="inlineStr">
        <is>
          <t>Bloomberg Agg</t>
        </is>
      </c>
      <c r="B20016" t="inlineStr">
        <is>
          <t>RF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8.91</v>
      </c>
    </row>
    <row r="20017">
      <c r="A20017" t="inlineStr">
        <is>
          <t>Bloomberg Agg</t>
        </is>
      </c>
      <c r="B20017" t="inlineStr">
        <is>
          <t>RF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8.02</v>
      </c>
    </row>
    <row r="20018">
      <c r="A20018" t="inlineStr">
        <is>
          <t>Bloomberg Agg</t>
        </is>
      </c>
      <c r="B20018" t="inlineStr">
        <is>
          <t>RF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8.869999999999999</v>
      </c>
    </row>
    <row r="20019">
      <c r="A20019" t="inlineStr">
        <is>
          <t>Bloomberg Agg</t>
        </is>
      </c>
      <c r="B20019" t="inlineStr">
        <is>
          <t>RF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7.98</v>
      </c>
    </row>
    <row r="20020">
      <c r="A20020" t="inlineStr">
        <is>
          <t>Bloomberg Agg</t>
        </is>
      </c>
      <c r="B20020" t="inlineStr">
        <is>
          <t>RF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8.77</v>
      </c>
    </row>
    <row r="20021">
      <c r="A20021" t="inlineStr">
        <is>
          <t>Bloomberg Agg</t>
        </is>
      </c>
      <c r="B20021" t="inlineStr">
        <is>
          <t>RF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7.89</v>
      </c>
    </row>
    <row r="20022">
      <c r="A20022" t="inlineStr">
        <is>
          <t>Bloomberg Agg</t>
        </is>
      </c>
      <c r="B20022" t="inlineStr">
        <is>
          <t>RF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8.1</v>
      </c>
    </row>
    <row r="20023">
      <c r="A20023" t="inlineStr">
        <is>
          <t>Bloomberg Agg</t>
        </is>
      </c>
      <c r="B20023" t="inlineStr">
        <is>
          <t>RF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7.29</v>
      </c>
    </row>
    <row r="20024">
      <c r="A20024" t="inlineStr">
        <is>
          <t>Bloomberg Agg</t>
        </is>
      </c>
      <c r="B20024" t="inlineStr">
        <is>
          <t>RF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9.380000000000001</v>
      </c>
    </row>
    <row r="20025">
      <c r="A20025" t="inlineStr">
        <is>
          <t>Bloomberg Agg</t>
        </is>
      </c>
      <c r="B20025" t="inlineStr">
        <is>
          <t>RF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8.44</v>
      </c>
    </row>
    <row r="20026">
      <c r="A20026" t="inlineStr">
        <is>
          <t>Bloomberg Agg</t>
        </is>
      </c>
      <c r="B20026" t="inlineStr">
        <is>
          <t>RF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10.42</v>
      </c>
    </row>
    <row r="20027">
      <c r="A20027" t="inlineStr">
        <is>
          <t>Bloomberg Agg</t>
        </is>
      </c>
      <c r="B20027" t="inlineStr">
        <is>
          <t>RF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9.380000000000001</v>
      </c>
    </row>
    <row r="20028">
      <c r="A20028" t="inlineStr">
        <is>
          <t>Bloomberg Agg</t>
        </is>
      </c>
      <c r="B20028" t="inlineStr">
        <is>
          <t>RF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11.07</v>
      </c>
    </row>
    <row r="20029">
      <c r="A20029" t="inlineStr">
        <is>
          <t>Bloomberg Agg</t>
        </is>
      </c>
      <c r="B20029" t="inlineStr">
        <is>
          <t>RF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9.960000000000001</v>
      </c>
    </row>
    <row r="20030">
      <c r="A20030" t="inlineStr">
        <is>
          <t>Bloomberg Agg</t>
        </is>
      </c>
      <c r="B20030" t="inlineStr">
        <is>
          <t>RF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8.91</v>
      </c>
    </row>
    <row r="20031">
      <c r="A20031" t="inlineStr">
        <is>
          <t>Bloomberg Agg</t>
        </is>
      </c>
      <c r="B20031" t="inlineStr">
        <is>
          <t>RF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8.02</v>
      </c>
    </row>
    <row r="20032">
      <c r="A20032" t="inlineStr">
        <is>
          <t>Bloomberg Agg</t>
        </is>
      </c>
      <c r="B20032" t="inlineStr">
        <is>
          <t>RF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8.869999999999999</v>
      </c>
    </row>
    <row r="20033">
      <c r="A20033" t="inlineStr">
        <is>
          <t>Bloomberg Agg</t>
        </is>
      </c>
      <c r="B20033" t="inlineStr">
        <is>
          <t>RF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7.98</v>
      </c>
    </row>
    <row r="20034">
      <c r="A20034" t="inlineStr">
        <is>
          <t>Bloomberg Agg</t>
        </is>
      </c>
      <c r="B20034" t="inlineStr">
        <is>
          <t>RF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8.1</v>
      </c>
    </row>
    <row r="20035">
      <c r="A20035" t="inlineStr">
        <is>
          <t>Bloomberg Agg</t>
        </is>
      </c>
      <c r="B20035" t="inlineStr">
        <is>
          <t>RF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7.29</v>
      </c>
    </row>
    <row r="20036">
      <c r="A20036" t="inlineStr">
        <is>
          <t>Bloomberg Agg</t>
        </is>
      </c>
      <c r="B20036" t="inlineStr">
        <is>
          <t>RF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9.380000000000001</v>
      </c>
    </row>
    <row r="20037">
      <c r="A20037" t="inlineStr">
        <is>
          <t>Bloomberg Agg</t>
        </is>
      </c>
      <c r="B20037" t="inlineStr">
        <is>
          <t>RF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8.44</v>
      </c>
    </row>
    <row r="20038">
      <c r="A20038" t="inlineStr">
        <is>
          <t>Bloomberg Agg</t>
        </is>
      </c>
      <c r="B20038" t="inlineStr">
        <is>
          <t>RF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10.42</v>
      </c>
    </row>
    <row r="20039">
      <c r="A20039" t="inlineStr">
        <is>
          <t>Bloomberg Agg</t>
        </is>
      </c>
      <c r="B20039" t="inlineStr">
        <is>
          <t>RF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9.380000000000001</v>
      </c>
    </row>
    <row r="20040">
      <c r="A20040" t="inlineStr">
        <is>
          <t>Bloomberg Agg</t>
        </is>
      </c>
      <c r="B20040" t="inlineStr">
        <is>
          <t>RF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11.07</v>
      </c>
    </row>
    <row r="20041">
      <c r="A20041" t="inlineStr">
        <is>
          <t>Bloomberg Agg</t>
        </is>
      </c>
      <c r="B20041" t="inlineStr">
        <is>
          <t>RF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9.960000000000001</v>
      </c>
    </row>
    <row r="20042">
      <c r="A20042" t="inlineStr">
        <is>
          <t>Bloomberg Agg</t>
        </is>
      </c>
      <c r="B20042" t="inlineStr">
        <is>
          <t>RF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8.91</v>
      </c>
    </row>
    <row r="20043">
      <c r="A20043" t="inlineStr">
        <is>
          <t>Bloomberg Agg</t>
        </is>
      </c>
      <c r="B20043" t="inlineStr">
        <is>
          <t>RF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8.02</v>
      </c>
    </row>
    <row r="20044">
      <c r="A20044" t="inlineStr">
        <is>
          <t>Bloomberg Agg</t>
        </is>
      </c>
      <c r="B20044" t="inlineStr">
        <is>
          <t>RF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8.869999999999999</v>
      </c>
    </row>
    <row r="20045">
      <c r="A20045" t="inlineStr">
        <is>
          <t>Bloomberg Agg</t>
        </is>
      </c>
      <c r="B20045" t="inlineStr">
        <is>
          <t>RF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7.98</v>
      </c>
    </row>
    <row r="20046">
      <c r="A20046" t="inlineStr">
        <is>
          <t>Bloomberg Agg</t>
        </is>
      </c>
      <c r="B20046" t="inlineStr">
        <is>
          <t>RF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8.1</v>
      </c>
    </row>
    <row r="20047">
      <c r="A20047" t="inlineStr">
        <is>
          <t>Bloomberg Agg</t>
        </is>
      </c>
      <c r="B20047" t="inlineStr">
        <is>
          <t>RF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7.29</v>
      </c>
    </row>
    <row r="20048">
      <c r="A20048" t="inlineStr">
        <is>
          <t>Bloomberg Agg</t>
        </is>
      </c>
      <c r="B20048" t="inlineStr">
        <is>
          <t>RF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9.380000000000001</v>
      </c>
    </row>
    <row r="20049">
      <c r="A20049" t="inlineStr">
        <is>
          <t>Bloomberg Agg</t>
        </is>
      </c>
      <c r="B20049" t="inlineStr">
        <is>
          <t>RF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8.44</v>
      </c>
    </row>
    <row r="20050">
      <c r="A20050" t="inlineStr">
        <is>
          <t>Bloomberg Agg</t>
        </is>
      </c>
      <c r="B20050" t="inlineStr">
        <is>
          <t>RF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10.42</v>
      </c>
    </row>
    <row r="20051">
      <c r="A20051" t="inlineStr">
        <is>
          <t>Bloomberg Agg</t>
        </is>
      </c>
      <c r="B20051" t="inlineStr">
        <is>
          <t>RF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9.380000000000001</v>
      </c>
    </row>
    <row r="20052">
      <c r="A20052" t="inlineStr">
        <is>
          <t>Bloomberg Agg</t>
        </is>
      </c>
      <c r="B20052" t="inlineStr">
        <is>
          <t>RF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11.07</v>
      </c>
    </row>
    <row r="20053">
      <c r="A20053" t="inlineStr">
        <is>
          <t>Bloomberg Agg</t>
        </is>
      </c>
      <c r="B20053" t="inlineStr">
        <is>
          <t>RF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9.960000000000001</v>
      </c>
    </row>
    <row r="20054">
      <c r="A20054" t="inlineStr">
        <is>
          <t>Bloomberg Agg</t>
        </is>
      </c>
      <c r="B20054" t="inlineStr">
        <is>
          <t>RF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8.91</v>
      </c>
    </row>
    <row r="20055">
      <c r="A20055" t="inlineStr">
        <is>
          <t>Bloomberg Agg</t>
        </is>
      </c>
      <c r="B20055" t="inlineStr">
        <is>
          <t>RF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8.02</v>
      </c>
    </row>
    <row r="20056">
      <c r="A20056" t="inlineStr">
        <is>
          <t>Bloomberg Agg</t>
        </is>
      </c>
      <c r="B20056" t="inlineStr">
        <is>
          <t>RF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8.869999999999999</v>
      </c>
    </row>
    <row r="20057">
      <c r="A20057" t="inlineStr">
        <is>
          <t>Bloomberg Agg</t>
        </is>
      </c>
      <c r="B20057" t="inlineStr">
        <is>
          <t>RF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7.98</v>
      </c>
    </row>
    <row r="20058">
      <c r="A20058" t="inlineStr">
        <is>
          <t>Bloomberg Agg</t>
        </is>
      </c>
      <c r="B20058" t="inlineStr">
        <is>
          <t>RF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10.2</v>
      </c>
    </row>
    <row r="20059">
      <c r="A20059" t="inlineStr">
        <is>
          <t>Bloomberg Agg</t>
        </is>
      </c>
      <c r="B20059" t="inlineStr">
        <is>
          <t>RF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9.18</v>
      </c>
    </row>
    <row r="20060">
      <c r="A20060" t="inlineStr">
        <is>
          <t>Bloomberg Agg</t>
        </is>
      </c>
      <c r="B20060" t="inlineStr">
        <is>
          <t>RF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12.76</v>
      </c>
    </row>
    <row r="20061">
      <c r="A20061" t="inlineStr">
        <is>
          <t>Bloomberg Agg</t>
        </is>
      </c>
      <c r="B20061" t="inlineStr">
        <is>
          <t>RF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11.48</v>
      </c>
    </row>
    <row r="20062">
      <c r="A20062" t="inlineStr">
        <is>
          <t>Bloomberg Agg</t>
        </is>
      </c>
      <c r="B20062" t="inlineStr">
        <is>
          <t>RF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14.84</v>
      </c>
    </row>
    <row r="20063">
      <c r="A20063" t="inlineStr">
        <is>
          <t>Bloomberg Agg</t>
        </is>
      </c>
      <c r="B20063" t="inlineStr">
        <is>
          <t>RF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13.36</v>
      </c>
    </row>
    <row r="20064">
      <c r="A20064" t="inlineStr">
        <is>
          <t>Bloomberg Agg</t>
        </is>
      </c>
      <c r="B20064" t="inlineStr">
        <is>
          <t>RF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16.14</v>
      </c>
    </row>
    <row r="20065">
      <c r="A20065" t="inlineStr">
        <is>
          <t>Bloomberg Agg</t>
        </is>
      </c>
      <c r="B20065" t="inlineStr">
        <is>
          <t>RF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14.53</v>
      </c>
    </row>
    <row r="20066">
      <c r="A20066" t="inlineStr">
        <is>
          <t>Bloomberg Agg</t>
        </is>
      </c>
      <c r="B20066" t="inlineStr">
        <is>
          <t>RF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11.82</v>
      </c>
    </row>
    <row r="20067">
      <c r="A20067" t="inlineStr">
        <is>
          <t>Bloomberg Agg</t>
        </is>
      </c>
      <c r="B20067" t="inlineStr">
        <is>
          <t>RF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10.64</v>
      </c>
    </row>
    <row r="20068">
      <c r="A20068" t="inlineStr">
        <is>
          <t>Bloomberg Agg</t>
        </is>
      </c>
      <c r="B20068" t="inlineStr">
        <is>
          <t>RF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11.74</v>
      </c>
    </row>
    <row r="20069">
      <c r="A20069" t="inlineStr">
        <is>
          <t>Bloomberg Agg</t>
        </is>
      </c>
      <c r="B20069" t="inlineStr">
        <is>
          <t>RF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10.57</v>
      </c>
    </row>
    <row r="20070">
      <c r="A20070" t="inlineStr">
        <is>
          <t>Bloomberg Agg</t>
        </is>
      </c>
      <c r="B20070" t="inlineStr">
        <is>
          <t>RF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11.54</v>
      </c>
    </row>
    <row r="20071">
      <c r="A20071" t="inlineStr">
        <is>
          <t>Bloomberg Agg</t>
        </is>
      </c>
      <c r="B20071" t="inlineStr">
        <is>
          <t>RF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10.39</v>
      </c>
    </row>
    <row r="20072">
      <c r="A20072" t="inlineStr">
        <is>
          <t>Bloomberg Agg</t>
        </is>
      </c>
      <c r="B20072" t="inlineStr">
        <is>
          <t>RF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11.71</v>
      </c>
    </row>
    <row r="20073">
      <c r="A20073" t="inlineStr">
        <is>
          <t>Bloomberg Agg</t>
        </is>
      </c>
      <c r="B20073" t="inlineStr">
        <is>
          <t>RF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10.54</v>
      </c>
    </row>
    <row r="20074">
      <c r="A20074" t="inlineStr">
        <is>
          <t>Bloomberg Agg</t>
        </is>
      </c>
      <c r="B20074" t="inlineStr">
        <is>
          <t>RF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7.81</v>
      </c>
    </row>
    <row r="20075">
      <c r="A20075" t="inlineStr">
        <is>
          <t>Bloomberg Agg</t>
        </is>
      </c>
      <c r="B20075" t="inlineStr">
        <is>
          <t>RF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7.03</v>
      </c>
    </row>
    <row r="20076">
      <c r="A20076" t="inlineStr">
        <is>
          <t>Bloomberg Agg</t>
        </is>
      </c>
      <c r="B20076" t="inlineStr">
        <is>
          <t>RF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9.550000000000001</v>
      </c>
    </row>
    <row r="20077">
      <c r="A20077" t="inlineStr">
        <is>
          <t>Bloomberg Agg</t>
        </is>
      </c>
      <c r="B20077" t="inlineStr">
        <is>
          <t>RF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8.6</v>
      </c>
    </row>
    <row r="20078">
      <c r="A20078" t="inlineStr">
        <is>
          <t>Bloomberg Agg</t>
        </is>
      </c>
      <c r="B20078" t="inlineStr">
        <is>
          <t>RF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11.93</v>
      </c>
    </row>
    <row r="20079">
      <c r="A20079" t="inlineStr">
        <is>
          <t>Bloomberg Agg</t>
        </is>
      </c>
      <c r="B20079" t="inlineStr">
        <is>
          <t>RF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10.74</v>
      </c>
    </row>
    <row r="20080">
      <c r="A20080" t="inlineStr">
        <is>
          <t>Bloomberg Agg</t>
        </is>
      </c>
      <c r="B20080" t="inlineStr">
        <is>
          <t>RF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14.55</v>
      </c>
    </row>
    <row r="20081">
      <c r="A20081" t="inlineStr">
        <is>
          <t>Bloomberg Agg</t>
        </is>
      </c>
      <c r="B20081" t="inlineStr">
        <is>
          <t>RF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13.1</v>
      </c>
    </row>
    <row r="20082">
      <c r="A20082" t="inlineStr">
        <is>
          <t>Bloomberg Agg</t>
        </is>
      </c>
      <c r="B20082" t="inlineStr">
        <is>
          <t>RF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12.1</v>
      </c>
    </row>
    <row r="20083">
      <c r="A20083" t="inlineStr">
        <is>
          <t>Bloomberg Agg</t>
        </is>
      </c>
      <c r="B20083" t="inlineStr">
        <is>
          <t>RF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10.89</v>
      </c>
    </row>
    <row r="20084">
      <c r="A20084" t="inlineStr">
        <is>
          <t>Bloomberg Agg</t>
        </is>
      </c>
      <c r="B20084" t="inlineStr">
        <is>
          <t>RF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13.8</v>
      </c>
    </row>
    <row r="20085">
      <c r="A20085" t="inlineStr">
        <is>
          <t>Bloomberg Agg</t>
        </is>
      </c>
      <c r="B20085" t="inlineStr">
        <is>
          <t>RF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12.42</v>
      </c>
    </row>
    <row r="20086">
      <c r="A20086" t="inlineStr">
        <is>
          <t>Bloomberg Agg</t>
        </is>
      </c>
      <c r="B20086" t="inlineStr">
        <is>
          <t>RF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14.65</v>
      </c>
    </row>
    <row r="20087">
      <c r="A20087" t="inlineStr">
        <is>
          <t>Bloomberg Agg</t>
        </is>
      </c>
      <c r="B20087" t="inlineStr">
        <is>
          <t>RF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13.19</v>
      </c>
    </row>
    <row r="20088">
      <c r="A20088" t="inlineStr">
        <is>
          <t>Bloomberg Agg</t>
        </is>
      </c>
      <c r="B20088" t="inlineStr">
        <is>
          <t>RF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14.79</v>
      </c>
    </row>
    <row r="20089">
      <c r="A20089" t="inlineStr">
        <is>
          <t>Bloomberg Agg</t>
        </is>
      </c>
      <c r="B20089" t="inlineStr">
        <is>
          <t>RF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13.31</v>
      </c>
    </row>
    <row r="20090">
      <c r="A20090" t="inlineStr">
        <is>
          <t>Bloomberg Agg</t>
        </is>
      </c>
      <c r="B20090" t="inlineStr">
        <is>
          <t>RF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9.779999999999999</v>
      </c>
    </row>
    <row r="20091">
      <c r="A20091" t="inlineStr">
        <is>
          <t>Bloomberg Agg</t>
        </is>
      </c>
      <c r="B20091" t="inlineStr">
        <is>
          <t>RF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8.800000000000001</v>
      </c>
    </row>
    <row r="20092">
      <c r="A20092" t="inlineStr">
        <is>
          <t>Bloomberg Agg</t>
        </is>
      </c>
      <c r="B20092" t="inlineStr">
        <is>
          <t>RF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9.720000000000001</v>
      </c>
    </row>
    <row r="20093">
      <c r="A20093" t="inlineStr">
        <is>
          <t>Bloomberg Agg</t>
        </is>
      </c>
      <c r="B20093" t="inlineStr">
        <is>
          <t>RF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8.75</v>
      </c>
    </row>
    <row r="20094">
      <c r="A20094" t="inlineStr">
        <is>
          <t>Bloomberg Agg</t>
        </is>
      </c>
      <c r="B20094" t="inlineStr">
        <is>
          <t>RF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10.25</v>
      </c>
    </row>
    <row r="20095">
      <c r="A20095" t="inlineStr">
        <is>
          <t>Bloomberg Agg</t>
        </is>
      </c>
      <c r="B20095" t="inlineStr">
        <is>
          <t>RF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9.220000000000001</v>
      </c>
    </row>
    <row r="20096">
      <c r="A20096" t="inlineStr">
        <is>
          <t>Bloomberg Agg</t>
        </is>
      </c>
      <c r="B20096" t="inlineStr">
        <is>
          <t>RF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11.59</v>
      </c>
    </row>
    <row r="20097">
      <c r="A20097" t="inlineStr">
        <is>
          <t>Bloomberg Agg</t>
        </is>
      </c>
      <c r="B20097" t="inlineStr">
        <is>
          <t>RF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10.43</v>
      </c>
    </row>
    <row r="20098">
      <c r="A20098" t="inlineStr">
        <is>
          <t>Bloomberg Agg</t>
        </is>
      </c>
      <c r="B20098" t="inlineStr">
        <is>
          <t>RF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8.91</v>
      </c>
    </row>
    <row r="20099">
      <c r="A20099" t="inlineStr">
        <is>
          <t>Bloomberg Agg</t>
        </is>
      </c>
      <c r="B20099" t="inlineStr">
        <is>
          <t>RF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8.02</v>
      </c>
    </row>
    <row r="20100">
      <c r="A20100" t="inlineStr">
        <is>
          <t>Bloomberg Agg</t>
        </is>
      </c>
      <c r="B20100" t="inlineStr">
        <is>
          <t>RF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11.48</v>
      </c>
    </row>
    <row r="20101">
      <c r="A20101" t="inlineStr">
        <is>
          <t>Bloomberg Agg</t>
        </is>
      </c>
      <c r="B20101" t="inlineStr">
        <is>
          <t>RF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10.33</v>
      </c>
    </row>
    <row r="20102">
      <c r="A20102" t="inlineStr">
        <is>
          <t>Bloomberg Agg</t>
        </is>
      </c>
      <c r="B20102" t="inlineStr">
        <is>
          <t>RF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14.02</v>
      </c>
    </row>
    <row r="20103">
      <c r="A20103" t="inlineStr">
        <is>
          <t>Bloomberg Agg</t>
        </is>
      </c>
      <c r="B20103" t="inlineStr">
        <is>
          <t>RF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12.62</v>
      </c>
    </row>
    <row r="20104">
      <c r="A20104" t="inlineStr">
        <is>
          <t>Bloomberg Agg</t>
        </is>
      </c>
      <c r="B20104" t="inlineStr">
        <is>
          <t>RF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16.06</v>
      </c>
    </row>
    <row r="20105">
      <c r="A20105" t="inlineStr">
        <is>
          <t>Bloomberg Agg</t>
        </is>
      </c>
      <c r="B20105" t="inlineStr">
        <is>
          <t>RF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14.45</v>
      </c>
    </row>
    <row r="20106">
      <c r="A20106" t="inlineStr">
        <is>
          <t>Bloomberg Agg</t>
        </is>
      </c>
      <c r="B20106" t="inlineStr">
        <is>
          <t>RF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12.52</v>
      </c>
    </row>
    <row r="20107">
      <c r="A20107" t="inlineStr">
        <is>
          <t>Bloomberg Agg</t>
        </is>
      </c>
      <c r="B20107" t="inlineStr">
        <is>
          <t>RF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11.27</v>
      </c>
    </row>
    <row r="20108">
      <c r="A20108" t="inlineStr">
        <is>
          <t>Bloomberg Agg</t>
        </is>
      </c>
      <c r="B20108" t="inlineStr">
        <is>
          <t>RF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12.96</v>
      </c>
    </row>
    <row r="20109">
      <c r="A20109" t="inlineStr">
        <is>
          <t>Bloomberg Agg</t>
        </is>
      </c>
      <c r="B20109" t="inlineStr">
        <is>
          <t>RF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11.66</v>
      </c>
    </row>
    <row r="20110">
      <c r="A20110" t="inlineStr">
        <is>
          <t>Bloomberg Agg</t>
        </is>
      </c>
      <c r="B20110" t="inlineStr">
        <is>
          <t>RF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12.86</v>
      </c>
    </row>
    <row r="20111">
      <c r="A20111" t="inlineStr">
        <is>
          <t>Bloomberg Agg</t>
        </is>
      </c>
      <c r="B20111" t="inlineStr">
        <is>
          <t>RF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11.57</v>
      </c>
    </row>
    <row r="20112">
      <c r="A20112" t="inlineStr">
        <is>
          <t>Bloomberg Agg</t>
        </is>
      </c>
      <c r="B20112" t="inlineStr">
        <is>
          <t>RF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12.67</v>
      </c>
    </row>
    <row r="20113">
      <c r="A20113" t="inlineStr">
        <is>
          <t>Bloomberg Agg</t>
        </is>
      </c>
      <c r="B20113" t="inlineStr">
        <is>
          <t>RF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11.4</v>
      </c>
    </row>
    <row r="20114">
      <c r="A20114" t="inlineStr">
        <is>
          <t>Bloomberg Agg</t>
        </is>
      </c>
      <c r="B20114" t="inlineStr">
        <is>
          <t>RF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8.07</v>
      </c>
    </row>
    <row r="20115">
      <c r="A20115" t="inlineStr">
        <is>
          <t>Bloomberg Agg</t>
        </is>
      </c>
      <c r="B20115" t="inlineStr">
        <is>
          <t>RF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7.26</v>
      </c>
    </row>
    <row r="20116">
      <c r="A20116" t="inlineStr">
        <is>
          <t>Bloomberg Agg</t>
        </is>
      </c>
      <c r="B20116" t="inlineStr">
        <is>
          <t>RF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9.02</v>
      </c>
    </row>
    <row r="20117">
      <c r="A20117" t="inlineStr">
        <is>
          <t>Bloomberg Agg</t>
        </is>
      </c>
      <c r="B20117" t="inlineStr">
        <is>
          <t>RF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8.119999999999999</v>
      </c>
    </row>
    <row r="20118">
      <c r="A20118" t="inlineStr">
        <is>
          <t>Bloomberg Agg</t>
        </is>
      </c>
      <c r="B20118" t="inlineStr">
        <is>
          <t>RF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10.8</v>
      </c>
    </row>
    <row r="20119">
      <c r="A20119" t="inlineStr">
        <is>
          <t>Bloomberg Agg</t>
        </is>
      </c>
      <c r="B20119" t="inlineStr">
        <is>
          <t>RF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9.720000000000001</v>
      </c>
    </row>
    <row r="20120">
      <c r="A20120" t="inlineStr">
        <is>
          <t>Bloomberg Agg</t>
        </is>
      </c>
      <c r="B20120" t="inlineStr">
        <is>
          <t>RF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13.21</v>
      </c>
    </row>
    <row r="20121">
      <c r="A20121" t="inlineStr">
        <is>
          <t>Bloomberg Agg</t>
        </is>
      </c>
      <c r="B20121" t="inlineStr">
        <is>
          <t>RF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11.89</v>
      </c>
    </row>
    <row r="20122">
      <c r="A20122" t="inlineStr">
        <is>
          <t>Bloomberg Agg</t>
        </is>
      </c>
      <c r="B20122" t="inlineStr">
        <is>
          <t>RF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11.02</v>
      </c>
    </row>
    <row r="20123">
      <c r="A20123" t="inlineStr">
        <is>
          <t>Bloomberg Agg</t>
        </is>
      </c>
      <c r="B20123" t="inlineStr">
        <is>
          <t>RF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9.92</v>
      </c>
    </row>
    <row r="20124">
      <c r="A20124" t="inlineStr">
        <is>
          <t>Bloomberg Agg</t>
        </is>
      </c>
      <c r="B20124" t="inlineStr">
        <is>
          <t>RF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13.35</v>
      </c>
    </row>
    <row r="20125">
      <c r="A20125" t="inlineStr">
        <is>
          <t>Bloomberg Agg</t>
        </is>
      </c>
      <c r="B20125" t="inlineStr">
        <is>
          <t>RF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12.02</v>
      </c>
    </row>
    <row r="20126">
      <c r="A20126" t="inlineStr">
        <is>
          <t>Bloomberg Agg</t>
        </is>
      </c>
      <c r="B20126" t="inlineStr">
        <is>
          <t>RF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15</v>
      </c>
    </row>
    <row r="20127">
      <c r="A20127" t="inlineStr">
        <is>
          <t>Bloomberg Agg</t>
        </is>
      </c>
      <c r="B20127" t="inlineStr">
        <is>
          <t>RF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13.5</v>
      </c>
    </row>
    <row r="20128">
      <c r="A20128" t="inlineStr">
        <is>
          <t>Bloomberg Agg</t>
        </is>
      </c>
      <c r="B20128" t="inlineStr">
        <is>
          <t>RF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15.81</v>
      </c>
    </row>
    <row r="20129">
      <c r="A20129" t="inlineStr">
        <is>
          <t>Bloomberg Agg</t>
        </is>
      </c>
      <c r="B20129" t="inlineStr">
        <is>
          <t>RF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14.23</v>
      </c>
    </row>
    <row r="20130">
      <c r="A20130" t="inlineStr">
        <is>
          <t>Bloomberg Agg</t>
        </is>
      </c>
      <c r="B20130" t="inlineStr">
        <is>
          <t>RF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10.2</v>
      </c>
    </row>
    <row r="20131">
      <c r="A20131" t="inlineStr">
        <is>
          <t>Bloomberg Agg</t>
        </is>
      </c>
      <c r="B20131" t="inlineStr">
        <is>
          <t>RF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9.18</v>
      </c>
    </row>
    <row r="20132">
      <c r="A20132" t="inlineStr">
        <is>
          <t>Bloomberg Agg</t>
        </is>
      </c>
      <c r="B20132" t="inlineStr">
        <is>
          <t>RF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12.76</v>
      </c>
    </row>
    <row r="20133">
      <c r="A20133" t="inlineStr">
        <is>
          <t>Bloomberg Agg</t>
        </is>
      </c>
      <c r="B20133" t="inlineStr">
        <is>
          <t>RF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11.48</v>
      </c>
    </row>
    <row r="20134">
      <c r="A20134" t="inlineStr">
        <is>
          <t>Bloomberg Agg</t>
        </is>
      </c>
      <c r="B20134" t="inlineStr">
        <is>
          <t>RF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14.84</v>
      </c>
    </row>
    <row r="20135">
      <c r="A20135" t="inlineStr">
        <is>
          <t>Bloomberg Agg</t>
        </is>
      </c>
      <c r="B20135" t="inlineStr">
        <is>
          <t>RF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13.36</v>
      </c>
    </row>
    <row r="20136">
      <c r="A20136" t="inlineStr">
        <is>
          <t>Bloomberg Agg</t>
        </is>
      </c>
      <c r="B20136" t="inlineStr">
        <is>
          <t>RF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16.14</v>
      </c>
    </row>
    <row r="20137">
      <c r="A20137" t="inlineStr">
        <is>
          <t>Bloomberg Agg</t>
        </is>
      </c>
      <c r="B20137" t="inlineStr">
        <is>
          <t>RF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14.53</v>
      </c>
    </row>
    <row r="20138">
      <c r="A20138" t="inlineStr">
        <is>
          <t>Bloomberg Agg</t>
        </is>
      </c>
      <c r="B20138" t="inlineStr">
        <is>
          <t>RF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11.82</v>
      </c>
    </row>
    <row r="20139">
      <c r="A20139" t="inlineStr">
        <is>
          <t>Bloomberg Agg</t>
        </is>
      </c>
      <c r="B20139" t="inlineStr">
        <is>
          <t>RF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10.64</v>
      </c>
    </row>
    <row r="20140">
      <c r="A20140" t="inlineStr">
        <is>
          <t>Bloomberg Agg</t>
        </is>
      </c>
      <c r="B20140" t="inlineStr">
        <is>
          <t>RF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11.74</v>
      </c>
    </row>
    <row r="20141">
      <c r="A20141" t="inlineStr">
        <is>
          <t>Bloomberg Agg</t>
        </is>
      </c>
      <c r="B20141" t="inlineStr">
        <is>
          <t>RF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10.57</v>
      </c>
    </row>
    <row r="20142">
      <c r="A20142" t="inlineStr">
        <is>
          <t>Bloomberg Agg</t>
        </is>
      </c>
      <c r="B20142" t="inlineStr">
        <is>
          <t>RF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11.54</v>
      </c>
    </row>
    <row r="20143">
      <c r="A20143" t="inlineStr">
        <is>
          <t>Bloomberg Agg</t>
        </is>
      </c>
      <c r="B20143" t="inlineStr">
        <is>
          <t>RF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10.39</v>
      </c>
    </row>
    <row r="20144">
      <c r="A20144" t="inlineStr">
        <is>
          <t>Bloomberg Agg</t>
        </is>
      </c>
      <c r="B20144" t="inlineStr">
        <is>
          <t>RF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11.71</v>
      </c>
    </row>
    <row r="20145">
      <c r="A20145" t="inlineStr">
        <is>
          <t>Bloomberg Agg</t>
        </is>
      </c>
      <c r="B20145" t="inlineStr">
        <is>
          <t>RF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10.54</v>
      </c>
    </row>
    <row r="20146">
      <c r="A20146" t="inlineStr">
        <is>
          <t>Bloomberg Agg</t>
        </is>
      </c>
      <c r="B20146" t="inlineStr">
        <is>
          <t>RF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7.81</v>
      </c>
    </row>
    <row r="20147">
      <c r="A20147" t="inlineStr">
        <is>
          <t>Bloomberg Agg</t>
        </is>
      </c>
      <c r="B20147" t="inlineStr">
        <is>
          <t>RF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7.03</v>
      </c>
    </row>
    <row r="20148">
      <c r="A20148" t="inlineStr">
        <is>
          <t>Bloomberg Agg</t>
        </is>
      </c>
      <c r="B20148" t="inlineStr">
        <is>
          <t>RF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9.550000000000001</v>
      </c>
    </row>
    <row r="20149">
      <c r="A20149" t="inlineStr">
        <is>
          <t>Bloomberg Agg</t>
        </is>
      </c>
      <c r="B20149" t="inlineStr">
        <is>
          <t>RF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8.6</v>
      </c>
    </row>
    <row r="20150">
      <c r="A20150" t="inlineStr">
        <is>
          <t>Bloomberg Agg</t>
        </is>
      </c>
      <c r="B20150" t="inlineStr">
        <is>
          <t>RF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11.93</v>
      </c>
    </row>
    <row r="20151">
      <c r="A20151" t="inlineStr">
        <is>
          <t>Bloomberg Agg</t>
        </is>
      </c>
      <c r="B20151" t="inlineStr">
        <is>
          <t>RF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10.74</v>
      </c>
    </row>
    <row r="20152">
      <c r="A20152" t="inlineStr">
        <is>
          <t>Bloomberg Agg</t>
        </is>
      </c>
      <c r="B20152" t="inlineStr">
        <is>
          <t>RF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14.55</v>
      </c>
    </row>
    <row r="20153">
      <c r="A20153" t="inlineStr">
        <is>
          <t>Bloomberg Agg</t>
        </is>
      </c>
      <c r="B20153" t="inlineStr">
        <is>
          <t>RF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13.1</v>
      </c>
    </row>
    <row r="20154">
      <c r="A20154" t="inlineStr">
        <is>
          <t>Bloomberg Agg</t>
        </is>
      </c>
      <c r="B20154" t="inlineStr">
        <is>
          <t>RF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10.2</v>
      </c>
    </row>
    <row r="20155">
      <c r="A20155" t="inlineStr">
        <is>
          <t>Bloomberg Agg</t>
        </is>
      </c>
      <c r="B20155" t="inlineStr">
        <is>
          <t>RF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9.18</v>
      </c>
    </row>
    <row r="20156">
      <c r="A20156" t="inlineStr">
        <is>
          <t>Bloomberg Agg</t>
        </is>
      </c>
      <c r="B20156" t="inlineStr">
        <is>
          <t>RF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12.76</v>
      </c>
    </row>
    <row r="20157">
      <c r="A20157" t="inlineStr">
        <is>
          <t>Bloomberg Agg</t>
        </is>
      </c>
      <c r="B20157" t="inlineStr">
        <is>
          <t>RF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11.48</v>
      </c>
    </row>
    <row r="20158">
      <c r="A20158" t="inlineStr">
        <is>
          <t>Bloomberg Agg</t>
        </is>
      </c>
      <c r="B20158" t="inlineStr">
        <is>
          <t>RF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14.84</v>
      </c>
    </row>
    <row r="20159">
      <c r="A20159" t="inlineStr">
        <is>
          <t>Bloomberg Agg</t>
        </is>
      </c>
      <c r="B20159" t="inlineStr">
        <is>
          <t>RF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13.36</v>
      </c>
    </row>
    <row r="20160">
      <c r="A20160" t="inlineStr">
        <is>
          <t>Bloomberg Agg</t>
        </is>
      </c>
      <c r="B20160" t="inlineStr">
        <is>
          <t>RF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16.14</v>
      </c>
    </row>
    <row r="20161">
      <c r="A20161" t="inlineStr">
        <is>
          <t>Bloomberg Agg</t>
        </is>
      </c>
      <c r="B20161" t="inlineStr">
        <is>
          <t>RF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14.53</v>
      </c>
    </row>
    <row r="20162">
      <c r="A20162" t="inlineStr">
        <is>
          <t>Bloomberg Agg</t>
        </is>
      </c>
      <c r="B20162" t="inlineStr">
        <is>
          <t>RF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11.82</v>
      </c>
    </row>
    <row r="20163">
      <c r="A20163" t="inlineStr">
        <is>
          <t>Bloomberg Agg</t>
        </is>
      </c>
      <c r="B20163" t="inlineStr">
        <is>
          <t>RF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10.64</v>
      </c>
    </row>
    <row r="20164">
      <c r="A20164" t="inlineStr">
        <is>
          <t>Bloomberg Agg</t>
        </is>
      </c>
      <c r="B20164" t="inlineStr">
        <is>
          <t>RF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11.74</v>
      </c>
    </row>
    <row r="20165">
      <c r="A20165" t="inlineStr">
        <is>
          <t>Bloomberg Agg</t>
        </is>
      </c>
      <c r="B20165" t="inlineStr">
        <is>
          <t>RF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10.57</v>
      </c>
    </row>
    <row r="20166">
      <c r="A20166" t="inlineStr">
        <is>
          <t>Bloomberg Agg</t>
        </is>
      </c>
      <c r="B20166" t="inlineStr">
        <is>
          <t>RF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10.2</v>
      </c>
    </row>
    <row r="20167">
      <c r="A20167" t="inlineStr">
        <is>
          <t>Bloomberg Agg</t>
        </is>
      </c>
      <c r="B20167" t="inlineStr">
        <is>
          <t>RF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9.18</v>
      </c>
    </row>
    <row r="20168">
      <c r="A20168" t="inlineStr">
        <is>
          <t>Bloomberg Agg</t>
        </is>
      </c>
      <c r="B20168" t="inlineStr">
        <is>
          <t>RF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12.76</v>
      </c>
    </row>
    <row r="20169">
      <c r="A20169" t="inlineStr">
        <is>
          <t>Bloomberg Agg</t>
        </is>
      </c>
      <c r="B20169" t="inlineStr">
        <is>
          <t>RF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11.48</v>
      </c>
    </row>
    <row r="20170">
      <c r="A20170" t="inlineStr">
        <is>
          <t>Bloomberg Agg</t>
        </is>
      </c>
      <c r="B20170" t="inlineStr">
        <is>
          <t>RF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14.84</v>
      </c>
    </row>
    <row r="20171">
      <c r="A20171" t="inlineStr">
        <is>
          <t>Bloomberg Agg</t>
        </is>
      </c>
      <c r="B20171" t="inlineStr">
        <is>
          <t>RF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13.36</v>
      </c>
    </row>
    <row r="20172">
      <c r="A20172" t="inlineStr">
        <is>
          <t>Bloomberg Agg</t>
        </is>
      </c>
      <c r="B20172" t="inlineStr">
        <is>
          <t>RF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10.2</v>
      </c>
    </row>
    <row r="20173">
      <c r="A20173" t="inlineStr">
        <is>
          <t>Bloomberg Agg</t>
        </is>
      </c>
      <c r="B20173" t="inlineStr">
        <is>
          <t>RF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9.18</v>
      </c>
    </row>
    <row r="20174">
      <c r="A20174" t="inlineStr">
        <is>
          <t>Bloomberg Agg</t>
        </is>
      </c>
      <c r="B20174" t="inlineStr">
        <is>
          <t>RF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12.76</v>
      </c>
    </row>
    <row r="20175">
      <c r="A20175" t="inlineStr">
        <is>
          <t>Bloomberg Agg</t>
        </is>
      </c>
      <c r="B20175" t="inlineStr">
        <is>
          <t>RF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11.48</v>
      </c>
    </row>
    <row r="20176">
      <c r="A20176" t="inlineStr">
        <is>
          <t>Bloomberg Agg</t>
        </is>
      </c>
      <c r="B20176" t="inlineStr">
        <is>
          <t>RF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14.84</v>
      </c>
    </row>
    <row r="20177">
      <c r="A20177" t="inlineStr">
        <is>
          <t>Bloomberg Agg</t>
        </is>
      </c>
      <c r="B20177" t="inlineStr">
        <is>
          <t>RF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13.36</v>
      </c>
    </row>
    <row r="20178">
      <c r="A20178" t="inlineStr">
        <is>
          <t>Bloomberg Agg</t>
        </is>
      </c>
      <c r="B20178" t="inlineStr">
        <is>
          <t>RF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16.14</v>
      </c>
    </row>
    <row r="20179">
      <c r="A20179" t="inlineStr">
        <is>
          <t>Bloomberg Agg</t>
        </is>
      </c>
      <c r="B20179" t="inlineStr">
        <is>
          <t>RF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14.53</v>
      </c>
    </row>
    <row r="20180">
      <c r="A20180" t="inlineStr">
        <is>
          <t>Bloomberg Agg</t>
        </is>
      </c>
      <c r="B20180" t="inlineStr">
        <is>
          <t>RF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11.82</v>
      </c>
    </row>
    <row r="20181">
      <c r="A20181" t="inlineStr">
        <is>
          <t>Bloomberg Agg</t>
        </is>
      </c>
      <c r="B20181" t="inlineStr">
        <is>
          <t>RF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10.64</v>
      </c>
    </row>
    <row r="20182">
      <c r="A20182" t="inlineStr">
        <is>
          <t>Bloomberg Agg</t>
        </is>
      </c>
      <c r="B20182" t="inlineStr">
        <is>
          <t>RF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10.2</v>
      </c>
    </row>
    <row r="20183">
      <c r="A20183" t="inlineStr">
        <is>
          <t>Bloomberg Agg</t>
        </is>
      </c>
      <c r="B20183" t="inlineStr">
        <is>
          <t>RF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9.18</v>
      </c>
    </row>
    <row r="20184">
      <c r="A20184" t="inlineStr">
        <is>
          <t>Bloomberg Agg</t>
        </is>
      </c>
      <c r="B20184" t="inlineStr">
        <is>
          <t>RF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12.76</v>
      </c>
    </row>
    <row r="20185">
      <c r="A20185" t="inlineStr">
        <is>
          <t>Bloomberg Agg</t>
        </is>
      </c>
      <c r="B20185" t="inlineStr">
        <is>
          <t>RF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11.48</v>
      </c>
    </row>
    <row r="20186">
      <c r="A20186" t="inlineStr">
        <is>
          <t>Bloomberg Agg</t>
        </is>
      </c>
      <c r="B20186" t="inlineStr">
        <is>
          <t>RF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14.84</v>
      </c>
    </row>
    <row r="20187">
      <c r="A20187" t="inlineStr">
        <is>
          <t>Bloomberg Agg</t>
        </is>
      </c>
      <c r="B20187" t="inlineStr">
        <is>
          <t>RF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13.36</v>
      </c>
    </row>
    <row r="20188">
      <c r="A20188" t="inlineStr">
        <is>
          <t>Bloomberg Agg</t>
        </is>
      </c>
      <c r="B20188" t="inlineStr">
        <is>
          <t>RF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16.14</v>
      </c>
    </row>
    <row r="20189">
      <c r="A20189" t="inlineStr">
        <is>
          <t>Bloomberg Agg</t>
        </is>
      </c>
      <c r="B20189" t="inlineStr">
        <is>
          <t>RF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14.53</v>
      </c>
    </row>
    <row r="20190">
      <c r="A20190" t="inlineStr">
        <is>
          <t>Bloomberg Agg</t>
        </is>
      </c>
      <c r="B20190" t="inlineStr">
        <is>
          <t>RF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11.82</v>
      </c>
    </row>
    <row r="20191">
      <c r="A20191" t="inlineStr">
        <is>
          <t>Bloomberg Agg</t>
        </is>
      </c>
      <c r="B20191" t="inlineStr">
        <is>
          <t>RF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10.64</v>
      </c>
    </row>
    <row r="20192">
      <c r="A20192" t="inlineStr">
        <is>
          <t>Bloomberg Agg</t>
        </is>
      </c>
      <c r="B20192" t="inlineStr">
        <is>
          <t>RF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10.2</v>
      </c>
    </row>
    <row r="20193">
      <c r="A20193" t="inlineStr">
        <is>
          <t>Bloomberg Agg</t>
        </is>
      </c>
      <c r="B20193" t="inlineStr">
        <is>
          <t>RF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9.18</v>
      </c>
    </row>
    <row r="20194">
      <c r="A20194" t="inlineStr">
        <is>
          <t>Bloomberg Agg</t>
        </is>
      </c>
      <c r="B20194" t="inlineStr">
        <is>
          <t>RF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12.76</v>
      </c>
    </row>
    <row r="20195">
      <c r="A20195" t="inlineStr">
        <is>
          <t>Bloomberg Agg</t>
        </is>
      </c>
      <c r="B20195" t="inlineStr">
        <is>
          <t>RF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11.48</v>
      </c>
    </row>
    <row r="20196">
      <c r="A20196" t="inlineStr">
        <is>
          <t>Bloomberg Agg</t>
        </is>
      </c>
      <c r="B20196" t="inlineStr">
        <is>
          <t>RF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14.84</v>
      </c>
    </row>
    <row r="20197">
      <c r="A20197" t="inlineStr">
        <is>
          <t>Bloomberg Agg</t>
        </is>
      </c>
      <c r="B20197" t="inlineStr">
        <is>
          <t>RF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13.36</v>
      </c>
    </row>
    <row r="20198">
      <c r="A20198" t="inlineStr">
        <is>
          <t>Bloomberg Agg</t>
        </is>
      </c>
      <c r="B20198" t="inlineStr">
        <is>
          <t>RF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16.14</v>
      </c>
    </row>
    <row r="20199">
      <c r="A20199" t="inlineStr">
        <is>
          <t>Bloomberg Agg</t>
        </is>
      </c>
      <c r="B20199" t="inlineStr">
        <is>
          <t>RF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14.53</v>
      </c>
    </row>
    <row r="20200">
      <c r="A20200" t="inlineStr">
        <is>
          <t>Bloomberg Agg</t>
        </is>
      </c>
      <c r="B20200" t="inlineStr">
        <is>
          <t>RF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11.82</v>
      </c>
    </row>
    <row r="20201">
      <c r="A20201" t="inlineStr">
        <is>
          <t>Bloomberg Agg</t>
        </is>
      </c>
      <c r="B20201" t="inlineStr">
        <is>
          <t>RF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10.64</v>
      </c>
    </row>
    <row r="20202">
      <c r="A20202" t="inlineStr">
        <is>
          <t>Bloomberg Agg</t>
        </is>
      </c>
      <c r="B20202" t="inlineStr">
        <is>
          <t>RF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11.74</v>
      </c>
    </row>
    <row r="20203">
      <c r="A20203" t="inlineStr">
        <is>
          <t>Bloomberg Agg</t>
        </is>
      </c>
      <c r="B20203" t="inlineStr">
        <is>
          <t>RF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10.57</v>
      </c>
    </row>
    <row r="20204">
      <c r="A20204" t="inlineStr">
        <is>
          <t>Bloomberg Agg</t>
        </is>
      </c>
      <c r="B20204" t="inlineStr">
        <is>
          <t>RF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11.54</v>
      </c>
    </row>
    <row r="20205">
      <c r="A20205" t="inlineStr">
        <is>
          <t>Bloomberg Agg</t>
        </is>
      </c>
      <c r="B20205" t="inlineStr">
        <is>
          <t>RF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10.39</v>
      </c>
    </row>
    <row r="20206">
      <c r="A20206" t="inlineStr">
        <is>
          <t>Bloomberg Agg</t>
        </is>
      </c>
      <c r="B20206" t="inlineStr">
        <is>
          <t>RF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10.2</v>
      </c>
    </row>
    <row r="20207">
      <c r="A20207" t="inlineStr">
        <is>
          <t>Bloomberg Agg</t>
        </is>
      </c>
      <c r="B20207" t="inlineStr">
        <is>
          <t>RF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9.18</v>
      </c>
    </row>
    <row r="20208">
      <c r="A20208" t="inlineStr">
        <is>
          <t>Bloomberg Agg</t>
        </is>
      </c>
      <c r="B20208" t="inlineStr">
        <is>
          <t>RF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12.76</v>
      </c>
    </row>
    <row r="20209">
      <c r="A20209" t="inlineStr">
        <is>
          <t>Bloomberg Agg</t>
        </is>
      </c>
      <c r="B20209" t="inlineStr">
        <is>
          <t>RF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11.48</v>
      </c>
    </row>
    <row r="20210">
      <c r="A20210" t="inlineStr">
        <is>
          <t>Bloomberg Agg</t>
        </is>
      </c>
      <c r="B20210" t="inlineStr">
        <is>
          <t>RF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14.84</v>
      </c>
    </row>
    <row r="20211">
      <c r="A20211" t="inlineStr">
        <is>
          <t>Bloomberg Agg</t>
        </is>
      </c>
      <c r="B20211" t="inlineStr">
        <is>
          <t>RF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13.36</v>
      </c>
    </row>
    <row r="20212">
      <c r="A20212" t="inlineStr">
        <is>
          <t>Bloomberg Agg</t>
        </is>
      </c>
      <c r="B20212" t="inlineStr">
        <is>
          <t>RF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16.14</v>
      </c>
    </row>
    <row r="20213">
      <c r="A20213" t="inlineStr">
        <is>
          <t>Bloomberg Agg</t>
        </is>
      </c>
      <c r="B20213" t="inlineStr">
        <is>
          <t>RF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14.53</v>
      </c>
    </row>
    <row r="20214">
      <c r="A20214" t="inlineStr">
        <is>
          <t>Bloomberg Agg</t>
        </is>
      </c>
      <c r="B20214" t="inlineStr">
        <is>
          <t>RF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11.82</v>
      </c>
    </row>
    <row r="20215">
      <c r="A20215" t="inlineStr">
        <is>
          <t>Bloomberg Agg</t>
        </is>
      </c>
      <c r="B20215" t="inlineStr">
        <is>
          <t>RF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10.64</v>
      </c>
    </row>
    <row r="20216">
      <c r="A20216" t="inlineStr">
        <is>
          <t>Bloomberg Agg</t>
        </is>
      </c>
      <c r="B20216" t="inlineStr">
        <is>
          <t>RF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11.74</v>
      </c>
    </row>
    <row r="20217">
      <c r="A20217" t="inlineStr">
        <is>
          <t>Bloomberg Agg</t>
        </is>
      </c>
      <c r="B20217" t="inlineStr">
        <is>
          <t>RF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10.57</v>
      </c>
    </row>
    <row r="20218">
      <c r="A20218" t="inlineStr">
        <is>
          <t>Bloomberg Agg</t>
        </is>
      </c>
      <c r="B20218" t="inlineStr">
        <is>
          <t>RF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10.2</v>
      </c>
    </row>
    <row r="20219">
      <c r="A20219" t="inlineStr">
        <is>
          <t>Bloomberg Agg</t>
        </is>
      </c>
      <c r="B20219" t="inlineStr">
        <is>
          <t>RF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9.18</v>
      </c>
    </row>
    <row r="20220">
      <c r="A20220" t="inlineStr">
        <is>
          <t>Bloomberg Agg</t>
        </is>
      </c>
      <c r="B20220" t="inlineStr">
        <is>
          <t>RF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12.76</v>
      </c>
    </row>
    <row r="20221">
      <c r="A20221" t="inlineStr">
        <is>
          <t>Bloomberg Agg</t>
        </is>
      </c>
      <c r="B20221" t="inlineStr">
        <is>
          <t>RF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11.48</v>
      </c>
    </row>
    <row r="20222">
      <c r="A20222" t="inlineStr">
        <is>
          <t>Bloomberg Agg</t>
        </is>
      </c>
      <c r="B20222" t="inlineStr">
        <is>
          <t>RF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14.84</v>
      </c>
    </row>
    <row r="20223">
      <c r="A20223" t="inlineStr">
        <is>
          <t>Bloomberg Agg</t>
        </is>
      </c>
      <c r="B20223" t="inlineStr">
        <is>
          <t>RF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13.36</v>
      </c>
    </row>
    <row r="20224">
      <c r="A20224" t="inlineStr">
        <is>
          <t>Bloomberg Agg</t>
        </is>
      </c>
      <c r="B20224" t="inlineStr">
        <is>
          <t>RF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16.14</v>
      </c>
    </row>
    <row r="20225">
      <c r="A20225" t="inlineStr">
        <is>
          <t>Bloomberg Agg</t>
        </is>
      </c>
      <c r="B20225" t="inlineStr">
        <is>
          <t>RF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14.53</v>
      </c>
    </row>
    <row r="20226">
      <c r="A20226" t="inlineStr">
        <is>
          <t>Bloomberg Agg</t>
        </is>
      </c>
      <c r="B20226" t="inlineStr">
        <is>
          <t>RF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11.82</v>
      </c>
    </row>
    <row r="20227">
      <c r="A20227" t="inlineStr">
        <is>
          <t>Bloomberg Agg</t>
        </is>
      </c>
      <c r="B20227" t="inlineStr">
        <is>
          <t>RF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10.64</v>
      </c>
    </row>
    <row r="20228">
      <c r="A20228" t="inlineStr">
        <is>
          <t>Bloomberg Agg</t>
        </is>
      </c>
      <c r="B20228" t="inlineStr">
        <is>
          <t>RF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11.74</v>
      </c>
    </row>
    <row r="20229">
      <c r="A20229" t="inlineStr">
        <is>
          <t>Bloomberg Agg</t>
        </is>
      </c>
      <c r="B20229" t="inlineStr">
        <is>
          <t>RF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10.57</v>
      </c>
    </row>
    <row r="20230">
      <c r="A20230" t="inlineStr">
        <is>
          <t>Bloomberg Agg</t>
        </is>
      </c>
      <c r="B20230" t="inlineStr">
        <is>
          <t>RF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10.2</v>
      </c>
    </row>
    <row r="20231">
      <c r="A20231" t="inlineStr">
        <is>
          <t>Bloomberg Agg</t>
        </is>
      </c>
      <c r="B20231" t="inlineStr">
        <is>
          <t>RF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9.18</v>
      </c>
    </row>
    <row r="20232">
      <c r="A20232" t="inlineStr">
        <is>
          <t>Bloomberg Agg</t>
        </is>
      </c>
      <c r="B20232" t="inlineStr">
        <is>
          <t>RF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12.76</v>
      </c>
    </row>
    <row r="20233">
      <c r="A20233" t="inlineStr">
        <is>
          <t>Bloomberg Agg</t>
        </is>
      </c>
      <c r="B20233" t="inlineStr">
        <is>
          <t>RF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11.48</v>
      </c>
    </row>
    <row r="20234">
      <c r="A20234" t="inlineStr">
        <is>
          <t>Bloomberg Agg</t>
        </is>
      </c>
      <c r="B20234" t="inlineStr">
        <is>
          <t>RF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14.84</v>
      </c>
    </row>
    <row r="20235">
      <c r="A20235" t="inlineStr">
        <is>
          <t>Bloomberg Agg</t>
        </is>
      </c>
      <c r="B20235" t="inlineStr">
        <is>
          <t>RF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13.36</v>
      </c>
    </row>
    <row r="20236">
      <c r="A20236" t="inlineStr">
        <is>
          <t>Bloomberg Agg</t>
        </is>
      </c>
      <c r="B20236" t="inlineStr">
        <is>
          <t>RF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16.14</v>
      </c>
    </row>
    <row r="20237">
      <c r="A20237" t="inlineStr">
        <is>
          <t>Bloomberg Agg</t>
        </is>
      </c>
      <c r="B20237" t="inlineStr">
        <is>
          <t>RF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14.53</v>
      </c>
    </row>
    <row r="20238">
      <c r="A20238" t="inlineStr">
        <is>
          <t>Bloomberg Agg</t>
        </is>
      </c>
      <c r="B20238" t="inlineStr">
        <is>
          <t>RF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11.82</v>
      </c>
    </row>
    <row r="20239">
      <c r="A20239" t="inlineStr">
        <is>
          <t>Bloomberg Agg</t>
        </is>
      </c>
      <c r="B20239" t="inlineStr">
        <is>
          <t>RF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10.64</v>
      </c>
    </row>
    <row r="20240">
      <c r="A20240" t="inlineStr">
        <is>
          <t>Bloomberg Agg</t>
        </is>
      </c>
      <c r="B20240" t="inlineStr">
        <is>
          <t>RF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11.74</v>
      </c>
    </row>
    <row r="20241">
      <c r="A20241" t="inlineStr">
        <is>
          <t>Bloomberg Agg</t>
        </is>
      </c>
      <c r="B20241" t="inlineStr">
        <is>
          <t>RF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10.57</v>
      </c>
    </row>
    <row r="20242">
      <c r="A20242" t="inlineStr">
        <is>
          <t>Bloomberg Agg</t>
        </is>
      </c>
      <c r="B20242" t="inlineStr">
        <is>
          <t>RF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4.55</v>
      </c>
    </row>
    <row r="20243">
      <c r="A20243" t="inlineStr">
        <is>
          <t>Bloomberg Agg</t>
        </is>
      </c>
      <c r="B20243" t="inlineStr">
        <is>
          <t>RF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4.19</v>
      </c>
    </row>
    <row r="20244">
      <c r="A20244" t="inlineStr">
        <is>
          <t>Bloomberg Agg</t>
        </is>
      </c>
      <c r="B20244" t="inlineStr">
        <is>
          <t>RF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5.19</v>
      </c>
    </row>
    <row r="20245">
      <c r="A20245" t="inlineStr">
        <is>
          <t>Bloomberg Agg</t>
        </is>
      </c>
      <c r="B20245" t="inlineStr">
        <is>
          <t>RF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4.77</v>
      </c>
    </row>
    <row r="20246">
      <c r="A20246" t="inlineStr">
        <is>
          <t>Bloomberg Agg</t>
        </is>
      </c>
      <c r="B20246" t="inlineStr">
        <is>
          <t>RF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5.71</v>
      </c>
    </row>
    <row r="20247">
      <c r="A20247" t="inlineStr">
        <is>
          <t>Bloomberg Agg</t>
        </is>
      </c>
      <c r="B20247" t="inlineStr">
        <is>
          <t>RF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5.25</v>
      </c>
    </row>
    <row r="20248">
      <c r="A20248" t="inlineStr">
        <is>
          <t>Bloomberg Agg</t>
        </is>
      </c>
      <c r="B20248" t="inlineStr">
        <is>
          <t>RF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6.03</v>
      </c>
    </row>
    <row r="20249">
      <c r="A20249" t="inlineStr">
        <is>
          <t>Bloomberg Agg</t>
        </is>
      </c>
      <c r="B20249" t="inlineStr">
        <is>
          <t>RF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5.55</v>
      </c>
    </row>
    <row r="20250">
      <c r="A20250" t="inlineStr">
        <is>
          <t>Bloomberg Agg</t>
        </is>
      </c>
      <c r="B20250" t="inlineStr">
        <is>
          <t>RF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4.96</v>
      </c>
    </row>
    <row r="20251">
      <c r="A20251" t="inlineStr">
        <is>
          <t>Bloomberg Agg</t>
        </is>
      </c>
      <c r="B20251" t="inlineStr">
        <is>
          <t>RF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4.56</v>
      </c>
    </row>
    <row r="20252">
      <c r="A20252" t="inlineStr">
        <is>
          <t>Bloomberg Agg</t>
        </is>
      </c>
      <c r="B20252" t="inlineStr">
        <is>
          <t>RF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4.93</v>
      </c>
    </row>
    <row r="20253">
      <c r="A20253" t="inlineStr">
        <is>
          <t>Bloomberg Agg</t>
        </is>
      </c>
      <c r="B20253" t="inlineStr">
        <is>
          <t>RF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4.54</v>
      </c>
    </row>
    <row r="20254">
      <c r="A20254" t="inlineStr">
        <is>
          <t>Bloomberg Agg</t>
        </is>
      </c>
      <c r="B20254" t="inlineStr">
        <is>
          <t>RF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4.88</v>
      </c>
    </row>
    <row r="20255">
      <c r="A20255" t="inlineStr">
        <is>
          <t>Bloomberg Agg</t>
        </is>
      </c>
      <c r="B20255" t="inlineStr">
        <is>
          <t>RF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4.49</v>
      </c>
    </row>
    <row r="20256">
      <c r="A20256" t="inlineStr">
        <is>
          <t>Bloomberg Agg</t>
        </is>
      </c>
      <c r="B20256" t="inlineStr">
        <is>
          <t>RF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4.93</v>
      </c>
    </row>
    <row r="20257">
      <c r="A20257" t="inlineStr">
        <is>
          <t>Bloomberg Agg</t>
        </is>
      </c>
      <c r="B20257" t="inlineStr">
        <is>
          <t>RF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4.54</v>
      </c>
    </row>
    <row r="20258">
      <c r="A20258" t="inlineStr">
        <is>
          <t>Bloomberg Agg</t>
        </is>
      </c>
      <c r="B20258" t="inlineStr">
        <is>
          <t>RF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3.95</v>
      </c>
    </row>
    <row r="20259">
      <c r="A20259" t="inlineStr">
        <is>
          <t>Bloomberg Agg</t>
        </is>
      </c>
      <c r="B20259" t="inlineStr">
        <is>
          <t>RF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3.63</v>
      </c>
    </row>
    <row r="20260">
      <c r="A20260" t="inlineStr">
        <is>
          <t>Bloomberg Agg</t>
        </is>
      </c>
      <c r="B20260" t="inlineStr">
        <is>
          <t>RF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4.39</v>
      </c>
    </row>
    <row r="20261">
      <c r="A20261" t="inlineStr">
        <is>
          <t>Bloomberg Agg</t>
        </is>
      </c>
      <c r="B20261" t="inlineStr">
        <is>
          <t>RF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4.04</v>
      </c>
    </row>
    <row r="20262">
      <c r="A20262" t="inlineStr">
        <is>
          <t>Bloomberg Agg</t>
        </is>
      </c>
      <c r="B20262" t="inlineStr">
        <is>
          <t>RF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4.98</v>
      </c>
    </row>
    <row r="20263">
      <c r="A20263" t="inlineStr">
        <is>
          <t>Bloomberg Agg</t>
        </is>
      </c>
      <c r="B20263" t="inlineStr">
        <is>
          <t>RF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4.58</v>
      </c>
    </row>
    <row r="20264">
      <c r="A20264" t="inlineStr">
        <is>
          <t>Bloomberg Agg</t>
        </is>
      </c>
      <c r="B20264" t="inlineStr">
        <is>
          <t>RF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5.64</v>
      </c>
    </row>
    <row r="20265">
      <c r="A20265" t="inlineStr">
        <is>
          <t>Bloomberg Agg</t>
        </is>
      </c>
      <c r="B20265" t="inlineStr">
        <is>
          <t>RF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5.19</v>
      </c>
    </row>
    <row r="20266">
      <c r="A20266" t="inlineStr">
        <is>
          <t>Bloomberg Agg</t>
        </is>
      </c>
      <c r="B20266" t="inlineStr">
        <is>
          <t>RF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5.03</v>
      </c>
    </row>
    <row r="20267">
      <c r="A20267" t="inlineStr">
        <is>
          <t>Bloomberg Agg</t>
        </is>
      </c>
      <c r="B20267" t="inlineStr">
        <is>
          <t>RF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4.63</v>
      </c>
    </row>
    <row r="20268">
      <c r="A20268" t="inlineStr">
        <is>
          <t>Bloomberg Agg</t>
        </is>
      </c>
      <c r="B20268" t="inlineStr">
        <is>
          <t>RF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5.45</v>
      </c>
    </row>
    <row r="20269">
      <c r="A20269" t="inlineStr">
        <is>
          <t>Bloomberg Agg</t>
        </is>
      </c>
      <c r="B20269" t="inlineStr">
        <is>
          <t>RF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5.01</v>
      </c>
    </row>
    <row r="20270">
      <c r="A20270" t="inlineStr">
        <is>
          <t>Bloomberg Agg</t>
        </is>
      </c>
      <c r="B20270" t="inlineStr">
        <is>
          <t>RF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5.66</v>
      </c>
    </row>
    <row r="20271">
      <c r="A20271" t="inlineStr">
        <is>
          <t>Bloomberg Agg</t>
        </is>
      </c>
      <c r="B20271" t="inlineStr">
        <is>
          <t>RF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5.21</v>
      </c>
    </row>
    <row r="20272">
      <c r="A20272" t="inlineStr">
        <is>
          <t>Bloomberg Agg</t>
        </is>
      </c>
      <c r="B20272" t="inlineStr">
        <is>
          <t>RF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5.7</v>
      </c>
    </row>
    <row r="20273">
      <c r="A20273" t="inlineStr">
        <is>
          <t>Bloomberg Agg</t>
        </is>
      </c>
      <c r="B20273" t="inlineStr">
        <is>
          <t>RF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5.24</v>
      </c>
    </row>
    <row r="20274">
      <c r="A20274" t="inlineStr">
        <is>
          <t>Bloomberg Agg</t>
        </is>
      </c>
      <c r="B20274" t="inlineStr">
        <is>
          <t>RF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4.45</v>
      </c>
    </row>
    <row r="20275">
      <c r="A20275" t="inlineStr">
        <is>
          <t>Bloomberg Agg</t>
        </is>
      </c>
      <c r="B20275" t="inlineStr">
        <is>
          <t>RF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4.09</v>
      </c>
    </row>
    <row r="20276">
      <c r="A20276" t="inlineStr">
        <is>
          <t>Bloomberg Agg</t>
        </is>
      </c>
      <c r="B20276" t="inlineStr">
        <is>
          <t>RF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4.43</v>
      </c>
    </row>
    <row r="20277">
      <c r="A20277" t="inlineStr">
        <is>
          <t>Bloomberg Agg</t>
        </is>
      </c>
      <c r="B20277" t="inlineStr">
        <is>
          <t>RF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4.08</v>
      </c>
    </row>
    <row r="20278">
      <c r="A20278" t="inlineStr">
        <is>
          <t>Bloomberg Agg</t>
        </is>
      </c>
      <c r="B20278" t="inlineStr">
        <is>
          <t>RF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4.56</v>
      </c>
    </row>
    <row r="20279">
      <c r="A20279" t="inlineStr">
        <is>
          <t>Bloomberg Agg</t>
        </is>
      </c>
      <c r="B20279" t="inlineStr">
        <is>
          <t>RF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4.2</v>
      </c>
    </row>
    <row r="20280">
      <c r="A20280" t="inlineStr">
        <is>
          <t>Bloomberg Agg</t>
        </is>
      </c>
      <c r="B20280" t="inlineStr">
        <is>
          <t>RF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4.9</v>
      </c>
    </row>
    <row r="20281">
      <c r="A20281" t="inlineStr">
        <is>
          <t>Bloomberg Agg</t>
        </is>
      </c>
      <c r="B20281" t="inlineStr">
        <is>
          <t>RF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4.51</v>
      </c>
    </row>
    <row r="20282">
      <c r="A20282" t="inlineStr">
        <is>
          <t>Bloomberg Agg</t>
        </is>
      </c>
      <c r="B20282" t="inlineStr">
        <is>
          <t>RF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4.23</v>
      </c>
    </row>
    <row r="20283">
      <c r="A20283" t="inlineStr">
        <is>
          <t>Bloomberg Agg</t>
        </is>
      </c>
      <c r="B20283" t="inlineStr">
        <is>
          <t>RF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3.89</v>
      </c>
    </row>
    <row r="20284">
      <c r="A20284" t="inlineStr">
        <is>
          <t>Bloomberg Agg</t>
        </is>
      </c>
      <c r="B20284" t="inlineStr">
        <is>
          <t>RF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4.87</v>
      </c>
    </row>
    <row r="20285">
      <c r="A20285" t="inlineStr">
        <is>
          <t>Bloomberg Agg</t>
        </is>
      </c>
      <c r="B20285" t="inlineStr">
        <is>
          <t>RF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4.48</v>
      </c>
    </row>
    <row r="20286">
      <c r="A20286" t="inlineStr">
        <is>
          <t>Bloomberg Agg</t>
        </is>
      </c>
      <c r="B20286" t="inlineStr">
        <is>
          <t>RF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5.51</v>
      </c>
    </row>
    <row r="20287">
      <c r="A20287" t="inlineStr">
        <is>
          <t>Bloomberg Agg</t>
        </is>
      </c>
      <c r="B20287" t="inlineStr">
        <is>
          <t>RF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5.07</v>
      </c>
    </row>
    <row r="20288">
      <c r="A20288" t="inlineStr">
        <is>
          <t>Bloomberg Agg</t>
        </is>
      </c>
      <c r="B20288" t="inlineStr">
        <is>
          <t>RF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6.02</v>
      </c>
    </row>
    <row r="20289">
      <c r="A20289" t="inlineStr">
        <is>
          <t>Bloomberg Agg</t>
        </is>
      </c>
      <c r="B20289" t="inlineStr">
        <is>
          <t>RF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5.54</v>
      </c>
    </row>
    <row r="20290">
      <c r="A20290" t="inlineStr">
        <is>
          <t>Bloomberg Agg</t>
        </is>
      </c>
      <c r="B20290" t="inlineStr">
        <is>
          <t>RF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5.13</v>
      </c>
    </row>
    <row r="20291">
      <c r="A20291" t="inlineStr">
        <is>
          <t>Bloomberg Agg</t>
        </is>
      </c>
      <c r="B20291" t="inlineStr">
        <is>
          <t>RF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4.72</v>
      </c>
    </row>
    <row r="20292">
      <c r="A20292" t="inlineStr">
        <is>
          <t>Bloomberg Agg</t>
        </is>
      </c>
      <c r="B20292" t="inlineStr">
        <is>
          <t>RF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5.24</v>
      </c>
    </row>
    <row r="20293">
      <c r="A20293" t="inlineStr">
        <is>
          <t>Bloomberg Agg</t>
        </is>
      </c>
      <c r="B20293" t="inlineStr">
        <is>
          <t>RF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4.82</v>
      </c>
    </row>
    <row r="20294">
      <c r="A20294" t="inlineStr">
        <is>
          <t>Bloomberg Agg</t>
        </is>
      </c>
      <c r="B20294" t="inlineStr">
        <is>
          <t>RF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5.21</v>
      </c>
    </row>
    <row r="20295">
      <c r="A20295" t="inlineStr">
        <is>
          <t>Bloomberg Agg</t>
        </is>
      </c>
      <c r="B20295" t="inlineStr">
        <is>
          <t>RF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4.79</v>
      </c>
    </row>
    <row r="20296">
      <c r="A20296" t="inlineStr">
        <is>
          <t>Bloomberg Agg</t>
        </is>
      </c>
      <c r="B20296" t="inlineStr">
        <is>
          <t>RF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5.17</v>
      </c>
    </row>
    <row r="20297">
      <c r="A20297" t="inlineStr">
        <is>
          <t>Bloomberg Agg</t>
        </is>
      </c>
      <c r="B20297" t="inlineStr">
        <is>
          <t>RF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4.76</v>
      </c>
    </row>
    <row r="20298">
      <c r="A20298" t="inlineStr">
        <is>
          <t>Bloomberg Agg</t>
        </is>
      </c>
      <c r="B20298" t="inlineStr">
        <is>
          <t>RF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4.02</v>
      </c>
    </row>
    <row r="20299">
      <c r="A20299" t="inlineStr">
        <is>
          <t>Bloomberg Agg</t>
        </is>
      </c>
      <c r="B20299" t="inlineStr">
        <is>
          <t>RF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3.7</v>
      </c>
    </row>
    <row r="20300">
      <c r="A20300" t="inlineStr">
        <is>
          <t>Bloomberg Agg</t>
        </is>
      </c>
      <c r="B20300" t="inlineStr">
        <is>
          <t>RF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4.25</v>
      </c>
    </row>
    <row r="20301">
      <c r="A20301" t="inlineStr">
        <is>
          <t>Bloomberg Agg</t>
        </is>
      </c>
      <c r="B20301" t="inlineStr">
        <is>
          <t>RF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3.91</v>
      </c>
    </row>
    <row r="20302">
      <c r="A20302" t="inlineStr">
        <is>
          <t>Bloomberg Agg</t>
        </is>
      </c>
      <c r="B20302" t="inlineStr">
        <is>
          <t>RF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4.7</v>
      </c>
    </row>
    <row r="20303">
      <c r="A20303" t="inlineStr">
        <is>
          <t>Bloomberg Agg</t>
        </is>
      </c>
      <c r="B20303" t="inlineStr">
        <is>
          <t>RF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4.32</v>
      </c>
    </row>
    <row r="20304">
      <c r="A20304" t="inlineStr">
        <is>
          <t>Bloomberg Agg</t>
        </is>
      </c>
      <c r="B20304" t="inlineStr">
        <is>
          <t>RF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5.3</v>
      </c>
    </row>
    <row r="20305">
      <c r="A20305" t="inlineStr">
        <is>
          <t>Bloomberg Agg</t>
        </is>
      </c>
      <c r="B20305" t="inlineStr">
        <is>
          <t>RF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4.88</v>
      </c>
    </row>
    <row r="20306">
      <c r="A20306" t="inlineStr">
        <is>
          <t>Bloomberg Agg</t>
        </is>
      </c>
      <c r="B20306" t="inlineStr">
        <is>
          <t>RF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4.76</v>
      </c>
    </row>
    <row r="20307">
      <c r="A20307" t="inlineStr">
        <is>
          <t>Bloomberg Agg</t>
        </is>
      </c>
      <c r="B20307" t="inlineStr">
        <is>
          <t>RF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4.38</v>
      </c>
    </row>
    <row r="20308">
      <c r="A20308" t="inlineStr">
        <is>
          <t>Bloomberg Agg</t>
        </is>
      </c>
      <c r="B20308" t="inlineStr">
        <is>
          <t>RF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5.34</v>
      </c>
    </row>
    <row r="20309">
      <c r="A20309" t="inlineStr">
        <is>
          <t>Bloomberg Agg</t>
        </is>
      </c>
      <c r="B20309" t="inlineStr">
        <is>
          <t>RF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4.91</v>
      </c>
    </row>
    <row r="20310">
      <c r="A20310" t="inlineStr">
        <is>
          <t>Bloomberg Agg</t>
        </is>
      </c>
      <c r="B20310" t="inlineStr">
        <is>
          <t>RF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5.75</v>
      </c>
    </row>
    <row r="20311">
      <c r="A20311" t="inlineStr">
        <is>
          <t>Bloomberg Agg</t>
        </is>
      </c>
      <c r="B20311" t="inlineStr">
        <is>
          <t>RF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5.29</v>
      </c>
    </row>
    <row r="20312">
      <c r="A20312" t="inlineStr">
        <is>
          <t>Bloomberg Agg</t>
        </is>
      </c>
      <c r="B20312" t="inlineStr">
        <is>
          <t>RF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5.95</v>
      </c>
    </row>
    <row r="20313">
      <c r="A20313" t="inlineStr">
        <is>
          <t>Bloomberg Agg</t>
        </is>
      </c>
      <c r="B20313" t="inlineStr">
        <is>
          <t>RF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5.47</v>
      </c>
    </row>
    <row r="20314">
      <c r="A20314" t="inlineStr">
        <is>
          <t>Bloomberg Agg</t>
        </is>
      </c>
      <c r="B20314" t="inlineStr">
        <is>
          <t>RF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4.55</v>
      </c>
    </row>
    <row r="20315">
      <c r="A20315" t="inlineStr">
        <is>
          <t>Bloomberg Agg</t>
        </is>
      </c>
      <c r="B20315" t="inlineStr">
        <is>
          <t>RF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4.19</v>
      </c>
    </row>
    <row r="20316">
      <c r="A20316" t="inlineStr">
        <is>
          <t>Bloomberg Agg</t>
        </is>
      </c>
      <c r="B20316" t="inlineStr">
        <is>
          <t>RF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5.19</v>
      </c>
    </row>
    <row r="20317">
      <c r="A20317" t="inlineStr">
        <is>
          <t>Bloomberg Agg</t>
        </is>
      </c>
      <c r="B20317" t="inlineStr">
        <is>
          <t>RF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4.77</v>
      </c>
    </row>
    <row r="20318">
      <c r="A20318" t="inlineStr">
        <is>
          <t>Bloomberg Agg</t>
        </is>
      </c>
      <c r="B20318" t="inlineStr">
        <is>
          <t>RF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5.71</v>
      </c>
    </row>
    <row r="20319">
      <c r="A20319" t="inlineStr">
        <is>
          <t>Bloomberg Agg</t>
        </is>
      </c>
      <c r="B20319" t="inlineStr">
        <is>
          <t>RF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5.25</v>
      </c>
    </row>
    <row r="20320">
      <c r="A20320" t="inlineStr">
        <is>
          <t>Bloomberg Agg</t>
        </is>
      </c>
      <c r="B20320" t="inlineStr">
        <is>
          <t>RF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6.03</v>
      </c>
    </row>
    <row r="20321">
      <c r="A20321" t="inlineStr">
        <is>
          <t>Bloomberg Agg</t>
        </is>
      </c>
      <c r="B20321" t="inlineStr">
        <is>
          <t>RF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5.55</v>
      </c>
    </row>
    <row r="20322">
      <c r="A20322" t="inlineStr">
        <is>
          <t>Bloomberg Agg</t>
        </is>
      </c>
      <c r="B20322" t="inlineStr">
        <is>
          <t>RF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4.96</v>
      </c>
    </row>
    <row r="20323">
      <c r="A20323" t="inlineStr">
        <is>
          <t>Bloomberg Agg</t>
        </is>
      </c>
      <c r="B20323" t="inlineStr">
        <is>
          <t>RF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4.56</v>
      </c>
    </row>
    <row r="20324">
      <c r="A20324" t="inlineStr">
        <is>
          <t>Bloomberg Agg</t>
        </is>
      </c>
      <c r="B20324" t="inlineStr">
        <is>
          <t>RF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4.93</v>
      </c>
    </row>
    <row r="20325">
      <c r="A20325" t="inlineStr">
        <is>
          <t>Bloomberg Agg</t>
        </is>
      </c>
      <c r="B20325" t="inlineStr">
        <is>
          <t>RF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4.54</v>
      </c>
    </row>
    <row r="20326">
      <c r="A20326" t="inlineStr">
        <is>
          <t>Bloomberg Agg</t>
        </is>
      </c>
      <c r="B20326" t="inlineStr">
        <is>
          <t>RF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4.88</v>
      </c>
    </row>
    <row r="20327">
      <c r="A20327" t="inlineStr">
        <is>
          <t>Bloomberg Agg</t>
        </is>
      </c>
      <c r="B20327" t="inlineStr">
        <is>
          <t>RF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4.49</v>
      </c>
    </row>
    <row r="20328">
      <c r="A20328" t="inlineStr">
        <is>
          <t>Bloomberg Agg</t>
        </is>
      </c>
      <c r="B20328" t="inlineStr">
        <is>
          <t>RF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4.93</v>
      </c>
    </row>
    <row r="20329">
      <c r="A20329" t="inlineStr">
        <is>
          <t>Bloomberg Agg</t>
        </is>
      </c>
      <c r="B20329" t="inlineStr">
        <is>
          <t>RF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4.54</v>
      </c>
    </row>
    <row r="20330">
      <c r="A20330" t="inlineStr">
        <is>
          <t>Bloomberg Agg</t>
        </is>
      </c>
      <c r="B20330" t="inlineStr">
        <is>
          <t>RF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3.95</v>
      </c>
    </row>
    <row r="20331">
      <c r="A20331" t="inlineStr">
        <is>
          <t>Bloomberg Agg</t>
        </is>
      </c>
      <c r="B20331" t="inlineStr">
        <is>
          <t>RF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3.63</v>
      </c>
    </row>
    <row r="20332">
      <c r="A20332" t="inlineStr">
        <is>
          <t>Bloomberg Agg</t>
        </is>
      </c>
      <c r="B20332" t="inlineStr">
        <is>
          <t>RF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4.39</v>
      </c>
    </row>
    <row r="20333">
      <c r="A20333" t="inlineStr">
        <is>
          <t>Bloomberg Agg</t>
        </is>
      </c>
      <c r="B20333" t="inlineStr">
        <is>
          <t>RF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4.04</v>
      </c>
    </row>
    <row r="20334">
      <c r="A20334" t="inlineStr">
        <is>
          <t>Bloomberg Agg</t>
        </is>
      </c>
      <c r="B20334" t="inlineStr">
        <is>
          <t>RF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4.98</v>
      </c>
    </row>
    <row r="20335">
      <c r="A20335" t="inlineStr">
        <is>
          <t>Bloomberg Agg</t>
        </is>
      </c>
      <c r="B20335" t="inlineStr">
        <is>
          <t>RF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4.58</v>
      </c>
    </row>
    <row r="20336">
      <c r="A20336" t="inlineStr">
        <is>
          <t>Bloomberg Agg</t>
        </is>
      </c>
      <c r="B20336" t="inlineStr">
        <is>
          <t>RF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5.64</v>
      </c>
    </row>
    <row r="20337">
      <c r="A20337" t="inlineStr">
        <is>
          <t>Bloomberg Agg</t>
        </is>
      </c>
      <c r="B20337" t="inlineStr">
        <is>
          <t>RF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5.19</v>
      </c>
    </row>
    <row r="20338">
      <c r="A20338" t="inlineStr">
        <is>
          <t>Bloomberg Agg</t>
        </is>
      </c>
      <c r="B20338" t="inlineStr">
        <is>
          <t>RF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4.55</v>
      </c>
    </row>
    <row r="20339">
      <c r="A20339" t="inlineStr">
        <is>
          <t>Bloomberg Agg</t>
        </is>
      </c>
      <c r="B20339" t="inlineStr">
        <is>
          <t>RF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4.19</v>
      </c>
    </row>
    <row r="20340">
      <c r="A20340" t="inlineStr">
        <is>
          <t>Bloomberg Agg</t>
        </is>
      </c>
      <c r="B20340" t="inlineStr">
        <is>
          <t>RF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5.19</v>
      </c>
    </row>
    <row r="20341">
      <c r="A20341" t="inlineStr">
        <is>
          <t>Bloomberg Agg</t>
        </is>
      </c>
      <c r="B20341" t="inlineStr">
        <is>
          <t>RF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4.77</v>
      </c>
    </row>
    <row r="20342">
      <c r="A20342" t="inlineStr">
        <is>
          <t>Bloomberg Agg</t>
        </is>
      </c>
      <c r="B20342" t="inlineStr">
        <is>
          <t>RF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5.71</v>
      </c>
    </row>
    <row r="20343">
      <c r="A20343" t="inlineStr">
        <is>
          <t>Bloomberg Agg</t>
        </is>
      </c>
      <c r="B20343" t="inlineStr">
        <is>
          <t>RF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5.25</v>
      </c>
    </row>
    <row r="20344">
      <c r="A20344" t="inlineStr">
        <is>
          <t>Bloomberg Agg</t>
        </is>
      </c>
      <c r="B20344" t="inlineStr">
        <is>
          <t>RF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6.03</v>
      </c>
    </row>
    <row r="20345">
      <c r="A20345" t="inlineStr">
        <is>
          <t>Bloomberg Agg</t>
        </is>
      </c>
      <c r="B20345" t="inlineStr">
        <is>
          <t>RF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5.55</v>
      </c>
    </row>
    <row r="20346">
      <c r="A20346" t="inlineStr">
        <is>
          <t>Bloomberg Agg</t>
        </is>
      </c>
      <c r="B20346" t="inlineStr">
        <is>
          <t>RF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4.96</v>
      </c>
    </row>
    <row r="20347">
      <c r="A20347" t="inlineStr">
        <is>
          <t>Bloomberg Agg</t>
        </is>
      </c>
      <c r="B20347" t="inlineStr">
        <is>
          <t>RF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4.56</v>
      </c>
    </row>
    <row r="20348">
      <c r="A20348" t="inlineStr">
        <is>
          <t>Bloomberg Agg</t>
        </is>
      </c>
      <c r="B20348" t="inlineStr">
        <is>
          <t>RF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4.93</v>
      </c>
    </row>
    <row r="20349">
      <c r="A20349" t="inlineStr">
        <is>
          <t>Bloomberg Agg</t>
        </is>
      </c>
      <c r="B20349" t="inlineStr">
        <is>
          <t>RF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4.54</v>
      </c>
    </row>
    <row r="20350">
      <c r="A20350" t="inlineStr">
        <is>
          <t>Bloomberg Agg</t>
        </is>
      </c>
      <c r="B20350" t="inlineStr">
        <is>
          <t>RF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4.55</v>
      </c>
    </row>
    <row r="20351">
      <c r="A20351" t="inlineStr">
        <is>
          <t>Bloomberg Agg</t>
        </is>
      </c>
      <c r="B20351" t="inlineStr">
        <is>
          <t>RF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4.19</v>
      </c>
    </row>
    <row r="20352">
      <c r="A20352" t="inlineStr">
        <is>
          <t>Bloomberg Agg</t>
        </is>
      </c>
      <c r="B20352" t="inlineStr">
        <is>
          <t>RF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5.19</v>
      </c>
    </row>
    <row r="20353">
      <c r="A20353" t="inlineStr">
        <is>
          <t>Bloomberg Agg</t>
        </is>
      </c>
      <c r="B20353" t="inlineStr">
        <is>
          <t>RF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4.77</v>
      </c>
    </row>
    <row r="20354">
      <c r="A20354" t="inlineStr">
        <is>
          <t>Bloomberg Agg</t>
        </is>
      </c>
      <c r="B20354" t="inlineStr">
        <is>
          <t>RF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5.71</v>
      </c>
    </row>
    <row r="20355">
      <c r="A20355" t="inlineStr">
        <is>
          <t>Bloomberg Agg</t>
        </is>
      </c>
      <c r="B20355" t="inlineStr">
        <is>
          <t>RF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5.25</v>
      </c>
    </row>
    <row r="20356">
      <c r="A20356" t="inlineStr">
        <is>
          <t>Bloomberg Agg</t>
        </is>
      </c>
      <c r="B20356" t="inlineStr">
        <is>
          <t>RF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4.55</v>
      </c>
    </row>
    <row r="20357">
      <c r="A20357" t="inlineStr">
        <is>
          <t>Bloomberg Agg</t>
        </is>
      </c>
      <c r="B20357" t="inlineStr">
        <is>
          <t>RF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4.19</v>
      </c>
    </row>
    <row r="20358">
      <c r="A20358" t="inlineStr">
        <is>
          <t>Bloomberg Agg</t>
        </is>
      </c>
      <c r="B20358" t="inlineStr">
        <is>
          <t>RF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5.19</v>
      </c>
    </row>
    <row r="20359">
      <c r="A20359" t="inlineStr">
        <is>
          <t>Bloomberg Agg</t>
        </is>
      </c>
      <c r="B20359" t="inlineStr">
        <is>
          <t>RF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4.77</v>
      </c>
    </row>
    <row r="20360">
      <c r="A20360" t="inlineStr">
        <is>
          <t>Bloomberg Agg</t>
        </is>
      </c>
      <c r="B20360" t="inlineStr">
        <is>
          <t>RF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5.71</v>
      </c>
    </row>
    <row r="20361">
      <c r="A20361" t="inlineStr">
        <is>
          <t>Bloomberg Agg</t>
        </is>
      </c>
      <c r="B20361" t="inlineStr">
        <is>
          <t>RF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5.25</v>
      </c>
    </row>
    <row r="20362">
      <c r="A20362" t="inlineStr">
        <is>
          <t>Bloomberg Agg</t>
        </is>
      </c>
      <c r="B20362" t="inlineStr">
        <is>
          <t>RF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6.03</v>
      </c>
    </row>
    <row r="20363">
      <c r="A20363" t="inlineStr">
        <is>
          <t>Bloomberg Agg</t>
        </is>
      </c>
      <c r="B20363" t="inlineStr">
        <is>
          <t>RF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5.55</v>
      </c>
    </row>
    <row r="20364">
      <c r="A20364" t="inlineStr">
        <is>
          <t>Bloomberg Agg</t>
        </is>
      </c>
      <c r="B20364" t="inlineStr">
        <is>
          <t>RF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4.96</v>
      </c>
    </row>
    <row r="20365">
      <c r="A20365" t="inlineStr">
        <is>
          <t>Bloomberg Agg</t>
        </is>
      </c>
      <c r="B20365" t="inlineStr">
        <is>
          <t>RF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4.56</v>
      </c>
    </row>
    <row r="20366">
      <c r="A20366" t="inlineStr">
        <is>
          <t>Bloomberg Agg</t>
        </is>
      </c>
      <c r="B20366" t="inlineStr">
        <is>
          <t>RF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4.55</v>
      </c>
    </row>
    <row r="20367">
      <c r="A20367" t="inlineStr">
        <is>
          <t>Bloomberg Agg</t>
        </is>
      </c>
      <c r="B20367" t="inlineStr">
        <is>
          <t>RF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4.19</v>
      </c>
    </row>
    <row r="20368">
      <c r="A20368" t="inlineStr">
        <is>
          <t>Bloomberg Agg</t>
        </is>
      </c>
      <c r="B20368" t="inlineStr">
        <is>
          <t>RF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5.19</v>
      </c>
    </row>
    <row r="20369">
      <c r="A20369" t="inlineStr">
        <is>
          <t>Bloomberg Agg</t>
        </is>
      </c>
      <c r="B20369" t="inlineStr">
        <is>
          <t>RF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4.77</v>
      </c>
    </row>
    <row r="20370">
      <c r="A20370" t="inlineStr">
        <is>
          <t>Bloomberg Agg</t>
        </is>
      </c>
      <c r="B20370" t="inlineStr">
        <is>
          <t>RF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5.71</v>
      </c>
    </row>
    <row r="20371">
      <c r="A20371" t="inlineStr">
        <is>
          <t>Bloomberg Agg</t>
        </is>
      </c>
      <c r="B20371" t="inlineStr">
        <is>
          <t>RF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5.25</v>
      </c>
    </row>
    <row r="20372">
      <c r="A20372" t="inlineStr">
        <is>
          <t>Bloomberg Agg</t>
        </is>
      </c>
      <c r="B20372" t="inlineStr">
        <is>
          <t>RF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6.03</v>
      </c>
    </row>
    <row r="20373">
      <c r="A20373" t="inlineStr">
        <is>
          <t>Bloomberg Agg</t>
        </is>
      </c>
      <c r="B20373" t="inlineStr">
        <is>
          <t>RF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5.55</v>
      </c>
    </row>
    <row r="20374">
      <c r="A20374" t="inlineStr">
        <is>
          <t>Bloomberg Agg</t>
        </is>
      </c>
      <c r="B20374" t="inlineStr">
        <is>
          <t>RF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4.96</v>
      </c>
    </row>
    <row r="20375">
      <c r="A20375" t="inlineStr">
        <is>
          <t>Bloomberg Agg</t>
        </is>
      </c>
      <c r="B20375" t="inlineStr">
        <is>
          <t>RF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4.56</v>
      </c>
    </row>
    <row r="20376">
      <c r="A20376" t="inlineStr">
        <is>
          <t>Bloomberg Agg</t>
        </is>
      </c>
      <c r="B20376" t="inlineStr">
        <is>
          <t>RF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4.55</v>
      </c>
    </row>
    <row r="20377">
      <c r="A20377" t="inlineStr">
        <is>
          <t>Bloomberg Agg</t>
        </is>
      </c>
      <c r="B20377" t="inlineStr">
        <is>
          <t>RF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4.19</v>
      </c>
    </row>
    <row r="20378">
      <c r="A20378" t="inlineStr">
        <is>
          <t>Bloomberg Agg</t>
        </is>
      </c>
      <c r="B20378" t="inlineStr">
        <is>
          <t>RF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5.19</v>
      </c>
    </row>
    <row r="20379">
      <c r="A20379" t="inlineStr">
        <is>
          <t>Bloomberg Agg</t>
        </is>
      </c>
      <c r="B20379" t="inlineStr">
        <is>
          <t>RF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4.77</v>
      </c>
    </row>
    <row r="20380">
      <c r="A20380" t="inlineStr">
        <is>
          <t>Bloomberg Agg</t>
        </is>
      </c>
      <c r="B20380" t="inlineStr">
        <is>
          <t>RF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5.71</v>
      </c>
    </row>
    <row r="20381">
      <c r="A20381" t="inlineStr">
        <is>
          <t>Bloomberg Agg</t>
        </is>
      </c>
      <c r="B20381" t="inlineStr">
        <is>
          <t>RF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5.25</v>
      </c>
    </row>
    <row r="20382">
      <c r="A20382" t="inlineStr">
        <is>
          <t>Bloomberg Agg</t>
        </is>
      </c>
      <c r="B20382" t="inlineStr">
        <is>
          <t>RF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6.03</v>
      </c>
    </row>
    <row r="20383">
      <c r="A20383" t="inlineStr">
        <is>
          <t>Bloomberg Agg</t>
        </is>
      </c>
      <c r="B20383" t="inlineStr">
        <is>
          <t>RF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5.55</v>
      </c>
    </row>
    <row r="20384">
      <c r="A20384" t="inlineStr">
        <is>
          <t>Bloomberg Agg</t>
        </is>
      </c>
      <c r="B20384" t="inlineStr">
        <is>
          <t>RF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4.96</v>
      </c>
    </row>
    <row r="20385">
      <c r="A20385" t="inlineStr">
        <is>
          <t>Bloomberg Agg</t>
        </is>
      </c>
      <c r="B20385" t="inlineStr">
        <is>
          <t>RF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4.56</v>
      </c>
    </row>
    <row r="20386">
      <c r="A20386" t="inlineStr">
        <is>
          <t>Bloomberg Agg</t>
        </is>
      </c>
      <c r="B20386" t="inlineStr">
        <is>
          <t>RF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4.93</v>
      </c>
    </row>
    <row r="20387">
      <c r="A20387" t="inlineStr">
        <is>
          <t>Bloomberg Agg</t>
        </is>
      </c>
      <c r="B20387" t="inlineStr">
        <is>
          <t>RF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4.54</v>
      </c>
    </row>
    <row r="20388">
      <c r="A20388" t="inlineStr">
        <is>
          <t>Bloomberg Agg</t>
        </is>
      </c>
      <c r="B20388" t="inlineStr">
        <is>
          <t>RF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4.88</v>
      </c>
    </row>
    <row r="20389">
      <c r="A20389" t="inlineStr">
        <is>
          <t>Bloomberg Agg</t>
        </is>
      </c>
      <c r="B20389" t="inlineStr">
        <is>
          <t>RF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4.49</v>
      </c>
    </row>
    <row r="20390">
      <c r="A20390" t="inlineStr">
        <is>
          <t>Bloomberg Agg</t>
        </is>
      </c>
      <c r="B20390" t="inlineStr">
        <is>
          <t>RF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4.55</v>
      </c>
    </row>
    <row r="20391">
      <c r="A20391" t="inlineStr">
        <is>
          <t>Bloomberg Agg</t>
        </is>
      </c>
      <c r="B20391" t="inlineStr">
        <is>
          <t>RF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4.19</v>
      </c>
    </row>
    <row r="20392">
      <c r="A20392" t="inlineStr">
        <is>
          <t>Bloomberg Agg</t>
        </is>
      </c>
      <c r="B20392" t="inlineStr">
        <is>
          <t>RF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5.19</v>
      </c>
    </row>
    <row r="20393">
      <c r="A20393" t="inlineStr">
        <is>
          <t>Bloomberg Agg</t>
        </is>
      </c>
      <c r="B20393" t="inlineStr">
        <is>
          <t>RF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4.77</v>
      </c>
    </row>
    <row r="20394">
      <c r="A20394" t="inlineStr">
        <is>
          <t>Bloomberg Agg</t>
        </is>
      </c>
      <c r="B20394" t="inlineStr">
        <is>
          <t>RF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5.71</v>
      </c>
    </row>
    <row r="20395">
      <c r="A20395" t="inlineStr">
        <is>
          <t>Bloomberg Agg</t>
        </is>
      </c>
      <c r="B20395" t="inlineStr">
        <is>
          <t>RF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5.25</v>
      </c>
    </row>
    <row r="20396">
      <c r="A20396" t="inlineStr">
        <is>
          <t>Bloomberg Agg</t>
        </is>
      </c>
      <c r="B20396" t="inlineStr">
        <is>
          <t>RF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6.03</v>
      </c>
    </row>
    <row r="20397">
      <c r="A20397" t="inlineStr">
        <is>
          <t>Bloomberg Agg</t>
        </is>
      </c>
      <c r="B20397" t="inlineStr">
        <is>
          <t>RF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5.55</v>
      </c>
    </row>
    <row r="20398">
      <c r="A20398" t="inlineStr">
        <is>
          <t>Bloomberg Agg</t>
        </is>
      </c>
      <c r="B20398" t="inlineStr">
        <is>
          <t>RF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4.96</v>
      </c>
    </row>
    <row r="20399">
      <c r="A20399" t="inlineStr">
        <is>
          <t>Bloomberg Agg</t>
        </is>
      </c>
      <c r="B20399" t="inlineStr">
        <is>
          <t>RF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4.56</v>
      </c>
    </row>
    <row r="20400">
      <c r="A20400" t="inlineStr">
        <is>
          <t>Bloomberg Agg</t>
        </is>
      </c>
      <c r="B20400" t="inlineStr">
        <is>
          <t>RF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4.93</v>
      </c>
    </row>
    <row r="20401">
      <c r="A20401" t="inlineStr">
        <is>
          <t>Bloomberg Agg</t>
        </is>
      </c>
      <c r="B20401" t="inlineStr">
        <is>
          <t>RF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4.54</v>
      </c>
    </row>
    <row r="20402">
      <c r="A20402" t="inlineStr">
        <is>
          <t>Bloomberg Agg</t>
        </is>
      </c>
      <c r="B20402" t="inlineStr">
        <is>
          <t>RF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4.55</v>
      </c>
    </row>
    <row r="20403">
      <c r="A20403" t="inlineStr">
        <is>
          <t>Bloomberg Agg</t>
        </is>
      </c>
      <c r="B20403" t="inlineStr">
        <is>
          <t>RF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4.19</v>
      </c>
    </row>
    <row r="20404">
      <c r="A20404" t="inlineStr">
        <is>
          <t>Bloomberg Agg</t>
        </is>
      </c>
      <c r="B20404" t="inlineStr">
        <is>
          <t>RF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5.19</v>
      </c>
    </row>
    <row r="20405">
      <c r="A20405" t="inlineStr">
        <is>
          <t>Bloomberg Agg</t>
        </is>
      </c>
      <c r="B20405" t="inlineStr">
        <is>
          <t>RF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4.77</v>
      </c>
    </row>
    <row r="20406">
      <c r="A20406" t="inlineStr">
        <is>
          <t>Bloomberg Agg</t>
        </is>
      </c>
      <c r="B20406" t="inlineStr">
        <is>
          <t>RF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5.71</v>
      </c>
    </row>
    <row r="20407">
      <c r="A20407" t="inlineStr">
        <is>
          <t>Bloomberg Agg</t>
        </is>
      </c>
      <c r="B20407" t="inlineStr">
        <is>
          <t>RF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5.25</v>
      </c>
    </row>
    <row r="20408">
      <c r="A20408" t="inlineStr">
        <is>
          <t>Bloomberg Agg</t>
        </is>
      </c>
      <c r="B20408" t="inlineStr">
        <is>
          <t>RF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6.03</v>
      </c>
    </row>
    <row r="20409">
      <c r="A20409" t="inlineStr">
        <is>
          <t>Bloomberg Agg</t>
        </is>
      </c>
      <c r="B20409" t="inlineStr">
        <is>
          <t>RF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5.55</v>
      </c>
    </row>
    <row r="20410">
      <c r="A20410" t="inlineStr">
        <is>
          <t>Bloomberg Agg</t>
        </is>
      </c>
      <c r="B20410" t="inlineStr">
        <is>
          <t>RF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4.96</v>
      </c>
    </row>
    <row r="20411">
      <c r="A20411" t="inlineStr">
        <is>
          <t>Bloomberg Agg</t>
        </is>
      </c>
      <c r="B20411" t="inlineStr">
        <is>
          <t>RF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4.56</v>
      </c>
    </row>
    <row r="20412">
      <c r="A20412" t="inlineStr">
        <is>
          <t>Bloomberg Agg</t>
        </is>
      </c>
      <c r="B20412" t="inlineStr">
        <is>
          <t>RF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4.93</v>
      </c>
    </row>
    <row r="20413">
      <c r="A20413" t="inlineStr">
        <is>
          <t>Bloomberg Agg</t>
        </is>
      </c>
      <c r="B20413" t="inlineStr">
        <is>
          <t>RF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4.54</v>
      </c>
    </row>
    <row r="20414">
      <c r="A20414" t="inlineStr">
        <is>
          <t>Bloomberg Agg</t>
        </is>
      </c>
      <c r="B20414" t="inlineStr">
        <is>
          <t>RF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4.55</v>
      </c>
    </row>
    <row r="20415">
      <c r="A20415" t="inlineStr">
        <is>
          <t>Bloomberg Agg</t>
        </is>
      </c>
      <c r="B20415" t="inlineStr">
        <is>
          <t>RF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4.19</v>
      </c>
    </row>
    <row r="20416">
      <c r="A20416" t="inlineStr">
        <is>
          <t>Bloomberg Agg</t>
        </is>
      </c>
      <c r="B20416" t="inlineStr">
        <is>
          <t>RF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5.19</v>
      </c>
    </row>
    <row r="20417">
      <c r="A20417" t="inlineStr">
        <is>
          <t>Bloomberg Agg</t>
        </is>
      </c>
      <c r="B20417" t="inlineStr">
        <is>
          <t>RF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4.77</v>
      </c>
    </row>
    <row r="20418">
      <c r="A20418" t="inlineStr">
        <is>
          <t>Bloomberg Agg</t>
        </is>
      </c>
      <c r="B20418" t="inlineStr">
        <is>
          <t>RF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5.71</v>
      </c>
    </row>
    <row r="20419">
      <c r="A20419" t="inlineStr">
        <is>
          <t>Bloomberg Agg</t>
        </is>
      </c>
      <c r="B20419" t="inlineStr">
        <is>
          <t>RF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5.25</v>
      </c>
    </row>
    <row r="20420">
      <c r="A20420" t="inlineStr">
        <is>
          <t>Bloomberg Agg</t>
        </is>
      </c>
      <c r="B20420" t="inlineStr">
        <is>
          <t>RF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6.03</v>
      </c>
    </row>
    <row r="20421">
      <c r="A20421" t="inlineStr">
        <is>
          <t>Bloomberg Agg</t>
        </is>
      </c>
      <c r="B20421" t="inlineStr">
        <is>
          <t>RF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5.55</v>
      </c>
    </row>
    <row r="20422">
      <c r="A20422" t="inlineStr">
        <is>
          <t>Bloomberg Agg</t>
        </is>
      </c>
      <c r="B20422" t="inlineStr">
        <is>
          <t>RF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4.96</v>
      </c>
    </row>
    <row r="20423">
      <c r="A20423" t="inlineStr">
        <is>
          <t>Bloomberg Agg</t>
        </is>
      </c>
      <c r="B20423" t="inlineStr">
        <is>
          <t>RF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4.56</v>
      </c>
    </row>
    <row r="20424">
      <c r="A20424" t="inlineStr">
        <is>
          <t>Bloomberg Agg</t>
        </is>
      </c>
      <c r="B20424" t="inlineStr">
        <is>
          <t>RF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4.93</v>
      </c>
    </row>
    <row r="20425">
      <c r="A20425" t="inlineStr">
        <is>
          <t>Bloomberg Agg</t>
        </is>
      </c>
      <c r="B20425" t="inlineStr">
        <is>
          <t>RF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4.54</v>
      </c>
    </row>
    <row r="20426">
      <c r="A20426" t="inlineStr">
        <is>
          <t>Bloomberg Agg</t>
        </is>
      </c>
      <c r="B20426" t="inlineStr">
        <is>
          <t>RF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3.2</v>
      </c>
    </row>
    <row r="20427">
      <c r="A20427" t="inlineStr">
        <is>
          <t>Bloomberg Agg</t>
        </is>
      </c>
      <c r="B20427" t="inlineStr">
        <is>
          <t>RF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3.36</v>
      </c>
    </row>
    <row r="20428">
      <c r="A20428" t="inlineStr">
        <is>
          <t>Bloomberg Agg</t>
        </is>
      </c>
      <c r="B20428" t="inlineStr">
        <is>
          <t>RF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3.63</v>
      </c>
    </row>
    <row r="20429">
      <c r="A20429" t="inlineStr">
        <is>
          <t>Bloomberg Agg</t>
        </is>
      </c>
      <c r="B20429" t="inlineStr">
        <is>
          <t>RF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3.81</v>
      </c>
    </row>
    <row r="20430">
      <c r="A20430" t="inlineStr">
        <is>
          <t>Bloomberg Agg</t>
        </is>
      </c>
      <c r="B20430" t="inlineStr">
        <is>
          <t>RF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3.97</v>
      </c>
    </row>
    <row r="20431">
      <c r="A20431" t="inlineStr">
        <is>
          <t>Bloomberg Agg</t>
        </is>
      </c>
      <c r="B20431" t="inlineStr">
        <is>
          <t>RF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4.17</v>
      </c>
    </row>
    <row r="20432">
      <c r="A20432" t="inlineStr">
        <is>
          <t>Bloomberg Agg</t>
        </is>
      </c>
      <c r="B20432" t="inlineStr">
        <is>
          <t>RF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4.19</v>
      </c>
    </row>
    <row r="20433">
      <c r="A20433" t="inlineStr">
        <is>
          <t>Bloomberg Agg</t>
        </is>
      </c>
      <c r="B20433" t="inlineStr">
        <is>
          <t>RF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4.4</v>
      </c>
    </row>
    <row r="20434">
      <c r="A20434" t="inlineStr">
        <is>
          <t>Bloomberg Agg</t>
        </is>
      </c>
      <c r="B20434" t="inlineStr">
        <is>
          <t>RF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3.47</v>
      </c>
    </row>
    <row r="20435">
      <c r="A20435" t="inlineStr">
        <is>
          <t>Bloomberg Agg</t>
        </is>
      </c>
      <c r="B20435" t="inlineStr">
        <is>
          <t>RF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3.64</v>
      </c>
    </row>
    <row r="20436">
      <c r="A20436" t="inlineStr">
        <is>
          <t>Bloomberg Agg</t>
        </is>
      </c>
      <c r="B20436" t="inlineStr">
        <is>
          <t>RF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3.46</v>
      </c>
    </row>
    <row r="20437">
      <c r="A20437" t="inlineStr">
        <is>
          <t>Bloomberg Agg</t>
        </is>
      </c>
      <c r="B20437" t="inlineStr">
        <is>
          <t>RF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3.63</v>
      </c>
    </row>
    <row r="20438">
      <c r="A20438" t="inlineStr">
        <is>
          <t>Bloomberg Agg</t>
        </is>
      </c>
      <c r="B20438" t="inlineStr">
        <is>
          <t>RF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3.42</v>
      </c>
    </row>
    <row r="20439">
      <c r="A20439" t="inlineStr">
        <is>
          <t>Bloomberg Agg</t>
        </is>
      </c>
      <c r="B20439" t="inlineStr">
        <is>
          <t>RF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3.59</v>
      </c>
    </row>
    <row r="20440">
      <c r="A20440" t="inlineStr">
        <is>
          <t>Bloomberg Agg</t>
        </is>
      </c>
      <c r="B20440" t="inlineStr">
        <is>
          <t>RF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3.45</v>
      </c>
    </row>
    <row r="20441">
      <c r="A20441" t="inlineStr">
        <is>
          <t>Bloomberg Agg</t>
        </is>
      </c>
      <c r="B20441" t="inlineStr">
        <is>
          <t>RF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3.62</v>
      </c>
    </row>
    <row r="20442">
      <c r="A20442" t="inlineStr">
        <is>
          <t>Bloomberg Agg</t>
        </is>
      </c>
      <c r="B20442" t="inlineStr">
        <is>
          <t>RF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2.8</v>
      </c>
    </row>
    <row r="20443">
      <c r="A20443" t="inlineStr">
        <is>
          <t>Bloomberg Agg</t>
        </is>
      </c>
      <c r="B20443" t="inlineStr">
        <is>
          <t>RF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2.94</v>
      </c>
    </row>
    <row r="20444">
      <c r="A20444" t="inlineStr">
        <is>
          <t>Bloomberg Agg</t>
        </is>
      </c>
      <c r="B20444" t="inlineStr">
        <is>
          <t>RF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3.09</v>
      </c>
    </row>
    <row r="20445">
      <c r="A20445" t="inlineStr">
        <is>
          <t>Bloomberg Agg</t>
        </is>
      </c>
      <c r="B20445" t="inlineStr">
        <is>
          <t>RF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3.24</v>
      </c>
    </row>
    <row r="20446">
      <c r="A20446" t="inlineStr">
        <is>
          <t>Bloomberg Agg</t>
        </is>
      </c>
      <c r="B20446" t="inlineStr">
        <is>
          <t>RF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3.49</v>
      </c>
    </row>
    <row r="20447">
      <c r="A20447" t="inlineStr">
        <is>
          <t>Bloomberg Agg</t>
        </is>
      </c>
      <c r="B20447" t="inlineStr">
        <is>
          <t>RF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3.66</v>
      </c>
    </row>
    <row r="20448">
      <c r="A20448" t="inlineStr">
        <is>
          <t>Bloomberg Agg</t>
        </is>
      </c>
      <c r="B20448" t="inlineStr">
        <is>
          <t>RF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3.92</v>
      </c>
    </row>
    <row r="20449">
      <c r="A20449" t="inlineStr">
        <is>
          <t>Bloomberg Agg</t>
        </is>
      </c>
      <c r="B20449" t="inlineStr">
        <is>
          <t>RF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4.12</v>
      </c>
    </row>
    <row r="20450">
      <c r="A20450" t="inlineStr">
        <is>
          <t>Bloomberg Agg</t>
        </is>
      </c>
      <c r="B20450" t="inlineStr">
        <is>
          <t>RF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3.52</v>
      </c>
    </row>
    <row r="20451">
      <c r="A20451" t="inlineStr">
        <is>
          <t>Bloomberg Agg</t>
        </is>
      </c>
      <c r="B20451" t="inlineStr">
        <is>
          <t>RF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3.7</v>
      </c>
    </row>
    <row r="20452">
      <c r="A20452" t="inlineStr">
        <is>
          <t>Bloomberg Agg</t>
        </is>
      </c>
      <c r="B20452" t="inlineStr">
        <is>
          <t>RF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3.8</v>
      </c>
    </row>
    <row r="20453">
      <c r="A20453" t="inlineStr">
        <is>
          <t>Bloomberg Agg</t>
        </is>
      </c>
      <c r="B20453" t="inlineStr">
        <is>
          <t>RF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3.99</v>
      </c>
    </row>
    <row r="20454">
      <c r="A20454" t="inlineStr">
        <is>
          <t>Bloomberg Agg</t>
        </is>
      </c>
      <c r="B20454" t="inlineStr">
        <is>
          <t>RF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3.94</v>
      </c>
    </row>
    <row r="20455">
      <c r="A20455" t="inlineStr">
        <is>
          <t>Bloomberg Agg</t>
        </is>
      </c>
      <c r="B20455" t="inlineStr">
        <is>
          <t>RF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4.14</v>
      </c>
    </row>
    <row r="20456">
      <c r="A20456" t="inlineStr">
        <is>
          <t>Bloomberg Agg</t>
        </is>
      </c>
      <c r="B20456" t="inlineStr">
        <is>
          <t>RF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3.96</v>
      </c>
    </row>
    <row r="20457">
      <c r="A20457" t="inlineStr">
        <is>
          <t>Bloomberg Agg</t>
        </is>
      </c>
      <c r="B20457" t="inlineStr">
        <is>
          <t>RF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4.16</v>
      </c>
    </row>
    <row r="20458">
      <c r="A20458" t="inlineStr">
        <is>
          <t>Bloomberg Agg</t>
        </is>
      </c>
      <c r="B20458" t="inlineStr">
        <is>
          <t>RF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3.13</v>
      </c>
    </row>
    <row r="20459">
      <c r="A20459" t="inlineStr">
        <is>
          <t>Bloomberg Agg</t>
        </is>
      </c>
      <c r="B20459" t="inlineStr">
        <is>
          <t>RF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3.29</v>
      </c>
    </row>
    <row r="20460">
      <c r="A20460" t="inlineStr">
        <is>
          <t>Bloomberg Agg</t>
        </is>
      </c>
      <c r="B20460" t="inlineStr">
        <is>
          <t>RF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3.12</v>
      </c>
    </row>
    <row r="20461">
      <c r="A20461" t="inlineStr">
        <is>
          <t>Bloomberg Agg</t>
        </is>
      </c>
      <c r="B20461" t="inlineStr">
        <is>
          <t>RF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3.28</v>
      </c>
    </row>
    <row r="20462">
      <c r="A20462" t="inlineStr">
        <is>
          <t>Bloomberg Agg</t>
        </is>
      </c>
      <c r="B20462" t="inlineStr">
        <is>
          <t>RF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3.21</v>
      </c>
    </row>
    <row r="20463">
      <c r="A20463" t="inlineStr">
        <is>
          <t>Bloomberg Agg</t>
        </is>
      </c>
      <c r="B20463" t="inlineStr">
        <is>
          <t>RF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3.37</v>
      </c>
    </row>
    <row r="20464">
      <c r="A20464" t="inlineStr">
        <is>
          <t>Bloomberg Agg</t>
        </is>
      </c>
      <c r="B20464" t="inlineStr">
        <is>
          <t>RF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3.43</v>
      </c>
    </row>
    <row r="20465">
      <c r="A20465" t="inlineStr">
        <is>
          <t>Bloomberg Agg</t>
        </is>
      </c>
      <c r="B20465" t="inlineStr">
        <is>
          <t>RF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</v>
      </c>
    </row>
    <row r="20466">
      <c r="A20466" t="inlineStr">
        <is>
          <t>Bloomberg Agg</t>
        </is>
      </c>
      <c r="B20466" t="inlineStr">
        <is>
          <t>RF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2.99</v>
      </c>
    </row>
    <row r="20467">
      <c r="A20467" t="inlineStr">
        <is>
          <t>Bloomberg Agg</t>
        </is>
      </c>
      <c r="B20467" t="inlineStr">
        <is>
          <t>RF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3.14</v>
      </c>
    </row>
    <row r="20468">
      <c r="A20468" t="inlineStr">
        <is>
          <t>Bloomberg Agg</t>
        </is>
      </c>
      <c r="B20468" t="inlineStr">
        <is>
          <t>RF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3.41</v>
      </c>
    </row>
    <row r="20469">
      <c r="A20469" t="inlineStr">
        <is>
          <t>Bloomberg Agg</t>
        </is>
      </c>
      <c r="B20469" t="inlineStr">
        <is>
          <t>RF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3.58</v>
      </c>
    </row>
    <row r="20470">
      <c r="A20470" t="inlineStr">
        <is>
          <t>Bloomberg Agg</t>
        </is>
      </c>
      <c r="B20470" t="inlineStr">
        <is>
          <t>RF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3.84</v>
      </c>
    </row>
    <row r="20471">
      <c r="A20471" t="inlineStr">
        <is>
          <t>Bloomberg Agg</t>
        </is>
      </c>
      <c r="B20471" t="inlineStr">
        <is>
          <t>RF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4.03</v>
      </c>
    </row>
    <row r="20472">
      <c r="A20472" t="inlineStr">
        <is>
          <t>Bloomberg Agg</t>
        </is>
      </c>
      <c r="B20472" t="inlineStr">
        <is>
          <t>RF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4.18</v>
      </c>
    </row>
    <row r="20473">
      <c r="A20473" t="inlineStr">
        <is>
          <t>Bloomberg Agg</t>
        </is>
      </c>
      <c r="B20473" t="inlineStr">
        <is>
          <t>RF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4.39</v>
      </c>
    </row>
    <row r="20474">
      <c r="A20474" t="inlineStr">
        <is>
          <t>Bloomberg Agg</t>
        </is>
      </c>
      <c r="B20474" t="inlineStr">
        <is>
          <t>RF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3.59</v>
      </c>
    </row>
    <row r="20475">
      <c r="A20475" t="inlineStr">
        <is>
          <t>Bloomberg Agg</t>
        </is>
      </c>
      <c r="B20475" t="inlineStr">
        <is>
          <t>RF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3.77</v>
      </c>
    </row>
    <row r="20476">
      <c r="A20476" t="inlineStr">
        <is>
          <t>Bloomberg Agg</t>
        </is>
      </c>
      <c r="B20476" t="inlineStr">
        <is>
          <t>RF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3.66</v>
      </c>
    </row>
    <row r="20477">
      <c r="A20477" t="inlineStr">
        <is>
          <t>Bloomberg Agg</t>
        </is>
      </c>
      <c r="B20477" t="inlineStr">
        <is>
          <t>RF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3.84</v>
      </c>
    </row>
    <row r="20478">
      <c r="A20478" t="inlineStr">
        <is>
          <t>Bloomberg Agg</t>
        </is>
      </c>
      <c r="B20478" t="inlineStr">
        <is>
          <t>RF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3.64</v>
      </c>
    </row>
    <row r="20479">
      <c r="A20479" t="inlineStr">
        <is>
          <t>Bloomberg Agg</t>
        </is>
      </c>
      <c r="B20479" t="inlineStr">
        <is>
          <t>RF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3.82</v>
      </c>
    </row>
    <row r="20480">
      <c r="A20480" t="inlineStr">
        <is>
          <t>Bloomberg Agg</t>
        </is>
      </c>
      <c r="B20480" t="inlineStr">
        <is>
          <t>RF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3.61</v>
      </c>
    </row>
    <row r="20481">
      <c r="A20481" t="inlineStr">
        <is>
          <t>Bloomberg Agg</t>
        </is>
      </c>
      <c r="B20481" t="inlineStr">
        <is>
          <t>RF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3.79</v>
      </c>
    </row>
    <row r="20482">
      <c r="A20482" t="inlineStr">
        <is>
          <t>Bloomberg Agg</t>
        </is>
      </c>
      <c r="B20482" t="inlineStr">
        <is>
          <t>RF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2.84</v>
      </c>
    </row>
    <row r="20483">
      <c r="A20483" t="inlineStr">
        <is>
          <t>Bloomberg Agg</t>
        </is>
      </c>
      <c r="B20483" t="inlineStr">
        <is>
          <t>RF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2.98</v>
      </c>
    </row>
    <row r="20484">
      <c r="A20484" t="inlineStr">
        <is>
          <t>Bloomberg Agg</t>
        </is>
      </c>
      <c r="B20484" t="inlineStr">
        <is>
          <t>RF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</v>
      </c>
    </row>
    <row r="20485">
      <c r="A20485" t="inlineStr">
        <is>
          <t>Bloomberg Agg</t>
        </is>
      </c>
      <c r="B20485" t="inlineStr">
        <is>
          <t>RF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3.15</v>
      </c>
    </row>
    <row r="20486">
      <c r="A20486" t="inlineStr">
        <is>
          <t>Bloomberg Agg</t>
        </is>
      </c>
      <c r="B20486" t="inlineStr">
        <is>
          <t>RF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3.3</v>
      </c>
    </row>
    <row r="20487">
      <c r="A20487" t="inlineStr">
        <is>
          <t>Bloomberg Agg</t>
        </is>
      </c>
      <c r="B20487" t="inlineStr">
        <is>
          <t>RF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3.46</v>
      </c>
    </row>
    <row r="20488">
      <c r="A20488" t="inlineStr">
        <is>
          <t>Bloomberg Agg</t>
        </is>
      </c>
      <c r="B20488" t="inlineStr">
        <is>
          <t>RF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3.7</v>
      </c>
    </row>
    <row r="20489">
      <c r="A20489" t="inlineStr">
        <is>
          <t>Bloomberg Agg</t>
        </is>
      </c>
      <c r="B20489" t="inlineStr">
        <is>
          <t>RF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3.89</v>
      </c>
    </row>
    <row r="20490">
      <c r="A20490" t="inlineStr">
        <is>
          <t>Bloomberg Agg</t>
        </is>
      </c>
      <c r="B20490" t="inlineStr">
        <is>
          <t>RF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3.34</v>
      </c>
    </row>
    <row r="20491">
      <c r="A20491" t="inlineStr">
        <is>
          <t>Bloomberg Agg</t>
        </is>
      </c>
      <c r="B20491" t="inlineStr">
        <is>
          <t>RF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3.51</v>
      </c>
    </row>
    <row r="20492">
      <c r="A20492" t="inlineStr">
        <is>
          <t>Bloomberg Agg</t>
        </is>
      </c>
      <c r="B20492" t="inlineStr">
        <is>
          <t>RF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3.73</v>
      </c>
    </row>
    <row r="20493">
      <c r="A20493" t="inlineStr">
        <is>
          <t>Bloomberg Agg</t>
        </is>
      </c>
      <c r="B20493" t="inlineStr">
        <is>
          <t>RF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3.92</v>
      </c>
    </row>
    <row r="20494">
      <c r="A20494" t="inlineStr">
        <is>
          <t>Bloomberg Agg</t>
        </is>
      </c>
      <c r="B20494" t="inlineStr">
        <is>
          <t>RF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4</v>
      </c>
    </row>
    <row r="20495">
      <c r="A20495" t="inlineStr">
        <is>
          <t>Bloomberg Agg</t>
        </is>
      </c>
      <c r="B20495" t="inlineStr">
        <is>
          <t>RF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4.2</v>
      </c>
    </row>
    <row r="20496">
      <c r="A20496" t="inlineStr">
        <is>
          <t>Bloomberg Agg</t>
        </is>
      </c>
      <c r="B20496" t="inlineStr">
        <is>
          <t>RF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4.13</v>
      </c>
    </row>
    <row r="20497">
      <c r="A20497" t="inlineStr">
        <is>
          <t>Bloomberg Agg</t>
        </is>
      </c>
      <c r="B20497" t="inlineStr">
        <is>
          <t>RF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4.34</v>
      </c>
    </row>
    <row r="20498">
      <c r="A20498" t="inlineStr">
        <is>
          <t>Bloomberg Agg</t>
        </is>
      </c>
      <c r="B20498" t="inlineStr">
        <is>
          <t>RF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3.2</v>
      </c>
    </row>
    <row r="20499">
      <c r="A20499" t="inlineStr">
        <is>
          <t>Bloomberg Agg</t>
        </is>
      </c>
      <c r="B20499" t="inlineStr">
        <is>
          <t>RF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3.36</v>
      </c>
    </row>
    <row r="20500">
      <c r="A20500" t="inlineStr">
        <is>
          <t>Bloomberg Agg</t>
        </is>
      </c>
      <c r="B20500" t="inlineStr">
        <is>
          <t>RF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3.63</v>
      </c>
    </row>
    <row r="20501">
      <c r="A20501" t="inlineStr">
        <is>
          <t>Bloomberg Agg</t>
        </is>
      </c>
      <c r="B20501" t="inlineStr">
        <is>
          <t>RF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3.81</v>
      </c>
    </row>
    <row r="20502">
      <c r="A20502" t="inlineStr">
        <is>
          <t>Bloomberg Agg</t>
        </is>
      </c>
      <c r="B20502" t="inlineStr">
        <is>
          <t>RF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3.97</v>
      </c>
    </row>
    <row r="20503">
      <c r="A20503" t="inlineStr">
        <is>
          <t>Bloomberg Agg</t>
        </is>
      </c>
      <c r="B20503" t="inlineStr">
        <is>
          <t>RF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4.17</v>
      </c>
    </row>
    <row r="20504">
      <c r="A20504" t="inlineStr">
        <is>
          <t>Bloomberg Agg</t>
        </is>
      </c>
      <c r="B20504" t="inlineStr">
        <is>
          <t>RF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4.19</v>
      </c>
    </row>
    <row r="20505">
      <c r="A20505" t="inlineStr">
        <is>
          <t>Bloomberg Agg</t>
        </is>
      </c>
      <c r="B20505" t="inlineStr">
        <is>
          <t>RF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4.4</v>
      </c>
    </row>
    <row r="20506">
      <c r="A20506" t="inlineStr">
        <is>
          <t>Bloomberg Agg</t>
        </is>
      </c>
      <c r="B20506" t="inlineStr">
        <is>
          <t>RF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3.47</v>
      </c>
    </row>
    <row r="20507">
      <c r="A20507" t="inlineStr">
        <is>
          <t>Bloomberg Agg</t>
        </is>
      </c>
      <c r="B20507" t="inlineStr">
        <is>
          <t>RF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3.64</v>
      </c>
    </row>
    <row r="20508">
      <c r="A20508" t="inlineStr">
        <is>
          <t>Bloomberg Agg</t>
        </is>
      </c>
      <c r="B20508" t="inlineStr">
        <is>
          <t>RF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3.46</v>
      </c>
    </row>
    <row r="20509">
      <c r="A20509" t="inlineStr">
        <is>
          <t>Bloomberg Agg</t>
        </is>
      </c>
      <c r="B20509" t="inlineStr">
        <is>
          <t>RF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3.63</v>
      </c>
    </row>
    <row r="20510">
      <c r="A20510" t="inlineStr">
        <is>
          <t>Bloomberg Agg</t>
        </is>
      </c>
      <c r="B20510" t="inlineStr">
        <is>
          <t>RF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3.42</v>
      </c>
    </row>
    <row r="20511">
      <c r="A20511" t="inlineStr">
        <is>
          <t>Bloomberg Agg</t>
        </is>
      </c>
      <c r="B20511" t="inlineStr">
        <is>
          <t>RF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3.59</v>
      </c>
    </row>
    <row r="20512">
      <c r="A20512" t="inlineStr">
        <is>
          <t>Bloomberg Agg</t>
        </is>
      </c>
      <c r="B20512" t="inlineStr">
        <is>
          <t>RF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3.45</v>
      </c>
    </row>
    <row r="20513">
      <c r="A20513" t="inlineStr">
        <is>
          <t>Bloomberg Agg</t>
        </is>
      </c>
      <c r="B20513" t="inlineStr">
        <is>
          <t>RF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3.62</v>
      </c>
    </row>
    <row r="20514">
      <c r="A20514" t="inlineStr">
        <is>
          <t>Bloomberg Agg</t>
        </is>
      </c>
      <c r="B20514" t="inlineStr">
        <is>
          <t>RF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2.8</v>
      </c>
    </row>
    <row r="20515">
      <c r="A20515" t="inlineStr">
        <is>
          <t>Bloomberg Agg</t>
        </is>
      </c>
      <c r="B20515" t="inlineStr">
        <is>
          <t>RF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2.94</v>
      </c>
    </row>
    <row r="20516">
      <c r="A20516" t="inlineStr">
        <is>
          <t>Bloomberg Agg</t>
        </is>
      </c>
      <c r="B20516" t="inlineStr">
        <is>
          <t>RF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3.09</v>
      </c>
    </row>
    <row r="20517">
      <c r="A20517" t="inlineStr">
        <is>
          <t>Bloomberg Agg</t>
        </is>
      </c>
      <c r="B20517" t="inlineStr">
        <is>
          <t>RF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3.24</v>
      </c>
    </row>
    <row r="20518">
      <c r="A20518" t="inlineStr">
        <is>
          <t>Bloomberg Agg</t>
        </is>
      </c>
      <c r="B20518" t="inlineStr">
        <is>
          <t>RF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3.49</v>
      </c>
    </row>
    <row r="20519">
      <c r="A20519" t="inlineStr">
        <is>
          <t>Bloomberg Agg</t>
        </is>
      </c>
      <c r="B20519" t="inlineStr">
        <is>
          <t>RF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3.66</v>
      </c>
    </row>
    <row r="20520">
      <c r="A20520" t="inlineStr">
        <is>
          <t>Bloomberg Agg</t>
        </is>
      </c>
      <c r="B20520" t="inlineStr">
        <is>
          <t>RF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3.92</v>
      </c>
    </row>
    <row r="20521">
      <c r="A20521" t="inlineStr">
        <is>
          <t>Bloomberg Agg</t>
        </is>
      </c>
      <c r="B20521" t="inlineStr">
        <is>
          <t>RF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4.12</v>
      </c>
    </row>
    <row r="20522">
      <c r="A20522" t="inlineStr">
        <is>
          <t>Bloomberg Agg</t>
        </is>
      </c>
      <c r="B20522" t="inlineStr">
        <is>
          <t>RF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3.2</v>
      </c>
    </row>
    <row r="20523">
      <c r="A20523" t="inlineStr">
        <is>
          <t>Bloomberg Agg</t>
        </is>
      </c>
      <c r="B20523" t="inlineStr">
        <is>
          <t>RF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3.36</v>
      </c>
    </row>
    <row r="20524">
      <c r="A20524" t="inlineStr">
        <is>
          <t>Bloomberg Agg</t>
        </is>
      </c>
      <c r="B20524" t="inlineStr">
        <is>
          <t>RF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3.63</v>
      </c>
    </row>
    <row r="20525">
      <c r="A20525" t="inlineStr">
        <is>
          <t>Bloomberg Agg</t>
        </is>
      </c>
      <c r="B20525" t="inlineStr">
        <is>
          <t>RF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3.81</v>
      </c>
    </row>
    <row r="20526">
      <c r="A20526" t="inlineStr">
        <is>
          <t>Bloomberg Agg</t>
        </is>
      </c>
      <c r="B20526" t="inlineStr">
        <is>
          <t>RF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3.97</v>
      </c>
    </row>
    <row r="20527">
      <c r="A20527" t="inlineStr">
        <is>
          <t>Bloomberg Agg</t>
        </is>
      </c>
      <c r="B20527" t="inlineStr">
        <is>
          <t>RF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4.17</v>
      </c>
    </row>
    <row r="20528">
      <c r="A20528" t="inlineStr">
        <is>
          <t>Bloomberg Agg</t>
        </is>
      </c>
      <c r="B20528" t="inlineStr">
        <is>
          <t>RF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4.19</v>
      </c>
    </row>
    <row r="20529">
      <c r="A20529" t="inlineStr">
        <is>
          <t>Bloomberg Agg</t>
        </is>
      </c>
      <c r="B20529" t="inlineStr">
        <is>
          <t>RF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4.4</v>
      </c>
    </row>
    <row r="20530">
      <c r="A20530" t="inlineStr">
        <is>
          <t>Bloomberg Agg</t>
        </is>
      </c>
      <c r="B20530" t="inlineStr">
        <is>
          <t>RF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3.47</v>
      </c>
    </row>
    <row r="20531">
      <c r="A20531" t="inlineStr">
        <is>
          <t>Bloomberg Agg</t>
        </is>
      </c>
      <c r="B20531" t="inlineStr">
        <is>
          <t>RF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3.64</v>
      </c>
    </row>
    <row r="20532">
      <c r="A20532" t="inlineStr">
        <is>
          <t>Bloomberg Agg</t>
        </is>
      </c>
      <c r="B20532" t="inlineStr">
        <is>
          <t>RF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3.46</v>
      </c>
    </row>
    <row r="20533">
      <c r="A20533" t="inlineStr">
        <is>
          <t>Bloomberg Agg</t>
        </is>
      </c>
      <c r="B20533" t="inlineStr">
        <is>
          <t>RF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3.63</v>
      </c>
    </row>
    <row r="20534">
      <c r="A20534" t="inlineStr">
        <is>
          <t>Bloomberg Agg</t>
        </is>
      </c>
      <c r="B20534" t="inlineStr">
        <is>
          <t>RF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3.2</v>
      </c>
    </row>
    <row r="20535">
      <c r="A20535" t="inlineStr">
        <is>
          <t>Bloomberg Agg</t>
        </is>
      </c>
      <c r="B20535" t="inlineStr">
        <is>
          <t>RF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3.36</v>
      </c>
    </row>
    <row r="20536">
      <c r="A20536" t="inlineStr">
        <is>
          <t>Bloomberg Agg</t>
        </is>
      </c>
      <c r="B20536" t="inlineStr">
        <is>
          <t>RF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3.63</v>
      </c>
    </row>
    <row r="20537">
      <c r="A20537" t="inlineStr">
        <is>
          <t>Bloomberg Agg</t>
        </is>
      </c>
      <c r="B20537" t="inlineStr">
        <is>
          <t>RF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3.81</v>
      </c>
    </row>
    <row r="20538">
      <c r="A20538" t="inlineStr">
        <is>
          <t>Bloomberg Agg</t>
        </is>
      </c>
      <c r="B20538" t="inlineStr">
        <is>
          <t>RF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3.97</v>
      </c>
    </row>
    <row r="20539">
      <c r="A20539" t="inlineStr">
        <is>
          <t>Bloomberg Agg</t>
        </is>
      </c>
      <c r="B20539" t="inlineStr">
        <is>
          <t>RF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4.17</v>
      </c>
    </row>
    <row r="20540">
      <c r="A20540" t="inlineStr">
        <is>
          <t>Bloomberg Agg</t>
        </is>
      </c>
      <c r="B20540" t="inlineStr">
        <is>
          <t>RF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3.2</v>
      </c>
    </row>
    <row r="20541">
      <c r="A20541" t="inlineStr">
        <is>
          <t>Bloomberg Agg</t>
        </is>
      </c>
      <c r="B20541" t="inlineStr">
        <is>
          <t>RF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3.36</v>
      </c>
    </row>
    <row r="20542">
      <c r="A20542" t="inlineStr">
        <is>
          <t>Bloomberg Agg</t>
        </is>
      </c>
      <c r="B20542" t="inlineStr">
        <is>
          <t>RF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3.63</v>
      </c>
    </row>
    <row r="20543">
      <c r="A20543" t="inlineStr">
        <is>
          <t>Bloomberg Agg</t>
        </is>
      </c>
      <c r="B20543" t="inlineStr">
        <is>
          <t>RF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3.81</v>
      </c>
    </row>
    <row r="20544">
      <c r="A20544" t="inlineStr">
        <is>
          <t>Bloomberg Agg</t>
        </is>
      </c>
      <c r="B20544" t="inlineStr">
        <is>
          <t>RF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3.97</v>
      </c>
    </row>
    <row r="20545">
      <c r="A20545" t="inlineStr">
        <is>
          <t>Bloomberg Agg</t>
        </is>
      </c>
      <c r="B20545" t="inlineStr">
        <is>
          <t>RF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4.17</v>
      </c>
    </row>
    <row r="20546">
      <c r="A20546" t="inlineStr">
        <is>
          <t>Bloomberg Agg</t>
        </is>
      </c>
      <c r="B20546" t="inlineStr">
        <is>
          <t>RF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4.19</v>
      </c>
    </row>
    <row r="20547">
      <c r="A20547" t="inlineStr">
        <is>
          <t>Bloomberg Agg</t>
        </is>
      </c>
      <c r="B20547" t="inlineStr">
        <is>
          <t>RF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4.4</v>
      </c>
    </row>
    <row r="20548">
      <c r="A20548" t="inlineStr">
        <is>
          <t>Bloomberg Agg</t>
        </is>
      </c>
      <c r="B20548" t="inlineStr">
        <is>
          <t>RF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3.47</v>
      </c>
    </row>
    <row r="20549">
      <c r="A20549" t="inlineStr">
        <is>
          <t>Bloomberg Agg</t>
        </is>
      </c>
      <c r="B20549" t="inlineStr">
        <is>
          <t>RF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3.64</v>
      </c>
    </row>
    <row r="20550">
      <c r="A20550" t="inlineStr">
        <is>
          <t>Bloomberg Agg</t>
        </is>
      </c>
      <c r="B20550" t="inlineStr">
        <is>
          <t>RF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3.2</v>
      </c>
    </row>
    <row r="20551">
      <c r="A20551" t="inlineStr">
        <is>
          <t>Bloomberg Agg</t>
        </is>
      </c>
      <c r="B20551" t="inlineStr">
        <is>
          <t>RF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3.36</v>
      </c>
    </row>
    <row r="20552">
      <c r="A20552" t="inlineStr">
        <is>
          <t>Bloomberg Agg</t>
        </is>
      </c>
      <c r="B20552" t="inlineStr">
        <is>
          <t>RF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3.63</v>
      </c>
    </row>
    <row r="20553">
      <c r="A20553" t="inlineStr">
        <is>
          <t>Bloomberg Agg</t>
        </is>
      </c>
      <c r="B20553" t="inlineStr">
        <is>
          <t>RF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3.81</v>
      </c>
    </row>
    <row r="20554">
      <c r="A20554" t="inlineStr">
        <is>
          <t>Bloomberg Agg</t>
        </is>
      </c>
      <c r="B20554" t="inlineStr">
        <is>
          <t>RF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3.97</v>
      </c>
    </row>
    <row r="20555">
      <c r="A20555" t="inlineStr">
        <is>
          <t>Bloomberg Agg</t>
        </is>
      </c>
      <c r="B20555" t="inlineStr">
        <is>
          <t>RF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4.17</v>
      </c>
    </row>
    <row r="20556">
      <c r="A20556" t="inlineStr">
        <is>
          <t>Bloomberg Agg</t>
        </is>
      </c>
      <c r="B20556" t="inlineStr">
        <is>
          <t>RF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4.19</v>
      </c>
    </row>
    <row r="20557">
      <c r="A20557" t="inlineStr">
        <is>
          <t>Bloomberg Agg</t>
        </is>
      </c>
      <c r="B20557" t="inlineStr">
        <is>
          <t>RF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4.4</v>
      </c>
    </row>
    <row r="20558">
      <c r="A20558" t="inlineStr">
        <is>
          <t>Bloomberg Agg</t>
        </is>
      </c>
      <c r="B20558" t="inlineStr">
        <is>
          <t>RF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3.47</v>
      </c>
    </row>
    <row r="20559">
      <c r="A20559" t="inlineStr">
        <is>
          <t>Bloomberg Agg</t>
        </is>
      </c>
      <c r="B20559" t="inlineStr">
        <is>
          <t>RF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3.64</v>
      </c>
    </row>
    <row r="20560">
      <c r="A20560" t="inlineStr">
        <is>
          <t>Bloomberg Agg</t>
        </is>
      </c>
      <c r="B20560" t="inlineStr">
        <is>
          <t>RF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3.2</v>
      </c>
    </row>
    <row r="20561">
      <c r="A20561" t="inlineStr">
        <is>
          <t>Bloomberg Agg</t>
        </is>
      </c>
      <c r="B20561" t="inlineStr">
        <is>
          <t>RF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3.36</v>
      </c>
    </row>
    <row r="20562">
      <c r="A20562" t="inlineStr">
        <is>
          <t>Bloomberg Agg</t>
        </is>
      </c>
      <c r="B20562" t="inlineStr">
        <is>
          <t>RF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3.63</v>
      </c>
    </row>
    <row r="20563">
      <c r="A20563" t="inlineStr">
        <is>
          <t>Bloomberg Agg</t>
        </is>
      </c>
      <c r="B20563" t="inlineStr">
        <is>
          <t>RF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3.81</v>
      </c>
    </row>
    <row r="20564">
      <c r="A20564" t="inlineStr">
        <is>
          <t>Bloomberg Agg</t>
        </is>
      </c>
      <c r="B20564" t="inlineStr">
        <is>
          <t>RF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3.97</v>
      </c>
    </row>
    <row r="20565">
      <c r="A20565" t="inlineStr">
        <is>
          <t>Bloomberg Agg</t>
        </is>
      </c>
      <c r="B20565" t="inlineStr">
        <is>
          <t>RF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4.17</v>
      </c>
    </row>
    <row r="20566">
      <c r="A20566" t="inlineStr">
        <is>
          <t>Bloomberg Agg</t>
        </is>
      </c>
      <c r="B20566" t="inlineStr">
        <is>
          <t>RF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4.19</v>
      </c>
    </row>
    <row r="20567">
      <c r="A20567" t="inlineStr">
        <is>
          <t>Bloomberg Agg</t>
        </is>
      </c>
      <c r="B20567" t="inlineStr">
        <is>
          <t>RF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4.4</v>
      </c>
    </row>
    <row r="20568">
      <c r="A20568" t="inlineStr">
        <is>
          <t>Bloomberg Agg</t>
        </is>
      </c>
      <c r="B20568" t="inlineStr">
        <is>
          <t>RF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3.47</v>
      </c>
    </row>
    <row r="20569">
      <c r="A20569" t="inlineStr">
        <is>
          <t>Bloomberg Agg</t>
        </is>
      </c>
      <c r="B20569" t="inlineStr">
        <is>
          <t>RF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3.64</v>
      </c>
    </row>
    <row r="20570">
      <c r="A20570" t="inlineStr">
        <is>
          <t>Bloomberg Agg</t>
        </is>
      </c>
      <c r="B20570" t="inlineStr">
        <is>
          <t>RF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3.46</v>
      </c>
    </row>
    <row r="20571">
      <c r="A20571" t="inlineStr">
        <is>
          <t>Bloomberg Agg</t>
        </is>
      </c>
      <c r="B20571" t="inlineStr">
        <is>
          <t>RF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3.63</v>
      </c>
    </row>
    <row r="20572">
      <c r="A20572" t="inlineStr">
        <is>
          <t>Bloomberg Agg</t>
        </is>
      </c>
      <c r="B20572" t="inlineStr">
        <is>
          <t>RF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3.42</v>
      </c>
    </row>
    <row r="20573">
      <c r="A20573" t="inlineStr">
        <is>
          <t>Bloomberg Agg</t>
        </is>
      </c>
      <c r="B20573" t="inlineStr">
        <is>
          <t>RF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3.59</v>
      </c>
    </row>
    <row r="20574">
      <c r="A20574" t="inlineStr">
        <is>
          <t>Bloomberg Agg</t>
        </is>
      </c>
      <c r="B20574" t="inlineStr">
        <is>
          <t>RF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3.2</v>
      </c>
    </row>
    <row r="20575">
      <c r="A20575" t="inlineStr">
        <is>
          <t>Bloomberg Agg</t>
        </is>
      </c>
      <c r="B20575" t="inlineStr">
        <is>
          <t>RF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3.36</v>
      </c>
    </row>
    <row r="20576">
      <c r="A20576" t="inlineStr">
        <is>
          <t>Bloomberg Agg</t>
        </is>
      </c>
      <c r="B20576" t="inlineStr">
        <is>
          <t>RF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3.63</v>
      </c>
    </row>
    <row r="20577">
      <c r="A20577" t="inlineStr">
        <is>
          <t>Bloomberg Agg</t>
        </is>
      </c>
      <c r="B20577" t="inlineStr">
        <is>
          <t>RF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3.81</v>
      </c>
    </row>
    <row r="20578">
      <c r="A20578" t="inlineStr">
        <is>
          <t>Bloomberg Agg</t>
        </is>
      </c>
      <c r="B20578" t="inlineStr">
        <is>
          <t>RF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3.97</v>
      </c>
    </row>
    <row r="20579">
      <c r="A20579" t="inlineStr">
        <is>
          <t>Bloomberg Agg</t>
        </is>
      </c>
      <c r="B20579" t="inlineStr">
        <is>
          <t>RF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4.17</v>
      </c>
    </row>
    <row r="20580">
      <c r="A20580" t="inlineStr">
        <is>
          <t>Bloomberg Agg</t>
        </is>
      </c>
      <c r="B20580" t="inlineStr">
        <is>
          <t>RF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4.19</v>
      </c>
    </row>
    <row r="20581">
      <c r="A20581" t="inlineStr">
        <is>
          <t>Bloomberg Agg</t>
        </is>
      </c>
      <c r="B20581" t="inlineStr">
        <is>
          <t>RF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4.4</v>
      </c>
    </row>
    <row r="20582">
      <c r="A20582" t="inlineStr">
        <is>
          <t>Bloomberg Agg</t>
        </is>
      </c>
      <c r="B20582" t="inlineStr">
        <is>
          <t>RF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3.47</v>
      </c>
    </row>
    <row r="20583">
      <c r="A20583" t="inlineStr">
        <is>
          <t>Bloomberg Agg</t>
        </is>
      </c>
      <c r="B20583" t="inlineStr">
        <is>
          <t>RF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3.64</v>
      </c>
    </row>
    <row r="20584">
      <c r="A20584" t="inlineStr">
        <is>
          <t>Bloomberg Agg</t>
        </is>
      </c>
      <c r="B20584" t="inlineStr">
        <is>
          <t>RF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3.46</v>
      </c>
    </row>
    <row r="20585">
      <c r="A20585" t="inlineStr">
        <is>
          <t>Bloomberg Agg</t>
        </is>
      </c>
      <c r="B20585" t="inlineStr">
        <is>
          <t>RF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3.63</v>
      </c>
    </row>
    <row r="20586">
      <c r="A20586" t="inlineStr">
        <is>
          <t>Bloomberg Agg</t>
        </is>
      </c>
      <c r="B20586" t="inlineStr">
        <is>
          <t>RF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3.2</v>
      </c>
    </row>
    <row r="20587">
      <c r="A20587" t="inlineStr">
        <is>
          <t>Bloomberg Agg</t>
        </is>
      </c>
      <c r="B20587" t="inlineStr">
        <is>
          <t>RF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3.36</v>
      </c>
    </row>
    <row r="20588">
      <c r="A20588" t="inlineStr">
        <is>
          <t>Bloomberg Agg</t>
        </is>
      </c>
      <c r="B20588" t="inlineStr">
        <is>
          <t>RF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3.63</v>
      </c>
    </row>
    <row r="20589">
      <c r="A20589" t="inlineStr">
        <is>
          <t>Bloomberg Agg</t>
        </is>
      </c>
      <c r="B20589" t="inlineStr">
        <is>
          <t>RF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3.81</v>
      </c>
    </row>
    <row r="20590">
      <c r="A20590" t="inlineStr">
        <is>
          <t>Bloomberg Agg</t>
        </is>
      </c>
      <c r="B20590" t="inlineStr">
        <is>
          <t>RF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3.97</v>
      </c>
    </row>
    <row r="20591">
      <c r="A20591" t="inlineStr">
        <is>
          <t>Bloomberg Agg</t>
        </is>
      </c>
      <c r="B20591" t="inlineStr">
        <is>
          <t>RF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4.17</v>
      </c>
    </row>
    <row r="20592">
      <c r="A20592" t="inlineStr">
        <is>
          <t>Bloomberg Agg</t>
        </is>
      </c>
      <c r="B20592" t="inlineStr">
        <is>
          <t>RF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4.19</v>
      </c>
    </row>
    <row r="20593">
      <c r="A20593" t="inlineStr">
        <is>
          <t>Bloomberg Agg</t>
        </is>
      </c>
      <c r="B20593" t="inlineStr">
        <is>
          <t>RF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4.4</v>
      </c>
    </row>
    <row r="20594">
      <c r="A20594" t="inlineStr">
        <is>
          <t>Bloomberg Agg</t>
        </is>
      </c>
      <c r="B20594" t="inlineStr">
        <is>
          <t>RF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3.47</v>
      </c>
    </row>
    <row r="20595">
      <c r="A20595" t="inlineStr">
        <is>
          <t>Bloomberg Agg</t>
        </is>
      </c>
      <c r="B20595" t="inlineStr">
        <is>
          <t>RF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3.64</v>
      </c>
    </row>
    <row r="20596">
      <c r="A20596" t="inlineStr">
        <is>
          <t>Bloomberg Agg</t>
        </is>
      </c>
      <c r="B20596" t="inlineStr">
        <is>
          <t>RF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3.46</v>
      </c>
    </row>
    <row r="20597">
      <c r="A20597" t="inlineStr">
        <is>
          <t>Bloomberg Agg</t>
        </is>
      </c>
      <c r="B20597" t="inlineStr">
        <is>
          <t>RF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3.63</v>
      </c>
    </row>
    <row r="20598">
      <c r="A20598" t="inlineStr">
        <is>
          <t>Bloomberg Agg</t>
        </is>
      </c>
      <c r="B20598" t="inlineStr">
        <is>
          <t>RF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3.2</v>
      </c>
    </row>
    <row r="20599">
      <c r="A20599" t="inlineStr">
        <is>
          <t>Bloomberg Agg</t>
        </is>
      </c>
      <c r="B20599" t="inlineStr">
        <is>
          <t>RF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3.36</v>
      </c>
    </row>
    <row r="20600">
      <c r="A20600" t="inlineStr">
        <is>
          <t>Bloomberg Agg</t>
        </is>
      </c>
      <c r="B20600" t="inlineStr">
        <is>
          <t>RF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3.63</v>
      </c>
    </row>
    <row r="20601">
      <c r="A20601" t="inlineStr">
        <is>
          <t>Bloomberg Agg</t>
        </is>
      </c>
      <c r="B20601" t="inlineStr">
        <is>
          <t>RF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3.81</v>
      </c>
    </row>
    <row r="20602">
      <c r="A20602" t="inlineStr">
        <is>
          <t>Bloomberg Agg</t>
        </is>
      </c>
      <c r="B20602" t="inlineStr">
        <is>
          <t>RF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3.97</v>
      </c>
    </row>
    <row r="20603">
      <c r="A20603" t="inlineStr">
        <is>
          <t>Bloomberg Agg</t>
        </is>
      </c>
      <c r="B20603" t="inlineStr">
        <is>
          <t>RF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4.17</v>
      </c>
    </row>
    <row r="20604">
      <c r="A20604" t="inlineStr">
        <is>
          <t>Bloomberg Agg</t>
        </is>
      </c>
      <c r="B20604" t="inlineStr">
        <is>
          <t>RF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4.19</v>
      </c>
    </row>
    <row r="20605">
      <c r="A20605" t="inlineStr">
        <is>
          <t>Bloomberg Agg</t>
        </is>
      </c>
      <c r="B20605" t="inlineStr">
        <is>
          <t>RF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4.4</v>
      </c>
    </row>
    <row r="20606">
      <c r="A20606" t="inlineStr">
        <is>
          <t>Bloomberg Agg</t>
        </is>
      </c>
      <c r="B20606" t="inlineStr">
        <is>
          <t>RF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3.47</v>
      </c>
    </row>
    <row r="20607">
      <c r="A20607" t="inlineStr">
        <is>
          <t>Bloomberg Agg</t>
        </is>
      </c>
      <c r="B20607" t="inlineStr">
        <is>
          <t>RF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3.64</v>
      </c>
    </row>
    <row r="20608">
      <c r="A20608" t="inlineStr">
        <is>
          <t>Bloomberg Agg</t>
        </is>
      </c>
      <c r="B20608" t="inlineStr">
        <is>
          <t>RF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3.46</v>
      </c>
    </row>
    <row r="20609">
      <c r="A20609" t="inlineStr">
        <is>
          <t>Bloomberg Agg</t>
        </is>
      </c>
      <c r="B20609" t="inlineStr">
        <is>
          <t>RF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3.63</v>
      </c>
    </row>
    <row r="20610">
      <c r="A20610" t="inlineStr">
        <is>
          <t>Bloomberg Agg</t>
        </is>
      </c>
      <c r="B20610" t="inlineStr">
        <is>
          <t>RF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97.5</v>
      </c>
    </row>
    <row r="20611">
      <c r="A20611" t="inlineStr">
        <is>
          <t>Bloomberg Agg</t>
        </is>
      </c>
      <c r="B20611" t="inlineStr">
        <is>
          <t>RF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82.88</v>
      </c>
    </row>
    <row r="20612">
      <c r="A20612" t="inlineStr">
        <is>
          <t>Bloomberg Agg</t>
        </is>
      </c>
      <c r="B20612" t="inlineStr">
        <is>
          <t>RF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129.44</v>
      </c>
    </row>
    <row r="20613">
      <c r="A20613" t="inlineStr">
        <is>
          <t>Bloomberg Agg</t>
        </is>
      </c>
      <c r="B20613" t="inlineStr">
        <is>
          <t>RF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110.02</v>
      </c>
    </row>
    <row r="20614">
      <c r="A20614" t="inlineStr">
        <is>
          <t>Bloomberg Agg</t>
        </is>
      </c>
      <c r="B20614" t="inlineStr">
        <is>
          <t>RF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155.46</v>
      </c>
    </row>
    <row r="20615">
      <c r="A20615" t="inlineStr">
        <is>
          <t>Bloomberg Agg</t>
        </is>
      </c>
      <c r="B20615" t="inlineStr">
        <is>
          <t>RF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132.14</v>
      </c>
    </row>
    <row r="20616">
      <c r="A20616" t="inlineStr">
        <is>
          <t>Bloomberg Agg</t>
        </is>
      </c>
      <c r="B20616" t="inlineStr">
        <is>
          <t>RF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171.72</v>
      </c>
    </row>
    <row r="20617">
      <c r="A20617" t="inlineStr">
        <is>
          <t>Bloomberg Agg</t>
        </is>
      </c>
      <c r="B20617" t="inlineStr">
        <is>
          <t>RF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145.96</v>
      </c>
    </row>
    <row r="20618">
      <c r="A20618" t="inlineStr">
        <is>
          <t>Bloomberg Agg</t>
        </is>
      </c>
      <c r="B20618" t="inlineStr">
        <is>
          <t>RF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117.76</v>
      </c>
    </row>
    <row r="20619">
      <c r="A20619" t="inlineStr">
        <is>
          <t>Bloomberg Agg</t>
        </is>
      </c>
      <c r="B20619" t="inlineStr">
        <is>
          <t>RF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100.1</v>
      </c>
    </row>
    <row r="20620">
      <c r="A20620" t="inlineStr">
        <is>
          <t>Bloomberg Agg</t>
        </is>
      </c>
      <c r="B20620" t="inlineStr">
        <is>
          <t>RF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116.73</v>
      </c>
    </row>
    <row r="20621">
      <c r="A20621" t="inlineStr">
        <is>
          <t>Bloomberg Agg</t>
        </is>
      </c>
      <c r="B20621" t="inlineStr">
        <is>
          <t>RF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99.22</v>
      </c>
    </row>
    <row r="20622">
      <c r="A20622" t="inlineStr">
        <is>
          <t>Bloomberg Agg</t>
        </is>
      </c>
      <c r="B20622" t="inlineStr">
        <is>
          <t>RF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114.22</v>
      </c>
    </row>
    <row r="20623">
      <c r="A20623" t="inlineStr">
        <is>
          <t>Bloomberg Agg</t>
        </is>
      </c>
      <c r="B20623" t="inlineStr">
        <is>
          <t>RF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97.09</v>
      </c>
    </row>
    <row r="20624">
      <c r="A20624" t="inlineStr">
        <is>
          <t>Bloomberg Agg</t>
        </is>
      </c>
      <c r="B20624" t="inlineStr">
        <is>
          <t>RF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116.35</v>
      </c>
    </row>
    <row r="20625">
      <c r="A20625" t="inlineStr">
        <is>
          <t>Bloomberg Agg</t>
        </is>
      </c>
      <c r="B20625" t="inlineStr">
        <is>
          <t>RF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98.90000000000001</v>
      </c>
    </row>
    <row r="20626">
      <c r="A20626" t="inlineStr">
        <is>
          <t>Bloomberg Agg</t>
        </is>
      </c>
      <c r="B20626" t="inlineStr">
        <is>
          <t>RF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67.62</v>
      </c>
    </row>
    <row r="20627">
      <c r="A20627" t="inlineStr">
        <is>
          <t>Bloomberg Agg</t>
        </is>
      </c>
      <c r="B20627" t="inlineStr">
        <is>
          <t>RF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57.48</v>
      </c>
    </row>
    <row r="20628">
      <c r="A20628" t="inlineStr">
        <is>
          <t>Bloomberg Agg</t>
        </is>
      </c>
      <c r="B20628" t="inlineStr">
        <is>
          <t>RF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89.31999999999999</v>
      </c>
    </row>
    <row r="20629">
      <c r="A20629" t="inlineStr">
        <is>
          <t>Bloomberg Agg</t>
        </is>
      </c>
      <c r="B20629" t="inlineStr">
        <is>
          <t>RF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75.92</v>
      </c>
    </row>
    <row r="20630">
      <c r="A20630" t="inlineStr">
        <is>
          <t>Bloomberg Agg</t>
        </is>
      </c>
      <c r="B20630" t="inlineStr">
        <is>
          <t>RF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119.12</v>
      </c>
    </row>
    <row r="20631">
      <c r="A20631" t="inlineStr">
        <is>
          <t>Bloomberg Agg</t>
        </is>
      </c>
      <c r="B20631" t="inlineStr">
        <is>
          <t>RF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101.25</v>
      </c>
    </row>
    <row r="20632">
      <c r="A20632" t="inlineStr">
        <is>
          <t>Bloomberg Agg</t>
        </is>
      </c>
      <c r="B20632" t="inlineStr">
        <is>
          <t>RF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151.85</v>
      </c>
    </row>
    <row r="20633">
      <c r="A20633" t="inlineStr">
        <is>
          <t>Bloomberg Agg</t>
        </is>
      </c>
      <c r="B20633" t="inlineStr">
        <is>
          <t>RF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129.07</v>
      </c>
    </row>
    <row r="20634">
      <c r="A20634" t="inlineStr">
        <is>
          <t>Bloomberg Agg</t>
        </is>
      </c>
      <c r="B20634" t="inlineStr">
        <is>
          <t>RF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121.31</v>
      </c>
    </row>
    <row r="20635">
      <c r="A20635" t="inlineStr">
        <is>
          <t>Bloomberg Agg</t>
        </is>
      </c>
      <c r="B20635" t="inlineStr">
        <is>
          <t>RF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103.11</v>
      </c>
    </row>
    <row r="20636">
      <c r="A20636" t="inlineStr">
        <is>
          <t>Bloomberg Agg</t>
        </is>
      </c>
      <c r="B20636" t="inlineStr">
        <is>
          <t>RF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142.46</v>
      </c>
    </row>
    <row r="20637">
      <c r="A20637" t="inlineStr">
        <is>
          <t>Bloomberg Agg</t>
        </is>
      </c>
      <c r="B20637" t="inlineStr">
        <is>
          <t>RF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121.09</v>
      </c>
    </row>
    <row r="20638">
      <c r="A20638" t="inlineStr">
        <is>
          <t>Bloomberg Agg</t>
        </is>
      </c>
      <c r="B20638" t="inlineStr">
        <is>
          <t>RF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153.14</v>
      </c>
    </row>
    <row r="20639">
      <c r="A20639" t="inlineStr">
        <is>
          <t>Bloomberg Agg</t>
        </is>
      </c>
      <c r="B20639" t="inlineStr">
        <is>
          <t>RF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130.17</v>
      </c>
    </row>
    <row r="20640">
      <c r="A20640" t="inlineStr">
        <is>
          <t>Bloomberg Agg</t>
        </is>
      </c>
      <c r="B20640" t="inlineStr">
        <is>
          <t>RF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154.86</v>
      </c>
    </row>
    <row r="20641">
      <c r="A20641" t="inlineStr">
        <is>
          <t>Bloomberg Agg</t>
        </is>
      </c>
      <c r="B20641" t="inlineStr">
        <is>
          <t>RF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131.63</v>
      </c>
    </row>
    <row r="20642">
      <c r="A20642" t="inlineStr">
        <is>
          <t>Bloomberg Agg</t>
        </is>
      </c>
      <c r="B20642" t="inlineStr">
        <is>
          <t>RF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92.27</v>
      </c>
    </row>
    <row r="20643">
      <c r="A20643" t="inlineStr">
        <is>
          <t>Bloomberg Agg</t>
        </is>
      </c>
      <c r="B20643" t="inlineStr">
        <is>
          <t>RF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78.43000000000001</v>
      </c>
    </row>
    <row r="20644">
      <c r="A20644" t="inlineStr">
        <is>
          <t>Bloomberg Agg</t>
        </is>
      </c>
      <c r="B20644" t="inlineStr">
        <is>
          <t>RF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91.5</v>
      </c>
    </row>
    <row r="20645">
      <c r="A20645" t="inlineStr">
        <is>
          <t>Bloomberg Agg</t>
        </is>
      </c>
      <c r="B20645" t="inlineStr">
        <is>
          <t>RF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77.77</v>
      </c>
    </row>
    <row r="20646">
      <c r="A20646" t="inlineStr">
        <is>
          <t>Bloomberg Agg</t>
        </is>
      </c>
      <c r="B20646" t="inlineStr">
        <is>
          <t>RF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98.06999999999999</v>
      </c>
    </row>
    <row r="20647">
      <c r="A20647" t="inlineStr">
        <is>
          <t>Bloomberg Agg</t>
        </is>
      </c>
      <c r="B20647" t="inlineStr">
        <is>
          <t>RF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83.36</v>
      </c>
    </row>
    <row r="20648">
      <c r="A20648" t="inlineStr">
        <is>
          <t>Bloomberg Agg</t>
        </is>
      </c>
      <c r="B20648" t="inlineStr">
        <is>
          <t>RF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114.92</v>
      </c>
    </row>
    <row r="20649">
      <c r="A20649" t="inlineStr">
        <is>
          <t>Bloomberg Agg</t>
        </is>
      </c>
      <c r="B20649" t="inlineStr">
        <is>
          <t>RF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97.68000000000001</v>
      </c>
    </row>
    <row r="20650">
      <c r="A20650" t="inlineStr">
        <is>
          <t>Bloomberg Agg</t>
        </is>
      </c>
      <c r="B20650" t="inlineStr">
        <is>
          <t>RF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81.40000000000001</v>
      </c>
    </row>
    <row r="20651">
      <c r="A20651" t="inlineStr">
        <is>
          <t>Bloomberg Agg</t>
        </is>
      </c>
      <c r="B20651" t="inlineStr">
        <is>
          <t>RF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69.19</v>
      </c>
    </row>
    <row r="20652">
      <c r="A20652" t="inlineStr">
        <is>
          <t>Bloomberg Agg</t>
        </is>
      </c>
      <c r="B20652" t="inlineStr">
        <is>
          <t>RF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113.51</v>
      </c>
    </row>
    <row r="20653">
      <c r="A20653" t="inlineStr">
        <is>
          <t>Bloomberg Agg</t>
        </is>
      </c>
      <c r="B20653" t="inlineStr">
        <is>
          <t>RF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96.48</v>
      </c>
    </row>
    <row r="20654">
      <c r="A20654" t="inlineStr">
        <is>
          <t>Bloomberg Agg</t>
        </is>
      </c>
      <c r="B20654" t="inlineStr">
        <is>
          <t>RF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145.26</v>
      </c>
    </row>
    <row r="20655">
      <c r="A20655" t="inlineStr">
        <is>
          <t>Bloomberg Agg</t>
        </is>
      </c>
      <c r="B20655" t="inlineStr">
        <is>
          <t>RF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123.47</v>
      </c>
    </row>
    <row r="20656">
      <c r="A20656" t="inlineStr">
        <is>
          <t>Bloomberg Agg</t>
        </is>
      </c>
      <c r="B20656" t="inlineStr">
        <is>
          <t>RF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170.81</v>
      </c>
    </row>
    <row r="20657">
      <c r="A20657" t="inlineStr">
        <is>
          <t>Bloomberg Agg</t>
        </is>
      </c>
      <c r="B20657" t="inlineStr">
        <is>
          <t>RF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145.19</v>
      </c>
    </row>
    <row r="20658">
      <c r="A20658" t="inlineStr">
        <is>
          <t>Bloomberg Agg</t>
        </is>
      </c>
      <c r="B20658" t="inlineStr">
        <is>
          <t>RF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126.47</v>
      </c>
    </row>
    <row r="20659">
      <c r="A20659" t="inlineStr">
        <is>
          <t>Bloomberg Agg</t>
        </is>
      </c>
      <c r="B20659" t="inlineStr">
        <is>
          <t>RF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107.5</v>
      </c>
    </row>
    <row r="20660">
      <c r="A20660" t="inlineStr">
        <is>
          <t>Bloomberg Agg</t>
        </is>
      </c>
      <c r="B20660" t="inlineStr">
        <is>
          <t>RF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132.01</v>
      </c>
    </row>
    <row r="20661">
      <c r="A20661" t="inlineStr">
        <is>
          <t>Bloomberg Agg</t>
        </is>
      </c>
      <c r="B20661" t="inlineStr">
        <is>
          <t>RF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112.21</v>
      </c>
    </row>
    <row r="20662">
      <c r="A20662" t="inlineStr">
        <is>
          <t>Bloomberg Agg</t>
        </is>
      </c>
      <c r="B20662" t="inlineStr">
        <is>
          <t>RF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130.73</v>
      </c>
    </row>
    <row r="20663">
      <c r="A20663" t="inlineStr">
        <is>
          <t>Bloomberg Agg</t>
        </is>
      </c>
      <c r="B20663" t="inlineStr">
        <is>
          <t>RF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111.12</v>
      </c>
    </row>
    <row r="20664">
      <c r="A20664" t="inlineStr">
        <is>
          <t>Bloomberg Agg</t>
        </is>
      </c>
      <c r="B20664" t="inlineStr">
        <is>
          <t>RF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128.33</v>
      </c>
    </row>
    <row r="20665">
      <c r="A20665" t="inlineStr">
        <is>
          <t>Bloomberg Agg</t>
        </is>
      </c>
      <c r="B20665" t="inlineStr">
        <is>
          <t>RF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109.08</v>
      </c>
    </row>
    <row r="20666">
      <c r="A20666" t="inlineStr">
        <is>
          <t>Bloomberg Agg</t>
        </is>
      </c>
      <c r="B20666" t="inlineStr">
        <is>
          <t>RF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70.87</v>
      </c>
    </row>
    <row r="20667">
      <c r="A20667" t="inlineStr">
        <is>
          <t>Bloomberg Agg</t>
        </is>
      </c>
      <c r="B20667" t="inlineStr">
        <is>
          <t>RF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60.24</v>
      </c>
    </row>
    <row r="20668">
      <c r="A20668" t="inlineStr">
        <is>
          <t>Bloomberg Agg</t>
        </is>
      </c>
      <c r="B20668" t="inlineStr">
        <is>
          <t>RF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82.72</v>
      </c>
    </row>
    <row r="20669">
      <c r="A20669" t="inlineStr">
        <is>
          <t>Bloomberg Agg</t>
        </is>
      </c>
      <c r="B20669" t="inlineStr">
        <is>
          <t>RF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70.31</v>
      </c>
    </row>
    <row r="20670">
      <c r="A20670" t="inlineStr">
        <is>
          <t>Bloomberg Agg</t>
        </is>
      </c>
      <c r="B20670" t="inlineStr">
        <is>
          <t>RF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104.97</v>
      </c>
    </row>
    <row r="20671">
      <c r="A20671" t="inlineStr">
        <is>
          <t>Bloomberg Agg</t>
        </is>
      </c>
      <c r="B20671" t="inlineStr">
        <is>
          <t>RF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89.22</v>
      </c>
    </row>
    <row r="20672">
      <c r="A20672" t="inlineStr">
        <is>
          <t>Bloomberg Agg</t>
        </is>
      </c>
      <c r="B20672" t="inlineStr">
        <is>
          <t>RF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135.09</v>
      </c>
    </row>
    <row r="20673">
      <c r="A20673" t="inlineStr">
        <is>
          <t>Bloomberg Agg</t>
        </is>
      </c>
      <c r="B20673" t="inlineStr">
        <is>
          <t>RF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114.83</v>
      </c>
    </row>
    <row r="20674">
      <c r="A20674" t="inlineStr">
        <is>
          <t>Bloomberg Agg</t>
        </is>
      </c>
      <c r="B20674" t="inlineStr">
        <is>
          <t>RF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107.8</v>
      </c>
    </row>
    <row r="20675">
      <c r="A20675" t="inlineStr">
        <is>
          <t>Bloomberg Agg</t>
        </is>
      </c>
      <c r="B20675" t="inlineStr">
        <is>
          <t>RF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91.63</v>
      </c>
    </row>
    <row r="20676">
      <c r="A20676" t="inlineStr">
        <is>
          <t>Bloomberg Agg</t>
        </is>
      </c>
      <c r="B20676" t="inlineStr">
        <is>
          <t>RF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136.91</v>
      </c>
    </row>
    <row r="20677">
      <c r="A20677" t="inlineStr">
        <is>
          <t>Bloomberg Agg</t>
        </is>
      </c>
      <c r="B20677" t="inlineStr">
        <is>
          <t>RF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116.37</v>
      </c>
    </row>
    <row r="20678">
      <c r="A20678" t="inlineStr">
        <is>
          <t>Bloomberg Agg</t>
        </is>
      </c>
      <c r="B20678" t="inlineStr">
        <is>
          <t>RF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157.49</v>
      </c>
    </row>
    <row r="20679">
      <c r="A20679" t="inlineStr">
        <is>
          <t>Bloomberg Agg</t>
        </is>
      </c>
      <c r="B20679" t="inlineStr">
        <is>
          <t>RF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133.87</v>
      </c>
    </row>
    <row r="20680">
      <c r="A20680" t="inlineStr">
        <is>
          <t>Bloomberg Agg</t>
        </is>
      </c>
      <c r="B20680" t="inlineStr">
        <is>
          <t>RF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167.6</v>
      </c>
    </row>
    <row r="20681">
      <c r="A20681" t="inlineStr">
        <is>
          <t>Bloomberg Agg</t>
        </is>
      </c>
      <c r="B20681" t="inlineStr">
        <is>
          <t>RF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142.46</v>
      </c>
    </row>
    <row r="20682">
      <c r="A20682" t="inlineStr">
        <is>
          <t>Bloomberg Agg</t>
        </is>
      </c>
      <c r="B20682" t="inlineStr">
        <is>
          <t>RF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97.5</v>
      </c>
    </row>
    <row r="20683">
      <c r="A20683" t="inlineStr">
        <is>
          <t>Bloomberg Agg</t>
        </is>
      </c>
      <c r="B20683" t="inlineStr">
        <is>
          <t>RF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82.88</v>
      </c>
    </row>
    <row r="20684">
      <c r="A20684" t="inlineStr">
        <is>
          <t>Bloomberg Agg</t>
        </is>
      </c>
      <c r="B20684" t="inlineStr">
        <is>
          <t>RF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129.44</v>
      </c>
    </row>
    <row r="20685">
      <c r="A20685" t="inlineStr">
        <is>
          <t>Bloomberg Agg</t>
        </is>
      </c>
      <c r="B20685" t="inlineStr">
        <is>
          <t>RF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110.02</v>
      </c>
    </row>
    <row r="20686">
      <c r="A20686" t="inlineStr">
        <is>
          <t>Bloomberg Agg</t>
        </is>
      </c>
      <c r="B20686" t="inlineStr">
        <is>
          <t>RF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155.46</v>
      </c>
    </row>
    <row r="20687">
      <c r="A20687" t="inlineStr">
        <is>
          <t>Bloomberg Agg</t>
        </is>
      </c>
      <c r="B20687" t="inlineStr">
        <is>
          <t>RF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132.14</v>
      </c>
    </row>
    <row r="20688">
      <c r="A20688" t="inlineStr">
        <is>
          <t>Bloomberg Agg</t>
        </is>
      </c>
      <c r="B20688" t="inlineStr">
        <is>
          <t>RF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171.72</v>
      </c>
    </row>
    <row r="20689">
      <c r="A20689" t="inlineStr">
        <is>
          <t>Bloomberg Agg</t>
        </is>
      </c>
      <c r="B20689" t="inlineStr">
        <is>
          <t>RF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145.96</v>
      </c>
    </row>
    <row r="20690">
      <c r="A20690" t="inlineStr">
        <is>
          <t>Bloomberg Agg</t>
        </is>
      </c>
      <c r="B20690" t="inlineStr">
        <is>
          <t>RF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117.76</v>
      </c>
    </row>
    <row r="20691">
      <c r="A20691" t="inlineStr">
        <is>
          <t>Bloomberg Agg</t>
        </is>
      </c>
      <c r="B20691" t="inlineStr">
        <is>
          <t>RF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100.1</v>
      </c>
    </row>
    <row r="20692">
      <c r="A20692" t="inlineStr">
        <is>
          <t>Bloomberg Agg</t>
        </is>
      </c>
      <c r="B20692" t="inlineStr">
        <is>
          <t>RF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116.73</v>
      </c>
    </row>
    <row r="20693">
      <c r="A20693" t="inlineStr">
        <is>
          <t>Bloomberg Agg</t>
        </is>
      </c>
      <c r="B20693" t="inlineStr">
        <is>
          <t>RF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99.22</v>
      </c>
    </row>
    <row r="20694">
      <c r="A20694" t="inlineStr">
        <is>
          <t>Bloomberg Agg</t>
        </is>
      </c>
      <c r="B20694" t="inlineStr">
        <is>
          <t>RF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114.22</v>
      </c>
    </row>
    <row r="20695">
      <c r="A20695" t="inlineStr">
        <is>
          <t>Bloomberg Agg</t>
        </is>
      </c>
      <c r="B20695" t="inlineStr">
        <is>
          <t>RF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97.09</v>
      </c>
    </row>
    <row r="20696">
      <c r="A20696" t="inlineStr">
        <is>
          <t>Bloomberg Agg</t>
        </is>
      </c>
      <c r="B20696" t="inlineStr">
        <is>
          <t>RF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116.35</v>
      </c>
    </row>
    <row r="20697">
      <c r="A20697" t="inlineStr">
        <is>
          <t>Bloomberg Agg</t>
        </is>
      </c>
      <c r="B20697" t="inlineStr">
        <is>
          <t>RF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98.90000000000001</v>
      </c>
    </row>
    <row r="20698">
      <c r="A20698" t="inlineStr">
        <is>
          <t>Bloomberg Agg</t>
        </is>
      </c>
      <c r="B20698" t="inlineStr">
        <is>
          <t>RF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67.62</v>
      </c>
    </row>
    <row r="20699">
      <c r="A20699" t="inlineStr">
        <is>
          <t>Bloomberg Agg</t>
        </is>
      </c>
      <c r="B20699" t="inlineStr">
        <is>
          <t>RF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57.48</v>
      </c>
    </row>
    <row r="20700">
      <c r="A20700" t="inlineStr">
        <is>
          <t>Bloomberg Agg</t>
        </is>
      </c>
      <c r="B20700" t="inlineStr">
        <is>
          <t>RF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89.31999999999999</v>
      </c>
    </row>
    <row r="20701">
      <c r="A20701" t="inlineStr">
        <is>
          <t>Bloomberg Agg</t>
        </is>
      </c>
      <c r="B20701" t="inlineStr">
        <is>
          <t>RF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75.92</v>
      </c>
    </row>
    <row r="20702">
      <c r="A20702" t="inlineStr">
        <is>
          <t>Bloomberg Agg</t>
        </is>
      </c>
      <c r="B20702" t="inlineStr">
        <is>
          <t>RF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119.12</v>
      </c>
    </row>
    <row r="20703">
      <c r="A20703" t="inlineStr">
        <is>
          <t>Bloomberg Agg</t>
        </is>
      </c>
      <c r="B20703" t="inlineStr">
        <is>
          <t>RF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101.25</v>
      </c>
    </row>
    <row r="20704">
      <c r="A20704" t="inlineStr">
        <is>
          <t>Bloomberg Agg</t>
        </is>
      </c>
      <c r="B20704" t="inlineStr">
        <is>
          <t>RF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151.85</v>
      </c>
    </row>
    <row r="20705">
      <c r="A20705" t="inlineStr">
        <is>
          <t>Bloomberg Agg</t>
        </is>
      </c>
      <c r="B20705" t="inlineStr">
        <is>
          <t>RF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129.07</v>
      </c>
    </row>
    <row r="20706">
      <c r="A20706" t="inlineStr">
        <is>
          <t>Bloomberg Agg</t>
        </is>
      </c>
      <c r="B20706" t="inlineStr">
        <is>
          <t>RF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97.5</v>
      </c>
    </row>
    <row r="20707">
      <c r="A20707" t="inlineStr">
        <is>
          <t>Bloomberg Agg</t>
        </is>
      </c>
      <c r="B20707" t="inlineStr">
        <is>
          <t>RF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82.88</v>
      </c>
    </row>
    <row r="20708">
      <c r="A20708" t="inlineStr">
        <is>
          <t>Bloomberg Agg</t>
        </is>
      </c>
      <c r="B20708" t="inlineStr">
        <is>
          <t>RF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129.44</v>
      </c>
    </row>
    <row r="20709">
      <c r="A20709" t="inlineStr">
        <is>
          <t>Bloomberg Agg</t>
        </is>
      </c>
      <c r="B20709" t="inlineStr">
        <is>
          <t>RF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110.02</v>
      </c>
    </row>
    <row r="20710">
      <c r="A20710" t="inlineStr">
        <is>
          <t>Bloomberg Agg</t>
        </is>
      </c>
      <c r="B20710" t="inlineStr">
        <is>
          <t>RF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155.46</v>
      </c>
    </row>
    <row r="20711">
      <c r="A20711" t="inlineStr">
        <is>
          <t>Bloomberg Agg</t>
        </is>
      </c>
      <c r="B20711" t="inlineStr">
        <is>
          <t>RF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132.14</v>
      </c>
    </row>
    <row r="20712">
      <c r="A20712" t="inlineStr">
        <is>
          <t>Bloomberg Agg</t>
        </is>
      </c>
      <c r="B20712" t="inlineStr">
        <is>
          <t>RF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171.72</v>
      </c>
    </row>
    <row r="20713">
      <c r="A20713" t="inlineStr">
        <is>
          <t>Bloomberg Agg</t>
        </is>
      </c>
      <c r="B20713" t="inlineStr">
        <is>
          <t>RF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145.96</v>
      </c>
    </row>
    <row r="20714">
      <c r="A20714" t="inlineStr">
        <is>
          <t>Bloomberg Agg</t>
        </is>
      </c>
      <c r="B20714" t="inlineStr">
        <is>
          <t>RF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117.76</v>
      </c>
    </row>
    <row r="20715">
      <c r="A20715" t="inlineStr">
        <is>
          <t>Bloomberg Agg</t>
        </is>
      </c>
      <c r="B20715" t="inlineStr">
        <is>
          <t>RF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100.1</v>
      </c>
    </row>
    <row r="20716">
      <c r="A20716" t="inlineStr">
        <is>
          <t>Bloomberg Agg</t>
        </is>
      </c>
      <c r="B20716" t="inlineStr">
        <is>
          <t>RF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116.73</v>
      </c>
    </row>
    <row r="20717">
      <c r="A20717" t="inlineStr">
        <is>
          <t>Bloomberg Agg</t>
        </is>
      </c>
      <c r="B20717" t="inlineStr">
        <is>
          <t>RF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99.22</v>
      </c>
    </row>
    <row r="20718">
      <c r="A20718" t="inlineStr">
        <is>
          <t>Bloomberg Agg</t>
        </is>
      </c>
      <c r="B20718" t="inlineStr">
        <is>
          <t>RF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97.5</v>
      </c>
    </row>
    <row r="20719">
      <c r="A20719" t="inlineStr">
        <is>
          <t>Bloomberg Agg</t>
        </is>
      </c>
      <c r="B20719" t="inlineStr">
        <is>
          <t>RF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82.88</v>
      </c>
    </row>
    <row r="20720">
      <c r="A20720" t="inlineStr">
        <is>
          <t>Bloomberg Agg</t>
        </is>
      </c>
      <c r="B20720" t="inlineStr">
        <is>
          <t>RF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129.44</v>
      </c>
    </row>
    <row r="20721">
      <c r="A20721" t="inlineStr">
        <is>
          <t>Bloomberg Agg</t>
        </is>
      </c>
      <c r="B20721" t="inlineStr">
        <is>
          <t>RF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110.02</v>
      </c>
    </row>
    <row r="20722">
      <c r="A20722" t="inlineStr">
        <is>
          <t>Bloomberg Agg</t>
        </is>
      </c>
      <c r="B20722" t="inlineStr">
        <is>
          <t>RF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155.46</v>
      </c>
    </row>
    <row r="20723">
      <c r="A20723" t="inlineStr">
        <is>
          <t>Bloomberg Agg</t>
        </is>
      </c>
      <c r="B20723" t="inlineStr">
        <is>
          <t>RF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132.14</v>
      </c>
    </row>
    <row r="20724">
      <c r="A20724" t="inlineStr">
        <is>
          <t>Bloomberg Agg</t>
        </is>
      </c>
      <c r="B20724" t="inlineStr">
        <is>
          <t>RF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97.5</v>
      </c>
    </row>
    <row r="20725">
      <c r="A20725" t="inlineStr">
        <is>
          <t>Bloomberg Agg</t>
        </is>
      </c>
      <c r="B20725" t="inlineStr">
        <is>
          <t>RF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82.88</v>
      </c>
    </row>
    <row r="20726">
      <c r="A20726" t="inlineStr">
        <is>
          <t>Bloomberg Agg</t>
        </is>
      </c>
      <c r="B20726" t="inlineStr">
        <is>
          <t>RF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129.44</v>
      </c>
    </row>
    <row r="20727">
      <c r="A20727" t="inlineStr">
        <is>
          <t>Bloomberg Agg</t>
        </is>
      </c>
      <c r="B20727" t="inlineStr">
        <is>
          <t>RF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110.02</v>
      </c>
    </row>
    <row r="20728">
      <c r="A20728" t="inlineStr">
        <is>
          <t>Bloomberg Agg</t>
        </is>
      </c>
      <c r="B20728" t="inlineStr">
        <is>
          <t>RF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155.46</v>
      </c>
    </row>
    <row r="20729">
      <c r="A20729" t="inlineStr">
        <is>
          <t>Bloomberg Agg</t>
        </is>
      </c>
      <c r="B20729" t="inlineStr">
        <is>
          <t>RF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132.14</v>
      </c>
    </row>
    <row r="20730">
      <c r="A20730" t="inlineStr">
        <is>
          <t>Bloomberg Agg</t>
        </is>
      </c>
      <c r="B20730" t="inlineStr">
        <is>
          <t>RF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171.72</v>
      </c>
    </row>
    <row r="20731">
      <c r="A20731" t="inlineStr">
        <is>
          <t>Bloomberg Agg</t>
        </is>
      </c>
      <c r="B20731" t="inlineStr">
        <is>
          <t>RF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145.96</v>
      </c>
    </row>
    <row r="20732">
      <c r="A20732" t="inlineStr">
        <is>
          <t>Bloomberg Agg</t>
        </is>
      </c>
      <c r="B20732" t="inlineStr">
        <is>
          <t>RF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117.76</v>
      </c>
    </row>
    <row r="20733">
      <c r="A20733" t="inlineStr">
        <is>
          <t>Bloomberg Agg</t>
        </is>
      </c>
      <c r="B20733" t="inlineStr">
        <is>
          <t>RF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100.1</v>
      </c>
    </row>
    <row r="20734">
      <c r="A20734" t="inlineStr">
        <is>
          <t>Bloomberg Agg</t>
        </is>
      </c>
      <c r="B20734" t="inlineStr">
        <is>
          <t>RF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97.5</v>
      </c>
    </row>
    <row r="20735">
      <c r="A20735" t="inlineStr">
        <is>
          <t>Bloomberg Agg</t>
        </is>
      </c>
      <c r="B20735" t="inlineStr">
        <is>
          <t>RF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82.88</v>
      </c>
    </row>
    <row r="20736">
      <c r="A20736" t="inlineStr">
        <is>
          <t>Bloomberg Agg</t>
        </is>
      </c>
      <c r="B20736" t="inlineStr">
        <is>
          <t>RF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129.44</v>
      </c>
    </row>
    <row r="20737">
      <c r="A20737" t="inlineStr">
        <is>
          <t>Bloomberg Agg</t>
        </is>
      </c>
      <c r="B20737" t="inlineStr">
        <is>
          <t>RF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110.02</v>
      </c>
    </row>
    <row r="20738">
      <c r="A20738" t="inlineStr">
        <is>
          <t>Bloomberg Agg</t>
        </is>
      </c>
      <c r="B20738" t="inlineStr">
        <is>
          <t>RF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155.46</v>
      </c>
    </row>
    <row r="20739">
      <c r="A20739" t="inlineStr">
        <is>
          <t>Bloomberg Agg</t>
        </is>
      </c>
      <c r="B20739" t="inlineStr">
        <is>
          <t>RF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132.14</v>
      </c>
    </row>
    <row r="20740">
      <c r="A20740" t="inlineStr">
        <is>
          <t>Bloomberg Agg</t>
        </is>
      </c>
      <c r="B20740" t="inlineStr">
        <is>
          <t>RF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171.72</v>
      </c>
    </row>
    <row r="20741">
      <c r="A20741" t="inlineStr">
        <is>
          <t>Bloomberg Agg</t>
        </is>
      </c>
      <c r="B20741" t="inlineStr">
        <is>
          <t>RF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145.96</v>
      </c>
    </row>
    <row r="20742">
      <c r="A20742" t="inlineStr">
        <is>
          <t>Bloomberg Agg</t>
        </is>
      </c>
      <c r="B20742" t="inlineStr">
        <is>
          <t>RF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117.76</v>
      </c>
    </row>
    <row r="20743">
      <c r="A20743" t="inlineStr">
        <is>
          <t>Bloomberg Agg</t>
        </is>
      </c>
      <c r="B20743" t="inlineStr">
        <is>
          <t>RF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100.1</v>
      </c>
    </row>
    <row r="20744">
      <c r="A20744" t="inlineStr">
        <is>
          <t>Bloomberg Agg</t>
        </is>
      </c>
      <c r="B20744" t="inlineStr">
        <is>
          <t>RF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97.5</v>
      </c>
    </row>
    <row r="20745">
      <c r="A20745" t="inlineStr">
        <is>
          <t>Bloomberg Agg</t>
        </is>
      </c>
      <c r="B20745" t="inlineStr">
        <is>
          <t>RF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82.88</v>
      </c>
    </row>
    <row r="20746">
      <c r="A20746" t="inlineStr">
        <is>
          <t>Bloomberg Agg</t>
        </is>
      </c>
      <c r="B20746" t="inlineStr">
        <is>
          <t>RF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129.44</v>
      </c>
    </row>
    <row r="20747">
      <c r="A20747" t="inlineStr">
        <is>
          <t>Bloomberg Agg</t>
        </is>
      </c>
      <c r="B20747" t="inlineStr">
        <is>
          <t>RF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110.02</v>
      </c>
    </row>
    <row r="20748">
      <c r="A20748" t="inlineStr">
        <is>
          <t>Bloomberg Agg</t>
        </is>
      </c>
      <c r="B20748" t="inlineStr">
        <is>
          <t>RF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155.46</v>
      </c>
    </row>
    <row r="20749">
      <c r="A20749" t="inlineStr">
        <is>
          <t>Bloomberg Agg</t>
        </is>
      </c>
      <c r="B20749" t="inlineStr">
        <is>
          <t>RF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132.14</v>
      </c>
    </row>
    <row r="20750">
      <c r="A20750" t="inlineStr">
        <is>
          <t>Bloomberg Agg</t>
        </is>
      </c>
      <c r="B20750" t="inlineStr">
        <is>
          <t>RF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171.72</v>
      </c>
    </row>
    <row r="20751">
      <c r="A20751" t="inlineStr">
        <is>
          <t>Bloomberg Agg</t>
        </is>
      </c>
      <c r="B20751" t="inlineStr">
        <is>
          <t>RF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145.96</v>
      </c>
    </row>
    <row r="20752">
      <c r="A20752" t="inlineStr">
        <is>
          <t>Bloomberg Agg</t>
        </is>
      </c>
      <c r="B20752" t="inlineStr">
        <is>
          <t>RF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117.76</v>
      </c>
    </row>
    <row r="20753">
      <c r="A20753" t="inlineStr">
        <is>
          <t>Bloomberg Agg</t>
        </is>
      </c>
      <c r="B20753" t="inlineStr">
        <is>
          <t>RF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100.1</v>
      </c>
    </row>
    <row r="20754">
      <c r="A20754" t="inlineStr">
        <is>
          <t>Bloomberg Agg</t>
        </is>
      </c>
      <c r="B20754" t="inlineStr">
        <is>
          <t>RF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116.73</v>
      </c>
    </row>
    <row r="20755">
      <c r="A20755" t="inlineStr">
        <is>
          <t>Bloomberg Agg</t>
        </is>
      </c>
      <c r="B20755" t="inlineStr">
        <is>
          <t>RF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99.22</v>
      </c>
    </row>
    <row r="20756">
      <c r="A20756" t="inlineStr">
        <is>
          <t>Bloomberg Agg</t>
        </is>
      </c>
      <c r="B20756" t="inlineStr">
        <is>
          <t>RF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114.22</v>
      </c>
    </row>
    <row r="20757">
      <c r="A20757" t="inlineStr">
        <is>
          <t>Bloomberg Agg</t>
        </is>
      </c>
      <c r="B20757" t="inlineStr">
        <is>
          <t>RF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97.09</v>
      </c>
    </row>
    <row r="20758">
      <c r="A20758" t="inlineStr">
        <is>
          <t>Bloomberg Agg</t>
        </is>
      </c>
      <c r="B20758" t="inlineStr">
        <is>
          <t>RF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97.5</v>
      </c>
    </row>
    <row r="20759">
      <c r="A20759" t="inlineStr">
        <is>
          <t>Bloomberg Agg</t>
        </is>
      </c>
      <c r="B20759" t="inlineStr">
        <is>
          <t>RF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82.88</v>
      </c>
    </row>
    <row r="20760">
      <c r="A20760" t="inlineStr">
        <is>
          <t>Bloomberg Agg</t>
        </is>
      </c>
      <c r="B20760" t="inlineStr">
        <is>
          <t>RF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129.44</v>
      </c>
    </row>
    <row r="20761">
      <c r="A20761" t="inlineStr">
        <is>
          <t>Bloomberg Agg</t>
        </is>
      </c>
      <c r="B20761" t="inlineStr">
        <is>
          <t>RF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110.02</v>
      </c>
    </row>
    <row r="20762">
      <c r="A20762" t="inlineStr">
        <is>
          <t>Bloomberg Agg</t>
        </is>
      </c>
      <c r="B20762" t="inlineStr">
        <is>
          <t>RF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155.46</v>
      </c>
    </row>
    <row r="20763">
      <c r="A20763" t="inlineStr">
        <is>
          <t>Bloomberg Agg</t>
        </is>
      </c>
      <c r="B20763" t="inlineStr">
        <is>
          <t>RF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132.14</v>
      </c>
    </row>
    <row r="20764">
      <c r="A20764" t="inlineStr">
        <is>
          <t>Bloomberg Agg</t>
        </is>
      </c>
      <c r="B20764" t="inlineStr">
        <is>
          <t>RF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171.72</v>
      </c>
    </row>
    <row r="20765">
      <c r="A20765" t="inlineStr">
        <is>
          <t>Bloomberg Agg</t>
        </is>
      </c>
      <c r="B20765" t="inlineStr">
        <is>
          <t>RF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145.96</v>
      </c>
    </row>
    <row r="20766">
      <c r="A20766" t="inlineStr">
        <is>
          <t>Bloomberg Agg</t>
        </is>
      </c>
      <c r="B20766" t="inlineStr">
        <is>
          <t>RF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117.76</v>
      </c>
    </row>
    <row r="20767">
      <c r="A20767" t="inlineStr">
        <is>
          <t>Bloomberg Agg</t>
        </is>
      </c>
      <c r="B20767" t="inlineStr">
        <is>
          <t>RF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100.1</v>
      </c>
    </row>
    <row r="20768">
      <c r="A20768" t="inlineStr">
        <is>
          <t>Bloomberg Agg</t>
        </is>
      </c>
      <c r="B20768" t="inlineStr">
        <is>
          <t>RF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116.73</v>
      </c>
    </row>
    <row r="20769">
      <c r="A20769" t="inlineStr">
        <is>
          <t>Bloomberg Agg</t>
        </is>
      </c>
      <c r="B20769" t="inlineStr">
        <is>
          <t>RF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99.22</v>
      </c>
    </row>
    <row r="20770">
      <c r="A20770" t="inlineStr">
        <is>
          <t>Bloomberg Agg</t>
        </is>
      </c>
      <c r="B20770" t="inlineStr">
        <is>
          <t>RF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97.5</v>
      </c>
    </row>
    <row r="20771">
      <c r="A20771" t="inlineStr">
        <is>
          <t>Bloomberg Agg</t>
        </is>
      </c>
      <c r="B20771" t="inlineStr">
        <is>
          <t>RF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82.88</v>
      </c>
    </row>
    <row r="20772">
      <c r="A20772" t="inlineStr">
        <is>
          <t>Bloomberg Agg</t>
        </is>
      </c>
      <c r="B20772" t="inlineStr">
        <is>
          <t>RF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129.44</v>
      </c>
    </row>
    <row r="20773">
      <c r="A20773" t="inlineStr">
        <is>
          <t>Bloomberg Agg</t>
        </is>
      </c>
      <c r="B20773" t="inlineStr">
        <is>
          <t>RF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110.02</v>
      </c>
    </row>
    <row r="20774">
      <c r="A20774" t="inlineStr">
        <is>
          <t>Bloomberg Agg</t>
        </is>
      </c>
      <c r="B20774" t="inlineStr">
        <is>
          <t>RF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155.46</v>
      </c>
    </row>
    <row r="20775">
      <c r="A20775" t="inlineStr">
        <is>
          <t>Bloomberg Agg</t>
        </is>
      </c>
      <c r="B20775" t="inlineStr">
        <is>
          <t>RF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132.14</v>
      </c>
    </row>
    <row r="20776">
      <c r="A20776" t="inlineStr">
        <is>
          <t>Bloomberg Agg</t>
        </is>
      </c>
      <c r="B20776" t="inlineStr">
        <is>
          <t>RF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171.72</v>
      </c>
    </row>
    <row r="20777">
      <c r="A20777" t="inlineStr">
        <is>
          <t>Bloomberg Agg</t>
        </is>
      </c>
      <c r="B20777" t="inlineStr">
        <is>
          <t>RF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145.96</v>
      </c>
    </row>
    <row r="20778">
      <c r="A20778" t="inlineStr">
        <is>
          <t>Bloomberg Agg</t>
        </is>
      </c>
      <c r="B20778" t="inlineStr">
        <is>
          <t>RF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117.76</v>
      </c>
    </row>
    <row r="20779">
      <c r="A20779" t="inlineStr">
        <is>
          <t>Bloomberg Agg</t>
        </is>
      </c>
      <c r="B20779" t="inlineStr">
        <is>
          <t>RF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100.1</v>
      </c>
    </row>
    <row r="20780">
      <c r="A20780" t="inlineStr">
        <is>
          <t>Bloomberg Agg</t>
        </is>
      </c>
      <c r="B20780" t="inlineStr">
        <is>
          <t>RF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116.73</v>
      </c>
    </row>
    <row r="20781">
      <c r="A20781" t="inlineStr">
        <is>
          <t>Bloomberg Agg</t>
        </is>
      </c>
      <c r="B20781" t="inlineStr">
        <is>
          <t>RF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99.22</v>
      </c>
    </row>
    <row r="20782">
      <c r="A20782" t="inlineStr">
        <is>
          <t>Bloomberg Agg</t>
        </is>
      </c>
      <c r="B20782" t="inlineStr">
        <is>
          <t>RF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97.5</v>
      </c>
    </row>
    <row r="20783">
      <c r="A20783" t="inlineStr">
        <is>
          <t>Bloomberg Agg</t>
        </is>
      </c>
      <c r="B20783" t="inlineStr">
        <is>
          <t>RF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82.88</v>
      </c>
    </row>
    <row r="20784">
      <c r="A20784" t="inlineStr">
        <is>
          <t>Bloomberg Agg</t>
        </is>
      </c>
      <c r="B20784" t="inlineStr">
        <is>
          <t>RF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129.44</v>
      </c>
    </row>
    <row r="20785">
      <c r="A20785" t="inlineStr">
        <is>
          <t>Bloomberg Agg</t>
        </is>
      </c>
      <c r="B20785" t="inlineStr">
        <is>
          <t>RF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110.02</v>
      </c>
    </row>
    <row r="20786">
      <c r="A20786" t="inlineStr">
        <is>
          <t>Bloomberg Agg</t>
        </is>
      </c>
      <c r="B20786" t="inlineStr">
        <is>
          <t>RF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155.46</v>
      </c>
    </row>
    <row r="20787">
      <c r="A20787" t="inlineStr">
        <is>
          <t>Bloomberg Agg</t>
        </is>
      </c>
      <c r="B20787" t="inlineStr">
        <is>
          <t>RF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132.14</v>
      </c>
    </row>
    <row r="20788">
      <c r="A20788" t="inlineStr">
        <is>
          <t>Bloomberg Agg</t>
        </is>
      </c>
      <c r="B20788" t="inlineStr">
        <is>
          <t>RF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171.72</v>
      </c>
    </row>
    <row r="20789">
      <c r="A20789" t="inlineStr">
        <is>
          <t>Bloomberg Agg</t>
        </is>
      </c>
      <c r="B20789" t="inlineStr">
        <is>
          <t>RF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145.96</v>
      </c>
    </row>
    <row r="20790">
      <c r="A20790" t="inlineStr">
        <is>
          <t>Bloomberg Agg</t>
        </is>
      </c>
      <c r="B20790" t="inlineStr">
        <is>
          <t>RF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117.76</v>
      </c>
    </row>
    <row r="20791">
      <c r="A20791" t="inlineStr">
        <is>
          <t>Bloomberg Agg</t>
        </is>
      </c>
      <c r="B20791" t="inlineStr">
        <is>
          <t>RF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100.1</v>
      </c>
    </row>
    <row r="20792">
      <c r="A20792" t="inlineStr">
        <is>
          <t>Bloomberg Agg</t>
        </is>
      </c>
      <c r="B20792" t="inlineStr">
        <is>
          <t>RF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116.73</v>
      </c>
    </row>
    <row r="20793">
      <c r="A20793" t="inlineStr">
        <is>
          <t>Bloomberg Agg</t>
        </is>
      </c>
      <c r="B20793" t="inlineStr">
        <is>
          <t>RF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99.22</v>
      </c>
    </row>
    <row r="20794">
      <c r="A20794" t="inlineStr">
        <is>
          <t>Bloomberg Agg</t>
        </is>
      </c>
      <c r="B20794" t="inlineStr">
        <is>
          <t>RF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10.8</v>
      </c>
    </row>
    <row r="20795">
      <c r="A20795" t="inlineStr">
        <is>
          <t>Bloomberg Agg</t>
        </is>
      </c>
      <c r="B20795" t="inlineStr">
        <is>
          <t>RF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11.88</v>
      </c>
    </row>
    <row r="20796">
      <c r="A20796" t="inlineStr">
        <is>
          <t>Bloomberg Agg</t>
        </is>
      </c>
      <c r="B20796" t="inlineStr">
        <is>
          <t>RF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12.5</v>
      </c>
    </row>
    <row r="20797">
      <c r="A20797" t="inlineStr">
        <is>
          <t>Bloomberg Agg</t>
        </is>
      </c>
      <c r="B20797" t="inlineStr">
        <is>
          <t>RF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13.75</v>
      </c>
    </row>
    <row r="20798">
      <c r="A20798" t="inlineStr">
        <is>
          <t>Bloomberg Agg</t>
        </is>
      </c>
      <c r="B20798" t="inlineStr">
        <is>
          <t>RF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13.89</v>
      </c>
    </row>
    <row r="20799">
      <c r="A20799" t="inlineStr">
        <is>
          <t>Bloomberg Agg</t>
        </is>
      </c>
      <c r="B20799" t="inlineStr">
        <is>
          <t>RF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15.28</v>
      </c>
    </row>
    <row r="20800">
      <c r="A20800" t="inlineStr">
        <is>
          <t>Bloomberg Agg</t>
        </is>
      </c>
      <c r="B20800" t="inlineStr">
        <is>
          <t>RF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14.76</v>
      </c>
    </row>
    <row r="20801">
      <c r="A20801" t="inlineStr">
        <is>
          <t>Bloomberg Agg</t>
        </is>
      </c>
      <c r="B20801" t="inlineStr">
        <is>
          <t>RF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16.24</v>
      </c>
    </row>
    <row r="20802">
      <c r="A20802" t="inlineStr">
        <is>
          <t>Bloomberg Agg</t>
        </is>
      </c>
      <c r="B20802" t="inlineStr">
        <is>
          <t>RF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11.88</v>
      </c>
    </row>
    <row r="20803">
      <c r="A20803" t="inlineStr">
        <is>
          <t>Bloomberg Agg</t>
        </is>
      </c>
      <c r="B20803" t="inlineStr">
        <is>
          <t>RF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13.07</v>
      </c>
    </row>
    <row r="20804">
      <c r="A20804" t="inlineStr">
        <is>
          <t>Bloomberg Agg</t>
        </is>
      </c>
      <c r="B20804" t="inlineStr">
        <is>
          <t>RF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11.83</v>
      </c>
    </row>
    <row r="20805">
      <c r="A20805" t="inlineStr">
        <is>
          <t>Bloomberg Agg</t>
        </is>
      </c>
      <c r="B20805" t="inlineStr">
        <is>
          <t>RF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13.01</v>
      </c>
    </row>
    <row r="20806">
      <c r="A20806" t="inlineStr">
        <is>
          <t>Bloomberg Agg</t>
        </is>
      </c>
      <c r="B20806" t="inlineStr">
        <is>
          <t>RF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11.69</v>
      </c>
    </row>
    <row r="20807">
      <c r="A20807" t="inlineStr">
        <is>
          <t>Bloomberg Agg</t>
        </is>
      </c>
      <c r="B20807" t="inlineStr">
        <is>
          <t>RF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12.86</v>
      </c>
    </row>
    <row r="20808">
      <c r="A20808" t="inlineStr">
        <is>
          <t>Bloomberg Agg</t>
        </is>
      </c>
      <c r="B20808" t="inlineStr">
        <is>
          <t>RF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11.81</v>
      </c>
    </row>
    <row r="20809">
      <c r="A20809" t="inlineStr">
        <is>
          <t>Bloomberg Agg</t>
        </is>
      </c>
      <c r="B20809" t="inlineStr">
        <is>
          <t>RF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12.99</v>
      </c>
    </row>
    <row r="20810">
      <c r="A20810" t="inlineStr">
        <is>
          <t>Bloomberg Agg</t>
        </is>
      </c>
      <c r="B20810" t="inlineStr">
        <is>
          <t>RF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9.210000000000001</v>
      </c>
    </row>
    <row r="20811">
      <c r="A20811" t="inlineStr">
        <is>
          <t>Bloomberg Agg</t>
        </is>
      </c>
      <c r="B20811" t="inlineStr">
        <is>
          <t>RF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10.13</v>
      </c>
    </row>
    <row r="20812">
      <c r="A20812" t="inlineStr">
        <is>
          <t>Bloomberg Agg</t>
        </is>
      </c>
      <c r="B20812" t="inlineStr">
        <is>
          <t>RF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10.36</v>
      </c>
    </row>
    <row r="20813">
      <c r="A20813" t="inlineStr">
        <is>
          <t>Bloomberg Agg</t>
        </is>
      </c>
      <c r="B20813" t="inlineStr">
        <is>
          <t>RF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11.4</v>
      </c>
    </row>
    <row r="20814">
      <c r="A20814" t="inlineStr">
        <is>
          <t>Bloomberg Agg</t>
        </is>
      </c>
      <c r="B20814" t="inlineStr">
        <is>
          <t>RF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11.95</v>
      </c>
    </row>
    <row r="20815">
      <c r="A20815" t="inlineStr">
        <is>
          <t>Bloomberg Agg</t>
        </is>
      </c>
      <c r="B20815" t="inlineStr">
        <is>
          <t>RF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13.14</v>
      </c>
    </row>
    <row r="20816">
      <c r="A20816" t="inlineStr">
        <is>
          <t>Bloomberg Agg</t>
        </is>
      </c>
      <c r="B20816" t="inlineStr">
        <is>
          <t>RF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13.7</v>
      </c>
    </row>
    <row r="20817">
      <c r="A20817" t="inlineStr">
        <is>
          <t>Bloomberg Agg</t>
        </is>
      </c>
      <c r="B20817" t="inlineStr">
        <is>
          <t>RF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15.07</v>
      </c>
    </row>
    <row r="20818">
      <c r="A20818" t="inlineStr">
        <is>
          <t>Bloomberg Agg</t>
        </is>
      </c>
      <c r="B20818" t="inlineStr">
        <is>
          <t>RF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12.07</v>
      </c>
    </row>
    <row r="20819">
      <c r="A20819" t="inlineStr">
        <is>
          <t>Bloomberg Agg</t>
        </is>
      </c>
      <c r="B20819" t="inlineStr">
        <is>
          <t>RF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13.28</v>
      </c>
    </row>
    <row r="20820">
      <c r="A20820" t="inlineStr">
        <is>
          <t>Bloomberg Agg</t>
        </is>
      </c>
      <c r="B20820" t="inlineStr">
        <is>
          <t>RF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13.2</v>
      </c>
    </row>
    <row r="20821">
      <c r="A20821" t="inlineStr">
        <is>
          <t>Bloomberg Agg</t>
        </is>
      </c>
      <c r="B20821" t="inlineStr">
        <is>
          <t>RF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14.52</v>
      </c>
    </row>
    <row r="20822">
      <c r="A20822" t="inlineStr">
        <is>
          <t>Bloomberg Agg</t>
        </is>
      </c>
      <c r="B20822" t="inlineStr">
        <is>
          <t>RF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13.77</v>
      </c>
    </row>
    <row r="20823">
      <c r="A20823" t="inlineStr">
        <is>
          <t>Bloomberg Agg</t>
        </is>
      </c>
      <c r="B20823" t="inlineStr">
        <is>
          <t>RF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15.15</v>
      </c>
    </row>
    <row r="20824">
      <c r="A20824" t="inlineStr">
        <is>
          <t>Bloomberg Agg</t>
        </is>
      </c>
      <c r="B20824" t="inlineStr">
        <is>
          <t>RF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13.86</v>
      </c>
    </row>
    <row r="20825">
      <c r="A20825" t="inlineStr">
        <is>
          <t>Bloomberg Agg</t>
        </is>
      </c>
      <c r="B20825" t="inlineStr">
        <is>
          <t>RF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15.25</v>
      </c>
    </row>
    <row r="20826">
      <c r="A20826" t="inlineStr">
        <is>
          <t>Bloomberg Agg</t>
        </is>
      </c>
      <c r="B20826" t="inlineStr">
        <is>
          <t>RF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10.52</v>
      </c>
    </row>
    <row r="20827">
      <c r="A20827" t="inlineStr">
        <is>
          <t>Bloomberg Agg</t>
        </is>
      </c>
      <c r="B20827" t="inlineStr">
        <is>
          <t>RF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11.57</v>
      </c>
    </row>
    <row r="20828">
      <c r="A20828" t="inlineStr">
        <is>
          <t>Bloomberg Agg</t>
        </is>
      </c>
      <c r="B20828" t="inlineStr">
        <is>
          <t>RF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10.48</v>
      </c>
    </row>
    <row r="20829">
      <c r="A20829" t="inlineStr">
        <is>
          <t>Bloomberg Agg</t>
        </is>
      </c>
      <c r="B20829" t="inlineStr">
        <is>
          <t>RF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11.53</v>
      </c>
    </row>
    <row r="20830">
      <c r="A20830" t="inlineStr">
        <is>
          <t>Bloomberg Agg</t>
        </is>
      </c>
      <c r="B20830" t="inlineStr">
        <is>
          <t>RF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10.83</v>
      </c>
    </row>
    <row r="20831">
      <c r="A20831" t="inlineStr">
        <is>
          <t>Bloomberg Agg</t>
        </is>
      </c>
      <c r="B20831" t="inlineStr">
        <is>
          <t>RF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11.91</v>
      </c>
    </row>
    <row r="20832">
      <c r="A20832" t="inlineStr">
        <is>
          <t>Bloomberg Agg</t>
        </is>
      </c>
      <c r="B20832" t="inlineStr">
        <is>
          <t>RF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11.73</v>
      </c>
    </row>
    <row r="20833">
      <c r="A20833" t="inlineStr">
        <is>
          <t>Bloomberg Agg</t>
        </is>
      </c>
      <c r="B20833" t="inlineStr">
        <is>
          <t>RF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12.9</v>
      </c>
    </row>
    <row r="20834">
      <c r="A20834" t="inlineStr">
        <is>
          <t>Bloomberg Agg</t>
        </is>
      </c>
      <c r="B20834" t="inlineStr">
        <is>
          <t>RF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9.94</v>
      </c>
    </row>
    <row r="20835">
      <c r="A20835" t="inlineStr">
        <is>
          <t>Bloomberg Agg</t>
        </is>
      </c>
      <c r="B20835" t="inlineStr">
        <is>
          <t>RF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10.93</v>
      </c>
    </row>
    <row r="20836">
      <c r="A20836" t="inlineStr">
        <is>
          <t>Bloomberg Agg</t>
        </is>
      </c>
      <c r="B20836" t="inlineStr">
        <is>
          <t>RF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11.65</v>
      </c>
    </row>
    <row r="20837">
      <c r="A20837" t="inlineStr">
        <is>
          <t>Bloomberg Agg</t>
        </is>
      </c>
      <c r="B20837" t="inlineStr">
        <is>
          <t>RF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12.82</v>
      </c>
    </row>
    <row r="20838">
      <c r="A20838" t="inlineStr">
        <is>
          <t>Bloomberg Agg</t>
        </is>
      </c>
      <c r="B20838" t="inlineStr">
        <is>
          <t>RF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Bloomberg Agg</t>
        </is>
      </c>
      <c r="B20839" t="inlineStr">
        <is>
          <t>RF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14.69</v>
      </c>
    </row>
    <row r="20840">
      <c r="A20840" t="inlineStr">
        <is>
          <t>Bloomberg Agg</t>
        </is>
      </c>
      <c r="B20840" t="inlineStr">
        <is>
          <t>RF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14.71</v>
      </c>
    </row>
    <row r="20841">
      <c r="A20841" t="inlineStr">
        <is>
          <t>Bloomberg Agg</t>
        </is>
      </c>
      <c r="B20841" t="inlineStr">
        <is>
          <t>RF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16.18</v>
      </c>
    </row>
    <row r="20842">
      <c r="A20842" t="inlineStr">
        <is>
          <t>Bloomberg Agg</t>
        </is>
      </c>
      <c r="B20842" t="inlineStr">
        <is>
          <t>RF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12.35</v>
      </c>
    </row>
    <row r="20843">
      <c r="A20843" t="inlineStr">
        <is>
          <t>Bloomberg Agg</t>
        </is>
      </c>
      <c r="B20843" t="inlineStr">
        <is>
          <t>RF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13.59</v>
      </c>
    </row>
    <row r="20844">
      <c r="A20844" t="inlineStr">
        <is>
          <t>Bloomberg Agg</t>
        </is>
      </c>
      <c r="B20844" t="inlineStr">
        <is>
          <t>RF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12.64</v>
      </c>
    </row>
    <row r="20845">
      <c r="A20845" t="inlineStr">
        <is>
          <t>Bloomberg Agg</t>
        </is>
      </c>
      <c r="B20845" t="inlineStr">
        <is>
          <t>RF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13.9</v>
      </c>
    </row>
    <row r="20846">
      <c r="A20846" t="inlineStr">
        <is>
          <t>Bloomberg Agg</t>
        </is>
      </c>
      <c r="B20846" t="inlineStr">
        <is>
          <t>RF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12.57</v>
      </c>
    </row>
    <row r="20847">
      <c r="A20847" t="inlineStr">
        <is>
          <t>Bloomberg Agg</t>
        </is>
      </c>
      <c r="B20847" t="inlineStr">
        <is>
          <t>RF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13.83</v>
      </c>
    </row>
    <row r="20848">
      <c r="A20848" t="inlineStr">
        <is>
          <t>Bloomberg Agg</t>
        </is>
      </c>
      <c r="B20848" t="inlineStr">
        <is>
          <t>RF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12.44</v>
      </c>
    </row>
    <row r="20849">
      <c r="A20849" t="inlineStr">
        <is>
          <t>Bloomberg Agg</t>
        </is>
      </c>
      <c r="B20849" t="inlineStr">
        <is>
          <t>RF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13.68</v>
      </c>
    </row>
    <row r="20850">
      <c r="A20850" t="inlineStr">
        <is>
          <t>Bloomberg Agg</t>
        </is>
      </c>
      <c r="B20850" t="inlineStr">
        <is>
          <t>RF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9.380000000000001</v>
      </c>
    </row>
    <row r="20851">
      <c r="A20851" t="inlineStr">
        <is>
          <t>Bloomberg Agg</t>
        </is>
      </c>
      <c r="B20851" t="inlineStr">
        <is>
          <t>RF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10.32</v>
      </c>
    </row>
    <row r="20852">
      <c r="A20852" t="inlineStr">
        <is>
          <t>Bloomberg Agg</t>
        </is>
      </c>
      <c r="B20852" t="inlineStr">
        <is>
          <t>RF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10.01</v>
      </c>
    </row>
    <row r="20853">
      <c r="A20853" t="inlineStr">
        <is>
          <t>Bloomberg Agg</t>
        </is>
      </c>
      <c r="B20853" t="inlineStr">
        <is>
          <t>RF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11.01</v>
      </c>
    </row>
    <row r="20854">
      <c r="A20854" t="inlineStr">
        <is>
          <t>Bloomberg Agg</t>
        </is>
      </c>
      <c r="B20854" t="inlineStr">
        <is>
          <t>RF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11.2</v>
      </c>
    </row>
    <row r="20855">
      <c r="A20855" t="inlineStr">
        <is>
          <t>Bloomberg Agg</t>
        </is>
      </c>
      <c r="B20855" t="inlineStr">
        <is>
          <t>RF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12.32</v>
      </c>
    </row>
    <row r="20856">
      <c r="A20856" t="inlineStr">
        <is>
          <t>Bloomberg Agg</t>
        </is>
      </c>
      <c r="B20856" t="inlineStr">
        <is>
          <t>RF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12.8</v>
      </c>
    </row>
    <row r="20857">
      <c r="A20857" t="inlineStr">
        <is>
          <t>Bloomberg Agg</t>
        </is>
      </c>
      <c r="B20857" t="inlineStr">
        <is>
          <t>RF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14.08</v>
      </c>
    </row>
    <row r="20858">
      <c r="A20858" t="inlineStr">
        <is>
          <t>Bloomberg Agg</t>
        </is>
      </c>
      <c r="B20858" t="inlineStr">
        <is>
          <t>RF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11.35</v>
      </c>
    </row>
    <row r="20859">
      <c r="A20859" t="inlineStr">
        <is>
          <t>Bloomberg Agg</t>
        </is>
      </c>
      <c r="B20859" t="inlineStr">
        <is>
          <t>RF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12.49</v>
      </c>
    </row>
    <row r="20860">
      <c r="A20860" t="inlineStr">
        <is>
          <t>Bloomberg Agg</t>
        </is>
      </c>
      <c r="B20860" t="inlineStr">
        <is>
          <t>RF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12.9</v>
      </c>
    </row>
    <row r="20861">
      <c r="A20861" t="inlineStr">
        <is>
          <t>Bloomberg Agg</t>
        </is>
      </c>
      <c r="B20861" t="inlineStr">
        <is>
          <t>RF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14.19</v>
      </c>
    </row>
    <row r="20862">
      <c r="A20862" t="inlineStr">
        <is>
          <t>Bloomberg Agg</t>
        </is>
      </c>
      <c r="B20862" t="inlineStr">
        <is>
          <t>RF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14</v>
      </c>
    </row>
    <row r="20863">
      <c r="A20863" t="inlineStr">
        <is>
          <t>Bloomberg Agg</t>
        </is>
      </c>
      <c r="B20863" t="inlineStr">
        <is>
          <t>RF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15.4</v>
      </c>
    </row>
    <row r="20864">
      <c r="A20864" t="inlineStr">
        <is>
          <t>Bloomberg Agg</t>
        </is>
      </c>
      <c r="B20864" t="inlineStr">
        <is>
          <t>RF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14.54</v>
      </c>
    </row>
    <row r="20865">
      <c r="A20865" t="inlineStr">
        <is>
          <t>Bloomberg Agg</t>
        </is>
      </c>
      <c r="B20865" t="inlineStr">
        <is>
          <t>RF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15.99</v>
      </c>
    </row>
    <row r="20866">
      <c r="A20866" t="inlineStr">
        <is>
          <t>Bloomberg Agg</t>
        </is>
      </c>
      <c r="B20866" t="inlineStr">
        <is>
          <t>RF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10.8</v>
      </c>
    </row>
    <row r="20867">
      <c r="A20867" t="inlineStr">
        <is>
          <t>Bloomberg Agg</t>
        </is>
      </c>
      <c r="B20867" t="inlineStr">
        <is>
          <t>RF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11.88</v>
      </c>
    </row>
    <row r="20868">
      <c r="A20868" t="inlineStr">
        <is>
          <t>Bloomberg Agg</t>
        </is>
      </c>
      <c r="B20868" t="inlineStr">
        <is>
          <t>RF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12.5</v>
      </c>
    </row>
    <row r="20869">
      <c r="A20869" t="inlineStr">
        <is>
          <t>Bloomberg Agg</t>
        </is>
      </c>
      <c r="B20869" t="inlineStr">
        <is>
          <t>RF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13.75</v>
      </c>
    </row>
    <row r="20870">
      <c r="A20870" t="inlineStr">
        <is>
          <t>Bloomberg Agg</t>
        </is>
      </c>
      <c r="B20870" t="inlineStr">
        <is>
          <t>RF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13.89</v>
      </c>
    </row>
    <row r="20871">
      <c r="A20871" t="inlineStr">
        <is>
          <t>Bloomberg Agg</t>
        </is>
      </c>
      <c r="B20871" t="inlineStr">
        <is>
          <t>RF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15.28</v>
      </c>
    </row>
    <row r="20872">
      <c r="A20872" t="inlineStr">
        <is>
          <t>Bloomberg Agg</t>
        </is>
      </c>
      <c r="B20872" t="inlineStr">
        <is>
          <t>RF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14.76</v>
      </c>
    </row>
    <row r="20873">
      <c r="A20873" t="inlineStr">
        <is>
          <t>Bloomberg Agg</t>
        </is>
      </c>
      <c r="B20873" t="inlineStr">
        <is>
          <t>RF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16.24</v>
      </c>
    </row>
    <row r="20874">
      <c r="A20874" t="inlineStr">
        <is>
          <t>Bloomberg Agg</t>
        </is>
      </c>
      <c r="B20874" t="inlineStr">
        <is>
          <t>RF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11.88</v>
      </c>
    </row>
    <row r="20875">
      <c r="A20875" t="inlineStr">
        <is>
          <t>Bloomberg Agg</t>
        </is>
      </c>
      <c r="B20875" t="inlineStr">
        <is>
          <t>RF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13.07</v>
      </c>
    </row>
    <row r="20876">
      <c r="A20876" t="inlineStr">
        <is>
          <t>Bloomberg Agg</t>
        </is>
      </c>
      <c r="B20876" t="inlineStr">
        <is>
          <t>RF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11.83</v>
      </c>
    </row>
    <row r="20877">
      <c r="A20877" t="inlineStr">
        <is>
          <t>Bloomberg Agg</t>
        </is>
      </c>
      <c r="B20877" t="inlineStr">
        <is>
          <t>RF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13.01</v>
      </c>
    </row>
    <row r="20878">
      <c r="A20878" t="inlineStr">
        <is>
          <t>Bloomberg Agg</t>
        </is>
      </c>
      <c r="B20878" t="inlineStr">
        <is>
          <t>RF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11.69</v>
      </c>
    </row>
    <row r="20879">
      <c r="A20879" t="inlineStr">
        <is>
          <t>Bloomberg Agg</t>
        </is>
      </c>
      <c r="B20879" t="inlineStr">
        <is>
          <t>RF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12.86</v>
      </c>
    </row>
    <row r="20880">
      <c r="A20880" t="inlineStr">
        <is>
          <t>Bloomberg Agg</t>
        </is>
      </c>
      <c r="B20880" t="inlineStr">
        <is>
          <t>RF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11.81</v>
      </c>
    </row>
    <row r="20881">
      <c r="A20881" t="inlineStr">
        <is>
          <t>Bloomberg Agg</t>
        </is>
      </c>
      <c r="B20881" t="inlineStr">
        <is>
          <t>RF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12.99</v>
      </c>
    </row>
    <row r="20882">
      <c r="A20882" t="inlineStr">
        <is>
          <t>Bloomberg Agg</t>
        </is>
      </c>
      <c r="B20882" t="inlineStr">
        <is>
          <t>RF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9.210000000000001</v>
      </c>
    </row>
    <row r="20883">
      <c r="A20883" t="inlineStr">
        <is>
          <t>Bloomberg Agg</t>
        </is>
      </c>
      <c r="B20883" t="inlineStr">
        <is>
          <t>RF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10.13</v>
      </c>
    </row>
    <row r="20884">
      <c r="A20884" t="inlineStr">
        <is>
          <t>Bloomberg Agg</t>
        </is>
      </c>
      <c r="B20884" t="inlineStr">
        <is>
          <t>RF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10.36</v>
      </c>
    </row>
    <row r="20885">
      <c r="A20885" t="inlineStr">
        <is>
          <t>Bloomberg Agg</t>
        </is>
      </c>
      <c r="B20885" t="inlineStr">
        <is>
          <t>RF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11.4</v>
      </c>
    </row>
    <row r="20886">
      <c r="A20886" t="inlineStr">
        <is>
          <t>Bloomberg Agg</t>
        </is>
      </c>
      <c r="B20886" t="inlineStr">
        <is>
          <t>RF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11.95</v>
      </c>
    </row>
    <row r="20887">
      <c r="A20887" t="inlineStr">
        <is>
          <t>Bloomberg Agg</t>
        </is>
      </c>
      <c r="B20887" t="inlineStr">
        <is>
          <t>RF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13.14</v>
      </c>
    </row>
    <row r="20888">
      <c r="A20888" t="inlineStr">
        <is>
          <t>Bloomberg Agg</t>
        </is>
      </c>
      <c r="B20888" t="inlineStr">
        <is>
          <t>RF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13.7</v>
      </c>
    </row>
    <row r="20889">
      <c r="A20889" t="inlineStr">
        <is>
          <t>Bloomberg Agg</t>
        </is>
      </c>
      <c r="B20889" t="inlineStr">
        <is>
          <t>RF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15.07</v>
      </c>
    </row>
    <row r="20890">
      <c r="A20890" t="inlineStr">
        <is>
          <t>Bloomberg Agg</t>
        </is>
      </c>
      <c r="B20890" t="inlineStr">
        <is>
          <t>RF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10.8</v>
      </c>
    </row>
    <row r="20891">
      <c r="A20891" t="inlineStr">
        <is>
          <t>Bloomberg Agg</t>
        </is>
      </c>
      <c r="B20891" t="inlineStr">
        <is>
          <t>RF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11.88</v>
      </c>
    </row>
    <row r="20892">
      <c r="A20892" t="inlineStr">
        <is>
          <t>Bloomberg Agg</t>
        </is>
      </c>
      <c r="B20892" t="inlineStr">
        <is>
          <t>RF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12.5</v>
      </c>
    </row>
    <row r="20893">
      <c r="A20893" t="inlineStr">
        <is>
          <t>Bloomberg Agg</t>
        </is>
      </c>
      <c r="B20893" t="inlineStr">
        <is>
          <t>RF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13.75</v>
      </c>
    </row>
    <row r="20894">
      <c r="A20894" t="inlineStr">
        <is>
          <t>Bloomberg Agg</t>
        </is>
      </c>
      <c r="B20894" t="inlineStr">
        <is>
          <t>RF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13.89</v>
      </c>
    </row>
    <row r="20895">
      <c r="A20895" t="inlineStr">
        <is>
          <t>Bloomberg Agg</t>
        </is>
      </c>
      <c r="B20895" t="inlineStr">
        <is>
          <t>RF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15.28</v>
      </c>
    </row>
    <row r="20896">
      <c r="A20896" t="inlineStr">
        <is>
          <t>Bloomberg Agg</t>
        </is>
      </c>
      <c r="B20896" t="inlineStr">
        <is>
          <t>RF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14.76</v>
      </c>
    </row>
    <row r="20897">
      <c r="A20897" t="inlineStr">
        <is>
          <t>Bloomberg Agg</t>
        </is>
      </c>
      <c r="B20897" t="inlineStr">
        <is>
          <t>RF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16.24</v>
      </c>
    </row>
    <row r="20898">
      <c r="A20898" t="inlineStr">
        <is>
          <t>Bloomberg Agg</t>
        </is>
      </c>
      <c r="B20898" t="inlineStr">
        <is>
          <t>RF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11.88</v>
      </c>
    </row>
    <row r="20899">
      <c r="A20899" t="inlineStr">
        <is>
          <t>Bloomberg Agg</t>
        </is>
      </c>
      <c r="B20899" t="inlineStr">
        <is>
          <t>RF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13.07</v>
      </c>
    </row>
    <row r="20900">
      <c r="A20900" t="inlineStr">
        <is>
          <t>Bloomberg Agg</t>
        </is>
      </c>
      <c r="B20900" t="inlineStr">
        <is>
          <t>RF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11.83</v>
      </c>
    </row>
    <row r="20901">
      <c r="A20901" t="inlineStr">
        <is>
          <t>Bloomberg Agg</t>
        </is>
      </c>
      <c r="B20901" t="inlineStr">
        <is>
          <t>RF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13.01</v>
      </c>
    </row>
    <row r="20902">
      <c r="A20902" t="inlineStr">
        <is>
          <t>Bloomberg Agg</t>
        </is>
      </c>
      <c r="B20902" t="inlineStr">
        <is>
          <t>RF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10.8</v>
      </c>
    </row>
    <row r="20903">
      <c r="A20903" t="inlineStr">
        <is>
          <t>Bloomberg Agg</t>
        </is>
      </c>
      <c r="B20903" t="inlineStr">
        <is>
          <t>RF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11.88</v>
      </c>
    </row>
    <row r="20904">
      <c r="A20904" t="inlineStr">
        <is>
          <t>Bloomberg Agg</t>
        </is>
      </c>
      <c r="B20904" t="inlineStr">
        <is>
          <t>RF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12.5</v>
      </c>
    </row>
    <row r="20905">
      <c r="A20905" t="inlineStr">
        <is>
          <t>Bloomberg Agg</t>
        </is>
      </c>
      <c r="B20905" t="inlineStr">
        <is>
          <t>RF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13.75</v>
      </c>
    </row>
    <row r="20906">
      <c r="A20906" t="inlineStr">
        <is>
          <t>Bloomberg Agg</t>
        </is>
      </c>
      <c r="B20906" t="inlineStr">
        <is>
          <t>RF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13.89</v>
      </c>
    </row>
    <row r="20907">
      <c r="A20907" t="inlineStr">
        <is>
          <t>Bloomberg Agg</t>
        </is>
      </c>
      <c r="B20907" t="inlineStr">
        <is>
          <t>RF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15.28</v>
      </c>
    </row>
    <row r="20908">
      <c r="A20908" t="inlineStr">
        <is>
          <t>Bloomberg Agg</t>
        </is>
      </c>
      <c r="B20908" t="inlineStr">
        <is>
          <t>RF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10.8</v>
      </c>
    </row>
    <row r="20909">
      <c r="A20909" t="inlineStr">
        <is>
          <t>Bloomberg Agg</t>
        </is>
      </c>
      <c r="B20909" t="inlineStr">
        <is>
          <t>RF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11.88</v>
      </c>
    </row>
    <row r="20910">
      <c r="A20910" t="inlineStr">
        <is>
          <t>Bloomberg Agg</t>
        </is>
      </c>
      <c r="B20910" t="inlineStr">
        <is>
          <t>RF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12.5</v>
      </c>
    </row>
    <row r="20911">
      <c r="A20911" t="inlineStr">
        <is>
          <t>Bloomberg Agg</t>
        </is>
      </c>
      <c r="B20911" t="inlineStr">
        <is>
          <t>RF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13.75</v>
      </c>
    </row>
    <row r="20912">
      <c r="A20912" t="inlineStr">
        <is>
          <t>Bloomberg Agg</t>
        </is>
      </c>
      <c r="B20912" t="inlineStr">
        <is>
          <t>RF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13.89</v>
      </c>
    </row>
    <row r="20913">
      <c r="A20913" t="inlineStr">
        <is>
          <t>Bloomberg Agg</t>
        </is>
      </c>
      <c r="B20913" t="inlineStr">
        <is>
          <t>RF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15.28</v>
      </c>
    </row>
    <row r="20914">
      <c r="A20914" t="inlineStr">
        <is>
          <t>Bloomberg Agg</t>
        </is>
      </c>
      <c r="B20914" t="inlineStr">
        <is>
          <t>RF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14.76</v>
      </c>
    </row>
    <row r="20915">
      <c r="A20915" t="inlineStr">
        <is>
          <t>Bloomberg Agg</t>
        </is>
      </c>
      <c r="B20915" t="inlineStr">
        <is>
          <t>RF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16.24</v>
      </c>
    </row>
    <row r="20916">
      <c r="A20916" t="inlineStr">
        <is>
          <t>Bloomberg Agg</t>
        </is>
      </c>
      <c r="B20916" t="inlineStr">
        <is>
          <t>RF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11.88</v>
      </c>
    </row>
    <row r="20917">
      <c r="A20917" t="inlineStr">
        <is>
          <t>Bloomberg Agg</t>
        </is>
      </c>
      <c r="B20917" t="inlineStr">
        <is>
          <t>RF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13.07</v>
      </c>
    </row>
    <row r="20918">
      <c r="A20918" t="inlineStr">
        <is>
          <t>Bloomberg Agg</t>
        </is>
      </c>
      <c r="B20918" t="inlineStr">
        <is>
          <t>RF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10.8</v>
      </c>
    </row>
    <row r="20919">
      <c r="A20919" t="inlineStr">
        <is>
          <t>Bloomberg Agg</t>
        </is>
      </c>
      <c r="B20919" t="inlineStr">
        <is>
          <t>RF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11.88</v>
      </c>
    </row>
    <row r="20920">
      <c r="A20920" t="inlineStr">
        <is>
          <t>Bloomberg Agg</t>
        </is>
      </c>
      <c r="B20920" t="inlineStr">
        <is>
          <t>RF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12.5</v>
      </c>
    </row>
    <row r="20921">
      <c r="A20921" t="inlineStr">
        <is>
          <t>Bloomberg Agg</t>
        </is>
      </c>
      <c r="B20921" t="inlineStr">
        <is>
          <t>RF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13.75</v>
      </c>
    </row>
    <row r="20922">
      <c r="A20922" t="inlineStr">
        <is>
          <t>Bloomberg Agg</t>
        </is>
      </c>
      <c r="B20922" t="inlineStr">
        <is>
          <t>RF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13.89</v>
      </c>
    </row>
    <row r="20923">
      <c r="A20923" t="inlineStr">
        <is>
          <t>Bloomberg Agg</t>
        </is>
      </c>
      <c r="B20923" t="inlineStr">
        <is>
          <t>RF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15.28</v>
      </c>
    </row>
    <row r="20924">
      <c r="A20924" t="inlineStr">
        <is>
          <t>Bloomberg Agg</t>
        </is>
      </c>
      <c r="B20924" t="inlineStr">
        <is>
          <t>RF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14.76</v>
      </c>
    </row>
    <row r="20925">
      <c r="A20925" t="inlineStr">
        <is>
          <t>Bloomberg Agg</t>
        </is>
      </c>
      <c r="B20925" t="inlineStr">
        <is>
          <t>RF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16.24</v>
      </c>
    </row>
    <row r="20926">
      <c r="A20926" t="inlineStr">
        <is>
          <t>Bloomberg Agg</t>
        </is>
      </c>
      <c r="B20926" t="inlineStr">
        <is>
          <t>RF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11.88</v>
      </c>
    </row>
    <row r="20927">
      <c r="A20927" t="inlineStr">
        <is>
          <t>Bloomberg Agg</t>
        </is>
      </c>
      <c r="B20927" t="inlineStr">
        <is>
          <t>RF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13.07</v>
      </c>
    </row>
    <row r="20928">
      <c r="A20928" t="inlineStr">
        <is>
          <t>Bloomberg Agg</t>
        </is>
      </c>
      <c r="B20928" t="inlineStr">
        <is>
          <t>RF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10.8</v>
      </c>
    </row>
    <row r="20929">
      <c r="A20929" t="inlineStr">
        <is>
          <t>Bloomberg Agg</t>
        </is>
      </c>
      <c r="B20929" t="inlineStr">
        <is>
          <t>RF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11.88</v>
      </c>
    </row>
    <row r="20930">
      <c r="A20930" t="inlineStr">
        <is>
          <t>Bloomberg Agg</t>
        </is>
      </c>
      <c r="B20930" t="inlineStr">
        <is>
          <t>RF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12.5</v>
      </c>
    </row>
    <row r="20931">
      <c r="A20931" t="inlineStr">
        <is>
          <t>Bloomberg Agg</t>
        </is>
      </c>
      <c r="B20931" t="inlineStr">
        <is>
          <t>RF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13.75</v>
      </c>
    </row>
    <row r="20932">
      <c r="A20932" t="inlineStr">
        <is>
          <t>Bloomberg Agg</t>
        </is>
      </c>
      <c r="B20932" t="inlineStr">
        <is>
          <t>RF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13.89</v>
      </c>
    </row>
    <row r="20933">
      <c r="A20933" t="inlineStr">
        <is>
          <t>Bloomberg Agg</t>
        </is>
      </c>
      <c r="B20933" t="inlineStr">
        <is>
          <t>RF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15.28</v>
      </c>
    </row>
    <row r="20934">
      <c r="A20934" t="inlineStr">
        <is>
          <t>Bloomberg Agg</t>
        </is>
      </c>
      <c r="B20934" t="inlineStr">
        <is>
          <t>RF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14.76</v>
      </c>
    </row>
    <row r="20935">
      <c r="A20935" t="inlineStr">
        <is>
          <t>Bloomberg Agg</t>
        </is>
      </c>
      <c r="B20935" t="inlineStr">
        <is>
          <t>RF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16.24</v>
      </c>
    </row>
    <row r="20936">
      <c r="A20936" t="inlineStr">
        <is>
          <t>Bloomberg Agg</t>
        </is>
      </c>
      <c r="B20936" t="inlineStr">
        <is>
          <t>RF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11.88</v>
      </c>
    </row>
    <row r="20937">
      <c r="A20937" t="inlineStr">
        <is>
          <t>Bloomberg Agg</t>
        </is>
      </c>
      <c r="B20937" t="inlineStr">
        <is>
          <t>RF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13.07</v>
      </c>
    </row>
    <row r="20938">
      <c r="A20938" t="inlineStr">
        <is>
          <t>Bloomberg Agg</t>
        </is>
      </c>
      <c r="B20938" t="inlineStr">
        <is>
          <t>RF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11.83</v>
      </c>
    </row>
    <row r="20939">
      <c r="A20939" t="inlineStr">
        <is>
          <t>Bloomberg Agg</t>
        </is>
      </c>
      <c r="B20939" t="inlineStr">
        <is>
          <t>RF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13.01</v>
      </c>
    </row>
    <row r="20940">
      <c r="A20940" t="inlineStr">
        <is>
          <t>Bloomberg Agg</t>
        </is>
      </c>
      <c r="B20940" t="inlineStr">
        <is>
          <t>RF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11.69</v>
      </c>
    </row>
    <row r="20941">
      <c r="A20941" t="inlineStr">
        <is>
          <t>Bloomberg Agg</t>
        </is>
      </c>
      <c r="B20941" t="inlineStr">
        <is>
          <t>RF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12.86</v>
      </c>
    </row>
    <row r="20942">
      <c r="A20942" t="inlineStr">
        <is>
          <t>Bloomberg Agg</t>
        </is>
      </c>
      <c r="B20942" t="inlineStr">
        <is>
          <t>RF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10.8</v>
      </c>
    </row>
    <row r="20943">
      <c r="A20943" t="inlineStr">
        <is>
          <t>Bloomberg Agg</t>
        </is>
      </c>
      <c r="B20943" t="inlineStr">
        <is>
          <t>RF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11.88</v>
      </c>
    </row>
    <row r="20944">
      <c r="A20944" t="inlineStr">
        <is>
          <t>Bloomberg Agg</t>
        </is>
      </c>
      <c r="B20944" t="inlineStr">
        <is>
          <t>RF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12.5</v>
      </c>
    </row>
    <row r="20945">
      <c r="A20945" t="inlineStr">
        <is>
          <t>Bloomberg Agg</t>
        </is>
      </c>
      <c r="B20945" t="inlineStr">
        <is>
          <t>RF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13.75</v>
      </c>
    </row>
    <row r="20946">
      <c r="A20946" t="inlineStr">
        <is>
          <t>Bloomberg Agg</t>
        </is>
      </c>
      <c r="B20946" t="inlineStr">
        <is>
          <t>RF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13.89</v>
      </c>
    </row>
    <row r="20947">
      <c r="A20947" t="inlineStr">
        <is>
          <t>Bloomberg Agg</t>
        </is>
      </c>
      <c r="B20947" t="inlineStr">
        <is>
          <t>RF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15.28</v>
      </c>
    </row>
    <row r="20948">
      <c r="A20948" t="inlineStr">
        <is>
          <t>Bloomberg Agg</t>
        </is>
      </c>
      <c r="B20948" t="inlineStr">
        <is>
          <t>RF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14.76</v>
      </c>
    </row>
    <row r="20949">
      <c r="A20949" t="inlineStr">
        <is>
          <t>Bloomberg Agg</t>
        </is>
      </c>
      <c r="B20949" t="inlineStr">
        <is>
          <t>RF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16.24</v>
      </c>
    </row>
    <row r="20950">
      <c r="A20950" t="inlineStr">
        <is>
          <t>Bloomberg Agg</t>
        </is>
      </c>
      <c r="B20950" t="inlineStr">
        <is>
          <t>RF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11.88</v>
      </c>
    </row>
    <row r="20951">
      <c r="A20951" t="inlineStr">
        <is>
          <t>Bloomberg Agg</t>
        </is>
      </c>
      <c r="B20951" t="inlineStr">
        <is>
          <t>RF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13.07</v>
      </c>
    </row>
    <row r="20952">
      <c r="A20952" t="inlineStr">
        <is>
          <t>Bloomberg Agg</t>
        </is>
      </c>
      <c r="B20952" t="inlineStr">
        <is>
          <t>RF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11.83</v>
      </c>
    </row>
    <row r="20953">
      <c r="A20953" t="inlineStr">
        <is>
          <t>Bloomberg Agg</t>
        </is>
      </c>
      <c r="B20953" t="inlineStr">
        <is>
          <t>RF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13.01</v>
      </c>
    </row>
    <row r="20954">
      <c r="A20954" t="inlineStr">
        <is>
          <t>Bloomberg Agg</t>
        </is>
      </c>
      <c r="B20954" t="inlineStr">
        <is>
          <t>RF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10.8</v>
      </c>
    </row>
    <row r="20955">
      <c r="A20955" t="inlineStr">
        <is>
          <t>Bloomberg Agg</t>
        </is>
      </c>
      <c r="B20955" t="inlineStr">
        <is>
          <t>RF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11.88</v>
      </c>
    </row>
    <row r="20956">
      <c r="A20956" t="inlineStr">
        <is>
          <t>Bloomberg Agg</t>
        </is>
      </c>
      <c r="B20956" t="inlineStr">
        <is>
          <t>RF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12.5</v>
      </c>
    </row>
    <row r="20957">
      <c r="A20957" t="inlineStr">
        <is>
          <t>Bloomberg Agg</t>
        </is>
      </c>
      <c r="B20957" t="inlineStr">
        <is>
          <t>RF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13.75</v>
      </c>
    </row>
    <row r="20958">
      <c r="A20958" t="inlineStr">
        <is>
          <t>Bloomberg Agg</t>
        </is>
      </c>
      <c r="B20958" t="inlineStr">
        <is>
          <t>RF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13.89</v>
      </c>
    </row>
    <row r="20959">
      <c r="A20959" t="inlineStr">
        <is>
          <t>Bloomberg Agg</t>
        </is>
      </c>
      <c r="B20959" t="inlineStr">
        <is>
          <t>RF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15.28</v>
      </c>
    </row>
    <row r="20960">
      <c r="A20960" t="inlineStr">
        <is>
          <t>Bloomberg Agg</t>
        </is>
      </c>
      <c r="B20960" t="inlineStr">
        <is>
          <t>RF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14.76</v>
      </c>
    </row>
    <row r="20961">
      <c r="A20961" t="inlineStr">
        <is>
          <t>Bloomberg Agg</t>
        </is>
      </c>
      <c r="B20961" t="inlineStr">
        <is>
          <t>RF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16.24</v>
      </c>
    </row>
    <row r="20962">
      <c r="A20962" t="inlineStr">
        <is>
          <t>Bloomberg Agg</t>
        </is>
      </c>
      <c r="B20962" t="inlineStr">
        <is>
          <t>RF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11.88</v>
      </c>
    </row>
    <row r="20963">
      <c r="A20963" t="inlineStr">
        <is>
          <t>Bloomberg Agg</t>
        </is>
      </c>
      <c r="B20963" t="inlineStr">
        <is>
          <t>RF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13.07</v>
      </c>
    </row>
    <row r="20964">
      <c r="A20964" t="inlineStr">
        <is>
          <t>Bloomberg Agg</t>
        </is>
      </c>
      <c r="B20964" t="inlineStr">
        <is>
          <t>RF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11.83</v>
      </c>
    </row>
    <row r="20965">
      <c r="A20965" t="inlineStr">
        <is>
          <t>Bloomberg Agg</t>
        </is>
      </c>
      <c r="B20965" t="inlineStr">
        <is>
          <t>RF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13.01</v>
      </c>
    </row>
    <row r="20966">
      <c r="A20966" t="inlineStr">
        <is>
          <t>Bloomberg Agg</t>
        </is>
      </c>
      <c r="B20966" t="inlineStr">
        <is>
          <t>RF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10.8</v>
      </c>
    </row>
    <row r="20967">
      <c r="A20967" t="inlineStr">
        <is>
          <t>Bloomberg Agg</t>
        </is>
      </c>
      <c r="B20967" t="inlineStr">
        <is>
          <t>RF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11.88</v>
      </c>
    </row>
    <row r="20968">
      <c r="A20968" t="inlineStr">
        <is>
          <t>Bloomberg Agg</t>
        </is>
      </c>
      <c r="B20968" t="inlineStr">
        <is>
          <t>RF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12.5</v>
      </c>
    </row>
    <row r="20969">
      <c r="A20969" t="inlineStr">
        <is>
          <t>Bloomberg Agg</t>
        </is>
      </c>
      <c r="B20969" t="inlineStr">
        <is>
          <t>RF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13.75</v>
      </c>
    </row>
    <row r="20970">
      <c r="A20970" t="inlineStr">
        <is>
          <t>Bloomberg Agg</t>
        </is>
      </c>
      <c r="B20970" t="inlineStr">
        <is>
          <t>RF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13.89</v>
      </c>
    </row>
    <row r="20971">
      <c r="A20971" t="inlineStr">
        <is>
          <t>Bloomberg Agg</t>
        </is>
      </c>
      <c r="B20971" t="inlineStr">
        <is>
          <t>RF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15.28</v>
      </c>
    </row>
    <row r="20972">
      <c r="A20972" t="inlineStr">
        <is>
          <t>Bloomberg Agg</t>
        </is>
      </c>
      <c r="B20972" t="inlineStr">
        <is>
          <t>RF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14.76</v>
      </c>
    </row>
    <row r="20973">
      <c r="A20973" t="inlineStr">
        <is>
          <t>Bloomberg Agg</t>
        </is>
      </c>
      <c r="B20973" t="inlineStr">
        <is>
          <t>RF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16.24</v>
      </c>
    </row>
    <row r="20974">
      <c r="A20974" t="inlineStr">
        <is>
          <t>Bloomberg Agg</t>
        </is>
      </c>
      <c r="B20974" t="inlineStr">
        <is>
          <t>RF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11.88</v>
      </c>
    </row>
    <row r="20975">
      <c r="A20975" t="inlineStr">
        <is>
          <t>Bloomberg Agg</t>
        </is>
      </c>
      <c r="B20975" t="inlineStr">
        <is>
          <t>RF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13.07</v>
      </c>
    </row>
    <row r="20976">
      <c r="A20976" t="inlineStr">
        <is>
          <t>Bloomberg Agg</t>
        </is>
      </c>
      <c r="B20976" t="inlineStr">
        <is>
          <t>RF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11.83</v>
      </c>
    </row>
    <row r="20977">
      <c r="A20977" t="inlineStr">
        <is>
          <t>Bloomberg Agg</t>
        </is>
      </c>
      <c r="B20977" t="inlineStr">
        <is>
          <t>RF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13.01</v>
      </c>
    </row>
    <row r="20978">
      <c r="A20978" t="inlineStr">
        <is>
          <t>Bloomberg Agg</t>
        </is>
      </c>
      <c r="B20978" t="inlineStr">
        <is>
          <t>RF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0.93</v>
      </c>
    </row>
    <row r="20979">
      <c r="A20979" t="inlineStr">
        <is>
          <t>Bloomberg Agg</t>
        </is>
      </c>
      <c r="B20979" t="inlineStr">
        <is>
          <t>RF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0.93</v>
      </c>
    </row>
    <row r="20980">
      <c r="A20980" t="inlineStr">
        <is>
          <t>Bloomberg Agg</t>
        </is>
      </c>
      <c r="B20980" t="inlineStr">
        <is>
          <t>RF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1.03</v>
      </c>
    </row>
    <row r="20981">
      <c r="A20981" t="inlineStr">
        <is>
          <t>Bloomberg Agg</t>
        </is>
      </c>
      <c r="B20981" t="inlineStr">
        <is>
          <t>RF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1.03</v>
      </c>
    </row>
    <row r="20982">
      <c r="A20982" t="inlineStr">
        <is>
          <t>Bloomberg Agg</t>
        </is>
      </c>
      <c r="B20982" t="inlineStr">
        <is>
          <t>RF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1.12</v>
      </c>
    </row>
    <row r="20983">
      <c r="A20983" t="inlineStr">
        <is>
          <t>Bloomberg Agg</t>
        </is>
      </c>
      <c r="B20983" t="inlineStr">
        <is>
          <t>RF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1.12</v>
      </c>
    </row>
    <row r="20984">
      <c r="A20984" t="inlineStr">
        <is>
          <t>Bloomberg Agg</t>
        </is>
      </c>
      <c r="B20984" t="inlineStr">
        <is>
          <t>RF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1.17</v>
      </c>
    </row>
    <row r="20985">
      <c r="A20985" t="inlineStr">
        <is>
          <t>Bloomberg Agg</t>
        </is>
      </c>
      <c r="B20985" t="inlineStr">
        <is>
          <t>RF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1.17</v>
      </c>
    </row>
    <row r="20986">
      <c r="A20986" t="inlineStr">
        <is>
          <t>Bloomberg Agg</t>
        </is>
      </c>
      <c r="B20986" t="inlineStr">
        <is>
          <t>RF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0.99</v>
      </c>
    </row>
    <row r="20987">
      <c r="A20987" t="inlineStr">
        <is>
          <t>Bloomberg Agg</t>
        </is>
      </c>
      <c r="B20987" t="inlineStr">
        <is>
          <t>RF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0.99</v>
      </c>
    </row>
    <row r="20988">
      <c r="A20988" t="inlineStr">
        <is>
          <t>Bloomberg Agg</t>
        </is>
      </c>
      <c r="B20988" t="inlineStr">
        <is>
          <t>RF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0.99</v>
      </c>
    </row>
    <row r="20989">
      <c r="A20989" t="inlineStr">
        <is>
          <t>Bloomberg Agg</t>
        </is>
      </c>
      <c r="B20989" t="inlineStr">
        <is>
          <t>RF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0.99</v>
      </c>
    </row>
    <row r="20990">
      <c r="A20990" t="inlineStr">
        <is>
          <t>Bloomberg Agg</t>
        </is>
      </c>
      <c r="B20990" t="inlineStr">
        <is>
          <t>RF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0.98</v>
      </c>
    </row>
    <row r="20991">
      <c r="A20991" t="inlineStr">
        <is>
          <t>Bloomberg Agg</t>
        </is>
      </c>
      <c r="B20991" t="inlineStr">
        <is>
          <t>RF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0.98</v>
      </c>
    </row>
    <row r="20992">
      <c r="A20992" t="inlineStr">
        <is>
          <t>Bloomberg Agg</t>
        </is>
      </c>
      <c r="B20992" t="inlineStr">
        <is>
          <t>RF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0.99</v>
      </c>
    </row>
    <row r="20993">
      <c r="A20993" t="inlineStr">
        <is>
          <t>Bloomberg Agg</t>
        </is>
      </c>
      <c r="B20993" t="inlineStr">
        <is>
          <t>RF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0.99</v>
      </c>
    </row>
    <row r="20994">
      <c r="A20994" t="inlineStr">
        <is>
          <t>Bloomberg Agg</t>
        </is>
      </c>
      <c r="B20994" t="inlineStr">
        <is>
          <t>RF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0.83</v>
      </c>
    </row>
    <row r="20995">
      <c r="A20995" t="inlineStr">
        <is>
          <t>Bloomberg Agg</t>
        </is>
      </c>
      <c r="B20995" t="inlineStr">
        <is>
          <t>RF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0.83</v>
      </c>
    </row>
    <row r="20996">
      <c r="A20996" t="inlineStr">
        <is>
          <t>Bloomberg Agg</t>
        </is>
      </c>
      <c r="B20996" t="inlineStr">
        <is>
          <t>RF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0.9</v>
      </c>
    </row>
    <row r="20997">
      <c r="A20997" t="inlineStr">
        <is>
          <t>Bloomberg Agg</t>
        </is>
      </c>
      <c r="B20997" t="inlineStr">
        <is>
          <t>RF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0.9</v>
      </c>
    </row>
    <row r="20998">
      <c r="A20998" t="inlineStr">
        <is>
          <t>Bloomberg Agg</t>
        </is>
      </c>
      <c r="B20998" t="inlineStr">
        <is>
          <t>RF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</v>
      </c>
    </row>
    <row r="20999">
      <c r="A20999" t="inlineStr">
        <is>
          <t>Bloomberg Agg</t>
        </is>
      </c>
      <c r="B20999" t="inlineStr">
        <is>
          <t>RF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</v>
      </c>
    </row>
    <row r="21000">
      <c r="A21000" t="inlineStr">
        <is>
          <t>Bloomberg Agg</t>
        </is>
      </c>
      <c r="B21000" t="inlineStr">
        <is>
          <t>RF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1.11</v>
      </c>
    </row>
    <row r="21001">
      <c r="A21001" t="inlineStr">
        <is>
          <t>Bloomberg Agg</t>
        </is>
      </c>
      <c r="B21001" t="inlineStr">
        <is>
          <t>RF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1.11</v>
      </c>
    </row>
    <row r="21002">
      <c r="A21002" t="inlineStr">
        <is>
          <t>Bloomberg Agg</t>
        </is>
      </c>
      <c r="B21002" t="inlineStr">
        <is>
          <t>RF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1</v>
      </c>
    </row>
    <row r="21003">
      <c r="A21003" t="inlineStr">
        <is>
          <t>Bloomberg Agg</t>
        </is>
      </c>
      <c r="B21003" t="inlineStr">
        <is>
          <t>RF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1</v>
      </c>
    </row>
    <row r="21004">
      <c r="A21004" t="inlineStr">
        <is>
          <t>Bloomberg Agg</t>
        </is>
      </c>
      <c r="B21004" t="inlineStr">
        <is>
          <t>RF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1.07</v>
      </c>
    </row>
    <row r="21005">
      <c r="A21005" t="inlineStr">
        <is>
          <t>Bloomberg Agg</t>
        </is>
      </c>
      <c r="B21005" t="inlineStr">
        <is>
          <t>RF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1.07</v>
      </c>
    </row>
    <row r="21006">
      <c r="A21006" t="inlineStr">
        <is>
          <t>Bloomberg Agg</t>
        </is>
      </c>
      <c r="B21006" t="inlineStr">
        <is>
          <t>RF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1.11</v>
      </c>
    </row>
    <row r="21007">
      <c r="A21007" t="inlineStr">
        <is>
          <t>Bloomberg Agg</t>
        </is>
      </c>
      <c r="B21007" t="inlineStr">
        <is>
          <t>RF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1.11</v>
      </c>
    </row>
    <row r="21008">
      <c r="A21008" t="inlineStr">
        <is>
          <t>Bloomberg Agg</t>
        </is>
      </c>
      <c r="B21008" t="inlineStr">
        <is>
          <t>RF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1.12</v>
      </c>
    </row>
    <row r="21009">
      <c r="A21009" t="inlineStr">
        <is>
          <t>Bloomberg Agg</t>
        </is>
      </c>
      <c r="B21009" t="inlineStr">
        <is>
          <t>RF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1.12</v>
      </c>
    </row>
    <row r="21010">
      <c r="A21010" t="inlineStr">
        <is>
          <t>Bloomberg Agg</t>
        </is>
      </c>
      <c r="B21010" t="inlineStr">
        <is>
          <t>RF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0.91</v>
      </c>
    </row>
    <row r="21011">
      <c r="A21011" t="inlineStr">
        <is>
          <t>Bloomberg Agg</t>
        </is>
      </c>
      <c r="B21011" t="inlineStr">
        <is>
          <t>RF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0.91</v>
      </c>
    </row>
    <row r="21012">
      <c r="A21012" t="inlineStr">
        <is>
          <t>Bloomberg Agg</t>
        </is>
      </c>
      <c r="B21012" t="inlineStr">
        <is>
          <t>RF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0.91</v>
      </c>
    </row>
    <row r="21013">
      <c r="A21013" t="inlineStr">
        <is>
          <t>Bloomberg Agg</t>
        </is>
      </c>
      <c r="B21013" t="inlineStr">
        <is>
          <t>RF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0.91</v>
      </c>
    </row>
    <row r="21014">
      <c r="A21014" t="inlineStr">
        <is>
          <t>Bloomberg Agg</t>
        </is>
      </c>
      <c r="B21014" t="inlineStr">
        <is>
          <t>RF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0.93</v>
      </c>
    </row>
    <row r="21015">
      <c r="A21015" t="inlineStr">
        <is>
          <t>Bloomberg Agg</t>
        </is>
      </c>
      <c r="B21015" t="inlineStr">
        <is>
          <t>RF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0.93</v>
      </c>
    </row>
    <row r="21016">
      <c r="A21016" t="inlineStr">
        <is>
          <t>Bloomberg Agg</t>
        </is>
      </c>
      <c r="B21016" t="inlineStr">
        <is>
          <t>RF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0.98</v>
      </c>
    </row>
    <row r="21017">
      <c r="A21017" t="inlineStr">
        <is>
          <t>Bloomberg Agg</t>
        </is>
      </c>
      <c r="B21017" t="inlineStr">
        <is>
          <t>RF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0.98</v>
      </c>
    </row>
    <row r="21018">
      <c r="A21018" t="inlineStr">
        <is>
          <t>Bloomberg Agg</t>
        </is>
      </c>
      <c r="B21018" t="inlineStr">
        <is>
          <t>RF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0.87</v>
      </c>
    </row>
    <row r="21019">
      <c r="A21019" t="inlineStr">
        <is>
          <t>Bloomberg Agg</t>
        </is>
      </c>
      <c r="B21019" t="inlineStr">
        <is>
          <t>RF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0.87</v>
      </c>
    </row>
    <row r="21020">
      <c r="A21020" t="inlineStr">
        <is>
          <t>Bloomberg Agg</t>
        </is>
      </c>
      <c r="B21020" t="inlineStr">
        <is>
          <t>RF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0.98</v>
      </c>
    </row>
    <row r="21021">
      <c r="A21021" t="inlineStr">
        <is>
          <t>Bloomberg Agg</t>
        </is>
      </c>
      <c r="B21021" t="inlineStr">
        <is>
          <t>RF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0.98</v>
      </c>
    </row>
    <row r="21022">
      <c r="A21022" t="inlineStr">
        <is>
          <t>Bloomberg Agg</t>
        </is>
      </c>
      <c r="B21022" t="inlineStr">
        <is>
          <t>RF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1.08</v>
      </c>
    </row>
    <row r="21023">
      <c r="A21023" t="inlineStr">
        <is>
          <t>Bloomberg Agg</t>
        </is>
      </c>
      <c r="B21023" t="inlineStr">
        <is>
          <t>RF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1.08</v>
      </c>
    </row>
    <row r="21024">
      <c r="A21024" t="inlineStr">
        <is>
          <t>Bloomberg Agg</t>
        </is>
      </c>
      <c r="B21024" t="inlineStr">
        <is>
          <t>RF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1.17</v>
      </c>
    </row>
    <row r="21025">
      <c r="A21025" t="inlineStr">
        <is>
          <t>Bloomberg Agg</t>
        </is>
      </c>
      <c r="B21025" t="inlineStr">
        <is>
          <t>RF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1.17</v>
      </c>
    </row>
    <row r="21026">
      <c r="A21026" t="inlineStr">
        <is>
          <t>Bloomberg Agg</t>
        </is>
      </c>
      <c r="B21026" t="inlineStr">
        <is>
          <t>RF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1.02</v>
      </c>
    </row>
    <row r="21027">
      <c r="A21027" t="inlineStr">
        <is>
          <t>Bloomberg Agg</t>
        </is>
      </c>
      <c r="B21027" t="inlineStr">
        <is>
          <t>RF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1.02</v>
      </c>
    </row>
    <row r="21028">
      <c r="A21028" t="inlineStr">
        <is>
          <t>Bloomberg Agg</t>
        </is>
      </c>
      <c r="B21028" t="inlineStr">
        <is>
          <t>RF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1.04</v>
      </c>
    </row>
    <row r="21029">
      <c r="A21029" t="inlineStr">
        <is>
          <t>Bloomberg Agg</t>
        </is>
      </c>
      <c r="B21029" t="inlineStr">
        <is>
          <t>RF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1.04</v>
      </c>
    </row>
    <row r="21030">
      <c r="A21030" t="inlineStr">
        <is>
          <t>Bloomberg Agg</t>
        </is>
      </c>
      <c r="B21030" t="inlineStr">
        <is>
          <t>RF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1.04</v>
      </c>
    </row>
    <row r="21031">
      <c r="A21031" t="inlineStr">
        <is>
          <t>Bloomberg Agg</t>
        </is>
      </c>
      <c r="B21031" t="inlineStr">
        <is>
          <t>RF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1.04</v>
      </c>
    </row>
    <row r="21032">
      <c r="A21032" t="inlineStr">
        <is>
          <t>Bloomberg Agg</t>
        </is>
      </c>
      <c r="B21032" t="inlineStr">
        <is>
          <t>RF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1.03</v>
      </c>
    </row>
    <row r="21033">
      <c r="A21033" t="inlineStr">
        <is>
          <t>Bloomberg Agg</t>
        </is>
      </c>
      <c r="B21033" t="inlineStr">
        <is>
          <t>RF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1.03</v>
      </c>
    </row>
    <row r="21034">
      <c r="A21034" t="inlineStr">
        <is>
          <t>Bloomberg Agg</t>
        </is>
      </c>
      <c r="B21034" t="inlineStr">
        <is>
          <t>RF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0.84</v>
      </c>
    </row>
    <row r="21035">
      <c r="A21035" t="inlineStr">
        <is>
          <t>Bloomberg Agg</t>
        </is>
      </c>
      <c r="B21035" t="inlineStr">
        <is>
          <t>RF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0.84</v>
      </c>
    </row>
    <row r="21036">
      <c r="A21036" t="inlineStr">
        <is>
          <t>Bloomberg Agg</t>
        </is>
      </c>
      <c r="B21036" t="inlineStr">
        <is>
          <t>RF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0.88</v>
      </c>
    </row>
    <row r="21037">
      <c r="A21037" t="inlineStr">
        <is>
          <t>Bloomberg Agg</t>
        </is>
      </c>
      <c r="B21037" t="inlineStr">
        <is>
          <t>RF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0.88</v>
      </c>
    </row>
    <row r="21038">
      <c r="A21038" t="inlineStr">
        <is>
          <t>Bloomberg Agg</t>
        </is>
      </c>
      <c r="B21038" t="inlineStr">
        <is>
          <t>RF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0.95</v>
      </c>
    </row>
    <row r="21039">
      <c r="A21039" t="inlineStr">
        <is>
          <t>Bloomberg Agg</t>
        </is>
      </c>
      <c r="B21039" t="inlineStr">
        <is>
          <t>RF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0.95</v>
      </c>
    </row>
    <row r="21040">
      <c r="A21040" t="inlineStr">
        <is>
          <t>Bloomberg Agg</t>
        </is>
      </c>
      <c r="B21040" t="inlineStr">
        <is>
          <t>RF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1.05</v>
      </c>
    </row>
    <row r="21041">
      <c r="A21041" t="inlineStr">
        <is>
          <t>Bloomberg Agg</t>
        </is>
      </c>
      <c r="B21041" t="inlineStr">
        <is>
          <t>RF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1.05</v>
      </c>
    </row>
    <row r="21042">
      <c r="A21042" t="inlineStr">
        <is>
          <t>Bloomberg Agg</t>
        </is>
      </c>
      <c r="B21042" t="inlineStr">
        <is>
          <t>RF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0.96</v>
      </c>
    </row>
    <row r="21043">
      <c r="A21043" t="inlineStr">
        <is>
          <t>Bloomberg Agg</t>
        </is>
      </c>
      <c r="B21043" t="inlineStr">
        <is>
          <t>RF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0.96</v>
      </c>
    </row>
    <row r="21044">
      <c r="A21044" t="inlineStr">
        <is>
          <t>Bloomberg Agg</t>
        </is>
      </c>
      <c r="B21044" t="inlineStr">
        <is>
          <t>RF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1.06</v>
      </c>
    </row>
    <row r="21045">
      <c r="A21045" t="inlineStr">
        <is>
          <t>Bloomberg Agg</t>
        </is>
      </c>
      <c r="B21045" t="inlineStr">
        <is>
          <t>RF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1.06</v>
      </c>
    </row>
    <row r="21046">
      <c r="A21046" t="inlineStr">
        <is>
          <t>Bloomberg Agg</t>
        </is>
      </c>
      <c r="B21046" t="inlineStr">
        <is>
          <t>RF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1.12</v>
      </c>
    </row>
    <row r="21047">
      <c r="A21047" t="inlineStr">
        <is>
          <t>Bloomberg Agg</t>
        </is>
      </c>
      <c r="B21047" t="inlineStr">
        <is>
          <t>RF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1.12</v>
      </c>
    </row>
    <row r="21048">
      <c r="A21048" t="inlineStr">
        <is>
          <t>Bloomberg Agg</t>
        </is>
      </c>
      <c r="B21048" t="inlineStr">
        <is>
          <t>RF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1.16</v>
      </c>
    </row>
    <row r="21049">
      <c r="A21049" t="inlineStr">
        <is>
          <t>Bloomberg Agg</t>
        </is>
      </c>
      <c r="B21049" t="inlineStr">
        <is>
          <t>RF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1.16</v>
      </c>
    </row>
    <row r="21050">
      <c r="A21050" t="inlineStr">
        <is>
          <t>Bloomberg Agg</t>
        </is>
      </c>
      <c r="B21050" t="inlineStr">
        <is>
          <t>RF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0.93</v>
      </c>
    </row>
    <row r="21051">
      <c r="A21051" t="inlineStr">
        <is>
          <t>Bloomberg Agg</t>
        </is>
      </c>
      <c r="B21051" t="inlineStr">
        <is>
          <t>RF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0.93</v>
      </c>
    </row>
    <row r="21052">
      <c r="A21052" t="inlineStr">
        <is>
          <t>Bloomberg Agg</t>
        </is>
      </c>
      <c r="B21052" t="inlineStr">
        <is>
          <t>RF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1.03</v>
      </c>
    </row>
    <row r="21053">
      <c r="A21053" t="inlineStr">
        <is>
          <t>Bloomberg Agg</t>
        </is>
      </c>
      <c r="B21053" t="inlineStr">
        <is>
          <t>RF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1.03</v>
      </c>
    </row>
    <row r="21054">
      <c r="A21054" t="inlineStr">
        <is>
          <t>Bloomberg Agg</t>
        </is>
      </c>
      <c r="B21054" t="inlineStr">
        <is>
          <t>RF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1.12</v>
      </c>
    </row>
    <row r="21055">
      <c r="A21055" t="inlineStr">
        <is>
          <t>Bloomberg Agg</t>
        </is>
      </c>
      <c r="B21055" t="inlineStr">
        <is>
          <t>RF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1.12</v>
      </c>
    </row>
    <row r="21056">
      <c r="A21056" t="inlineStr">
        <is>
          <t>Bloomberg Agg</t>
        </is>
      </c>
      <c r="B21056" t="inlineStr">
        <is>
          <t>RF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1.17</v>
      </c>
    </row>
    <row r="21057">
      <c r="A21057" t="inlineStr">
        <is>
          <t>Bloomberg Agg</t>
        </is>
      </c>
      <c r="B21057" t="inlineStr">
        <is>
          <t>RF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1.17</v>
      </c>
    </row>
    <row r="21058">
      <c r="A21058" t="inlineStr">
        <is>
          <t>Bloomberg Agg</t>
        </is>
      </c>
      <c r="B21058" t="inlineStr">
        <is>
          <t>RF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0.99</v>
      </c>
    </row>
    <row r="21059">
      <c r="A21059" t="inlineStr">
        <is>
          <t>Bloomberg Agg</t>
        </is>
      </c>
      <c r="B21059" t="inlineStr">
        <is>
          <t>RF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0.99</v>
      </c>
    </row>
    <row r="21060">
      <c r="A21060" t="inlineStr">
        <is>
          <t>Bloomberg Agg</t>
        </is>
      </c>
      <c r="B21060" t="inlineStr">
        <is>
          <t>RF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0.99</v>
      </c>
    </row>
    <row r="21061">
      <c r="A21061" t="inlineStr">
        <is>
          <t>Bloomberg Agg</t>
        </is>
      </c>
      <c r="B21061" t="inlineStr">
        <is>
          <t>RF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0.99</v>
      </c>
    </row>
    <row r="21062">
      <c r="A21062" t="inlineStr">
        <is>
          <t>Bloomberg Agg</t>
        </is>
      </c>
      <c r="B21062" t="inlineStr">
        <is>
          <t>RF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0.98</v>
      </c>
    </row>
    <row r="21063">
      <c r="A21063" t="inlineStr">
        <is>
          <t>Bloomberg Agg</t>
        </is>
      </c>
      <c r="B21063" t="inlineStr">
        <is>
          <t>RF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0.98</v>
      </c>
    </row>
    <row r="21064">
      <c r="A21064" t="inlineStr">
        <is>
          <t>Bloomberg Agg</t>
        </is>
      </c>
      <c r="B21064" t="inlineStr">
        <is>
          <t>RF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0.99</v>
      </c>
    </row>
    <row r="21065">
      <c r="A21065" t="inlineStr">
        <is>
          <t>Bloomberg Agg</t>
        </is>
      </c>
      <c r="B21065" t="inlineStr">
        <is>
          <t>RF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0.99</v>
      </c>
    </row>
    <row r="21066">
      <c r="A21066" t="inlineStr">
        <is>
          <t>Bloomberg Agg</t>
        </is>
      </c>
      <c r="B21066" t="inlineStr">
        <is>
          <t>RF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0.83</v>
      </c>
    </row>
    <row r="21067">
      <c r="A21067" t="inlineStr">
        <is>
          <t>Bloomberg Agg</t>
        </is>
      </c>
      <c r="B21067" t="inlineStr">
        <is>
          <t>RF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0.83</v>
      </c>
    </row>
    <row r="21068">
      <c r="A21068" t="inlineStr">
        <is>
          <t>Bloomberg Agg</t>
        </is>
      </c>
      <c r="B21068" t="inlineStr">
        <is>
          <t>RF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0.9</v>
      </c>
    </row>
    <row r="21069">
      <c r="A21069" t="inlineStr">
        <is>
          <t>Bloomberg Agg</t>
        </is>
      </c>
      <c r="B21069" t="inlineStr">
        <is>
          <t>RF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0.9</v>
      </c>
    </row>
    <row r="21070">
      <c r="A21070" t="inlineStr">
        <is>
          <t>Bloomberg Agg</t>
        </is>
      </c>
      <c r="B21070" t="inlineStr">
        <is>
          <t>RF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</v>
      </c>
    </row>
    <row r="21071">
      <c r="A21071" t="inlineStr">
        <is>
          <t>Bloomberg Agg</t>
        </is>
      </c>
      <c r="B21071" t="inlineStr">
        <is>
          <t>RF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</v>
      </c>
    </row>
    <row r="21072">
      <c r="A21072" t="inlineStr">
        <is>
          <t>Bloomberg Agg</t>
        </is>
      </c>
      <c r="B21072" t="inlineStr">
        <is>
          <t>RF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1.11</v>
      </c>
    </row>
    <row r="21073">
      <c r="A21073" t="inlineStr">
        <is>
          <t>Bloomberg Agg</t>
        </is>
      </c>
      <c r="B21073" t="inlineStr">
        <is>
          <t>RF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1.11</v>
      </c>
    </row>
    <row r="21074">
      <c r="A21074" t="inlineStr">
        <is>
          <t>Bloomberg Agg</t>
        </is>
      </c>
      <c r="B21074" t="inlineStr">
        <is>
          <t>RF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0.93</v>
      </c>
    </row>
    <row r="21075">
      <c r="A21075" t="inlineStr">
        <is>
          <t>Bloomberg Agg</t>
        </is>
      </c>
      <c r="B21075" t="inlineStr">
        <is>
          <t>RF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0.93</v>
      </c>
    </row>
    <row r="21076">
      <c r="A21076" t="inlineStr">
        <is>
          <t>Bloomberg Agg</t>
        </is>
      </c>
      <c r="B21076" t="inlineStr">
        <is>
          <t>RF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1.03</v>
      </c>
    </row>
    <row r="21077">
      <c r="A21077" t="inlineStr">
        <is>
          <t>Bloomberg Agg</t>
        </is>
      </c>
      <c r="B21077" t="inlineStr">
        <is>
          <t>RF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1.03</v>
      </c>
    </row>
    <row r="21078">
      <c r="A21078" t="inlineStr">
        <is>
          <t>Bloomberg Agg</t>
        </is>
      </c>
      <c r="B21078" t="inlineStr">
        <is>
          <t>RF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1.12</v>
      </c>
    </row>
    <row r="21079">
      <c r="A21079" t="inlineStr">
        <is>
          <t>Bloomberg Agg</t>
        </is>
      </c>
      <c r="B21079" t="inlineStr">
        <is>
          <t>RF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1.12</v>
      </c>
    </row>
    <row r="21080">
      <c r="A21080" t="inlineStr">
        <is>
          <t>Bloomberg Agg</t>
        </is>
      </c>
      <c r="B21080" t="inlineStr">
        <is>
          <t>RF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1.17</v>
      </c>
    </row>
    <row r="21081">
      <c r="A21081" t="inlineStr">
        <is>
          <t>Bloomberg Agg</t>
        </is>
      </c>
      <c r="B21081" t="inlineStr">
        <is>
          <t>RF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1.17</v>
      </c>
    </row>
    <row r="21082">
      <c r="A21082" t="inlineStr">
        <is>
          <t>Bloomberg Agg</t>
        </is>
      </c>
      <c r="B21082" t="inlineStr">
        <is>
          <t>RF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0.99</v>
      </c>
    </row>
    <row r="21083">
      <c r="A21083" t="inlineStr">
        <is>
          <t>Bloomberg Agg</t>
        </is>
      </c>
      <c r="B21083" t="inlineStr">
        <is>
          <t>RF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0.99</v>
      </c>
    </row>
    <row r="21084">
      <c r="A21084" t="inlineStr">
        <is>
          <t>Bloomberg Agg</t>
        </is>
      </c>
      <c r="B21084" t="inlineStr">
        <is>
          <t>RF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0.99</v>
      </c>
    </row>
    <row r="21085">
      <c r="A21085" t="inlineStr">
        <is>
          <t>Bloomberg Agg</t>
        </is>
      </c>
      <c r="B21085" t="inlineStr">
        <is>
          <t>RF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0.99</v>
      </c>
    </row>
    <row r="21086">
      <c r="A21086" t="inlineStr">
        <is>
          <t>Bloomberg Agg</t>
        </is>
      </c>
      <c r="B21086" t="inlineStr">
        <is>
          <t>RF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0.93</v>
      </c>
    </row>
    <row r="21087">
      <c r="A21087" t="inlineStr">
        <is>
          <t>Bloomberg Agg</t>
        </is>
      </c>
      <c r="B21087" t="inlineStr">
        <is>
          <t>RF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0.93</v>
      </c>
    </row>
    <row r="21088">
      <c r="A21088" t="inlineStr">
        <is>
          <t>Bloomberg Agg</t>
        </is>
      </c>
      <c r="B21088" t="inlineStr">
        <is>
          <t>RF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1.03</v>
      </c>
    </row>
    <row r="21089">
      <c r="A21089" t="inlineStr">
        <is>
          <t>Bloomberg Agg</t>
        </is>
      </c>
      <c r="B21089" t="inlineStr">
        <is>
          <t>RF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1.03</v>
      </c>
    </row>
    <row r="21090">
      <c r="A21090" t="inlineStr">
        <is>
          <t>Bloomberg Agg</t>
        </is>
      </c>
      <c r="B21090" t="inlineStr">
        <is>
          <t>RF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1.12</v>
      </c>
    </row>
    <row r="21091">
      <c r="A21091" t="inlineStr">
        <is>
          <t>Bloomberg Agg</t>
        </is>
      </c>
      <c r="B21091" t="inlineStr">
        <is>
          <t>RF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1.12</v>
      </c>
    </row>
    <row r="21092">
      <c r="A21092" t="inlineStr">
        <is>
          <t>Bloomberg Agg</t>
        </is>
      </c>
      <c r="B21092" t="inlineStr">
        <is>
          <t>RF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0.93</v>
      </c>
    </row>
    <row r="21093">
      <c r="A21093" t="inlineStr">
        <is>
          <t>Bloomberg Agg</t>
        </is>
      </c>
      <c r="B21093" t="inlineStr">
        <is>
          <t>RF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0.93</v>
      </c>
    </row>
    <row r="21094">
      <c r="A21094" t="inlineStr">
        <is>
          <t>Bloomberg Agg</t>
        </is>
      </c>
      <c r="B21094" t="inlineStr">
        <is>
          <t>RF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1.03</v>
      </c>
    </row>
    <row r="21095">
      <c r="A21095" t="inlineStr">
        <is>
          <t>Bloomberg Agg</t>
        </is>
      </c>
      <c r="B21095" t="inlineStr">
        <is>
          <t>RF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1.03</v>
      </c>
    </row>
    <row r="21096">
      <c r="A21096" t="inlineStr">
        <is>
          <t>Bloomberg Agg</t>
        </is>
      </c>
      <c r="B21096" t="inlineStr">
        <is>
          <t>RF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1.12</v>
      </c>
    </row>
    <row r="21097">
      <c r="A21097" t="inlineStr">
        <is>
          <t>Bloomberg Agg</t>
        </is>
      </c>
      <c r="B21097" t="inlineStr">
        <is>
          <t>RF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1.12</v>
      </c>
    </row>
    <row r="21098">
      <c r="A21098" t="inlineStr">
        <is>
          <t>Bloomberg Agg</t>
        </is>
      </c>
      <c r="B21098" t="inlineStr">
        <is>
          <t>RF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1.17</v>
      </c>
    </row>
    <row r="21099">
      <c r="A21099" t="inlineStr">
        <is>
          <t>Bloomberg Agg</t>
        </is>
      </c>
      <c r="B21099" t="inlineStr">
        <is>
          <t>RF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1.17</v>
      </c>
    </row>
    <row r="21100">
      <c r="A21100" t="inlineStr">
        <is>
          <t>Bloomberg Agg</t>
        </is>
      </c>
      <c r="B21100" t="inlineStr">
        <is>
          <t>RF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0.99</v>
      </c>
    </row>
    <row r="21101">
      <c r="A21101" t="inlineStr">
        <is>
          <t>Bloomberg Agg</t>
        </is>
      </c>
      <c r="B21101" t="inlineStr">
        <is>
          <t>RF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0.99</v>
      </c>
    </row>
    <row r="21102">
      <c r="A21102" t="inlineStr">
        <is>
          <t>Bloomberg Agg</t>
        </is>
      </c>
      <c r="B21102" t="inlineStr">
        <is>
          <t>RF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0.93</v>
      </c>
    </row>
    <row r="21103">
      <c r="A21103" t="inlineStr">
        <is>
          <t>Bloomberg Agg</t>
        </is>
      </c>
      <c r="B21103" t="inlineStr">
        <is>
          <t>RF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0.93</v>
      </c>
    </row>
    <row r="21104">
      <c r="A21104" t="inlineStr">
        <is>
          <t>Bloomberg Agg</t>
        </is>
      </c>
      <c r="B21104" t="inlineStr">
        <is>
          <t>RF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1.03</v>
      </c>
    </row>
    <row r="21105">
      <c r="A21105" t="inlineStr">
        <is>
          <t>Bloomberg Agg</t>
        </is>
      </c>
      <c r="B21105" t="inlineStr">
        <is>
          <t>RF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1.03</v>
      </c>
    </row>
    <row r="21106">
      <c r="A21106" t="inlineStr">
        <is>
          <t>Bloomberg Agg</t>
        </is>
      </c>
      <c r="B21106" t="inlineStr">
        <is>
          <t>RF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1.12</v>
      </c>
    </row>
    <row r="21107">
      <c r="A21107" t="inlineStr">
        <is>
          <t>Bloomberg Agg</t>
        </is>
      </c>
      <c r="B21107" t="inlineStr">
        <is>
          <t>RF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1.12</v>
      </c>
    </row>
    <row r="21108">
      <c r="A21108" t="inlineStr">
        <is>
          <t>Bloomberg Agg</t>
        </is>
      </c>
      <c r="B21108" t="inlineStr">
        <is>
          <t>RF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1.17</v>
      </c>
    </row>
    <row r="21109">
      <c r="A21109" t="inlineStr">
        <is>
          <t>Bloomberg Agg</t>
        </is>
      </c>
      <c r="B21109" t="inlineStr">
        <is>
          <t>RF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1.17</v>
      </c>
    </row>
    <row r="21110">
      <c r="A21110" t="inlineStr">
        <is>
          <t>Bloomberg Agg</t>
        </is>
      </c>
      <c r="B21110" t="inlineStr">
        <is>
          <t>RF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0.99</v>
      </c>
    </row>
    <row r="21111">
      <c r="A21111" t="inlineStr">
        <is>
          <t>Bloomberg Agg</t>
        </is>
      </c>
      <c r="B21111" t="inlineStr">
        <is>
          <t>RF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0.99</v>
      </c>
    </row>
    <row r="21112">
      <c r="A21112" t="inlineStr">
        <is>
          <t>Bloomberg Agg</t>
        </is>
      </c>
      <c r="B21112" t="inlineStr">
        <is>
          <t>RF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0.93</v>
      </c>
    </row>
    <row r="21113">
      <c r="A21113" t="inlineStr">
        <is>
          <t>Bloomberg Agg</t>
        </is>
      </c>
      <c r="B21113" t="inlineStr">
        <is>
          <t>RF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0.93</v>
      </c>
    </row>
    <row r="21114">
      <c r="A21114" t="inlineStr">
        <is>
          <t>Bloomberg Agg</t>
        </is>
      </c>
      <c r="B21114" t="inlineStr">
        <is>
          <t>RF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1.03</v>
      </c>
    </row>
    <row r="21115">
      <c r="A21115" t="inlineStr">
        <is>
          <t>Bloomberg Agg</t>
        </is>
      </c>
      <c r="B21115" t="inlineStr">
        <is>
          <t>RF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1.03</v>
      </c>
    </row>
    <row r="21116">
      <c r="A21116" t="inlineStr">
        <is>
          <t>Bloomberg Agg</t>
        </is>
      </c>
      <c r="B21116" t="inlineStr">
        <is>
          <t>RF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1.12</v>
      </c>
    </row>
    <row r="21117">
      <c r="A21117" t="inlineStr">
        <is>
          <t>Bloomberg Agg</t>
        </is>
      </c>
      <c r="B21117" t="inlineStr">
        <is>
          <t>RF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1.12</v>
      </c>
    </row>
    <row r="21118">
      <c r="A21118" t="inlineStr">
        <is>
          <t>Bloomberg Agg</t>
        </is>
      </c>
      <c r="B21118" t="inlineStr">
        <is>
          <t>RF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1.17</v>
      </c>
    </row>
    <row r="21119">
      <c r="A21119" t="inlineStr">
        <is>
          <t>Bloomberg Agg</t>
        </is>
      </c>
      <c r="B21119" t="inlineStr">
        <is>
          <t>RF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1.17</v>
      </c>
    </row>
    <row r="21120">
      <c r="A21120" t="inlineStr">
        <is>
          <t>Bloomberg Agg</t>
        </is>
      </c>
      <c r="B21120" t="inlineStr">
        <is>
          <t>RF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0.99</v>
      </c>
    </row>
    <row r="21121">
      <c r="A21121" t="inlineStr">
        <is>
          <t>Bloomberg Agg</t>
        </is>
      </c>
      <c r="B21121" t="inlineStr">
        <is>
          <t>RF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0.99</v>
      </c>
    </row>
    <row r="21122">
      <c r="A21122" t="inlineStr">
        <is>
          <t>Bloomberg Agg</t>
        </is>
      </c>
      <c r="B21122" t="inlineStr">
        <is>
          <t>RF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0.99</v>
      </c>
    </row>
    <row r="21123">
      <c r="A21123" t="inlineStr">
        <is>
          <t>Bloomberg Agg</t>
        </is>
      </c>
      <c r="B21123" t="inlineStr">
        <is>
          <t>RF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0.99</v>
      </c>
    </row>
    <row r="21124">
      <c r="A21124" t="inlineStr">
        <is>
          <t>Bloomberg Agg</t>
        </is>
      </c>
      <c r="B21124" t="inlineStr">
        <is>
          <t>RF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0.98</v>
      </c>
    </row>
    <row r="21125">
      <c r="A21125" t="inlineStr">
        <is>
          <t>Bloomberg Agg</t>
        </is>
      </c>
      <c r="B21125" t="inlineStr">
        <is>
          <t>RF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0.98</v>
      </c>
    </row>
    <row r="21126">
      <c r="A21126" t="inlineStr">
        <is>
          <t>Bloomberg Agg</t>
        </is>
      </c>
      <c r="B21126" t="inlineStr">
        <is>
          <t>RF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0.93</v>
      </c>
    </row>
    <row r="21127">
      <c r="A21127" t="inlineStr">
        <is>
          <t>Bloomberg Agg</t>
        </is>
      </c>
      <c r="B21127" t="inlineStr">
        <is>
          <t>RF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0.93</v>
      </c>
    </row>
    <row r="21128">
      <c r="A21128" t="inlineStr">
        <is>
          <t>Bloomberg Agg</t>
        </is>
      </c>
      <c r="B21128" t="inlineStr">
        <is>
          <t>RF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1.03</v>
      </c>
    </row>
    <row r="21129">
      <c r="A21129" t="inlineStr">
        <is>
          <t>Bloomberg Agg</t>
        </is>
      </c>
      <c r="B21129" t="inlineStr">
        <is>
          <t>RF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1.03</v>
      </c>
    </row>
    <row r="21130">
      <c r="A21130" t="inlineStr">
        <is>
          <t>Bloomberg Agg</t>
        </is>
      </c>
      <c r="B21130" t="inlineStr">
        <is>
          <t>RF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1.12</v>
      </c>
    </row>
    <row r="21131">
      <c r="A21131" t="inlineStr">
        <is>
          <t>Bloomberg Agg</t>
        </is>
      </c>
      <c r="B21131" t="inlineStr">
        <is>
          <t>RF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1.12</v>
      </c>
    </row>
    <row r="21132">
      <c r="A21132" t="inlineStr">
        <is>
          <t>Bloomberg Agg</t>
        </is>
      </c>
      <c r="B21132" t="inlineStr">
        <is>
          <t>RF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1.17</v>
      </c>
    </row>
    <row r="21133">
      <c r="A21133" t="inlineStr">
        <is>
          <t>Bloomberg Agg</t>
        </is>
      </c>
      <c r="B21133" t="inlineStr">
        <is>
          <t>RF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1.17</v>
      </c>
    </row>
    <row r="21134">
      <c r="A21134" t="inlineStr">
        <is>
          <t>Bloomberg Agg</t>
        </is>
      </c>
      <c r="B21134" t="inlineStr">
        <is>
          <t>RF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0.99</v>
      </c>
    </row>
    <row r="21135">
      <c r="A21135" t="inlineStr">
        <is>
          <t>Bloomberg Agg</t>
        </is>
      </c>
      <c r="B21135" t="inlineStr">
        <is>
          <t>RF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0.99</v>
      </c>
    </row>
    <row r="21136">
      <c r="A21136" t="inlineStr">
        <is>
          <t>Bloomberg Agg</t>
        </is>
      </c>
      <c r="B21136" t="inlineStr">
        <is>
          <t>RF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0.99</v>
      </c>
    </row>
    <row r="21137">
      <c r="A21137" t="inlineStr">
        <is>
          <t>Bloomberg Agg</t>
        </is>
      </c>
      <c r="B21137" t="inlineStr">
        <is>
          <t>RF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0.99</v>
      </c>
    </row>
    <row r="21138">
      <c r="A21138" t="inlineStr">
        <is>
          <t>Bloomberg Agg</t>
        </is>
      </c>
      <c r="B21138" t="inlineStr">
        <is>
          <t>RF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0.93</v>
      </c>
    </row>
    <row r="21139">
      <c r="A21139" t="inlineStr">
        <is>
          <t>Bloomberg Agg</t>
        </is>
      </c>
      <c r="B21139" t="inlineStr">
        <is>
          <t>RF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0.93</v>
      </c>
    </row>
    <row r="21140">
      <c r="A21140" t="inlineStr">
        <is>
          <t>Bloomberg Agg</t>
        </is>
      </c>
      <c r="B21140" t="inlineStr">
        <is>
          <t>RF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1.03</v>
      </c>
    </row>
    <row r="21141">
      <c r="A21141" t="inlineStr">
        <is>
          <t>Bloomberg Agg</t>
        </is>
      </c>
      <c r="B21141" t="inlineStr">
        <is>
          <t>RF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1.03</v>
      </c>
    </row>
    <row r="21142">
      <c r="A21142" t="inlineStr">
        <is>
          <t>Bloomberg Agg</t>
        </is>
      </c>
      <c r="B21142" t="inlineStr">
        <is>
          <t>RF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1.12</v>
      </c>
    </row>
    <row r="21143">
      <c r="A21143" t="inlineStr">
        <is>
          <t>Bloomberg Agg</t>
        </is>
      </c>
      <c r="B21143" t="inlineStr">
        <is>
          <t>RF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1.12</v>
      </c>
    </row>
    <row r="21144">
      <c r="A21144" t="inlineStr">
        <is>
          <t>Bloomberg Agg</t>
        </is>
      </c>
      <c r="B21144" t="inlineStr">
        <is>
          <t>RF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1.17</v>
      </c>
    </row>
    <row r="21145">
      <c r="A21145" t="inlineStr">
        <is>
          <t>Bloomberg Agg</t>
        </is>
      </c>
      <c r="B21145" t="inlineStr">
        <is>
          <t>RF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1.17</v>
      </c>
    </row>
    <row r="21146">
      <c r="A21146" t="inlineStr">
        <is>
          <t>Bloomberg Agg</t>
        </is>
      </c>
      <c r="B21146" t="inlineStr">
        <is>
          <t>RF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0.99</v>
      </c>
    </row>
    <row r="21147">
      <c r="A21147" t="inlineStr">
        <is>
          <t>Bloomberg Agg</t>
        </is>
      </c>
      <c r="B21147" t="inlineStr">
        <is>
          <t>RF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0.99</v>
      </c>
    </row>
    <row r="21148">
      <c r="A21148" t="inlineStr">
        <is>
          <t>Bloomberg Agg</t>
        </is>
      </c>
      <c r="B21148" t="inlineStr">
        <is>
          <t>RF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0.99</v>
      </c>
    </row>
    <row r="21149">
      <c r="A21149" t="inlineStr">
        <is>
          <t>Bloomberg Agg</t>
        </is>
      </c>
      <c r="B21149" t="inlineStr">
        <is>
          <t>RF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0.99</v>
      </c>
    </row>
    <row r="21150">
      <c r="A21150" t="inlineStr">
        <is>
          <t>Bloomberg Agg</t>
        </is>
      </c>
      <c r="B21150" t="inlineStr">
        <is>
          <t>RF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0.93</v>
      </c>
    </row>
    <row r="21151">
      <c r="A21151" t="inlineStr">
        <is>
          <t>Bloomberg Agg</t>
        </is>
      </c>
      <c r="B21151" t="inlineStr">
        <is>
          <t>RF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0.93</v>
      </c>
    </row>
    <row r="21152">
      <c r="A21152" t="inlineStr">
        <is>
          <t>Bloomberg Agg</t>
        </is>
      </c>
      <c r="B21152" t="inlineStr">
        <is>
          <t>RF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1.03</v>
      </c>
    </row>
    <row r="21153">
      <c r="A21153" t="inlineStr">
        <is>
          <t>Bloomberg Agg</t>
        </is>
      </c>
      <c r="B21153" t="inlineStr">
        <is>
          <t>RF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1.03</v>
      </c>
    </row>
    <row r="21154">
      <c r="A21154" t="inlineStr">
        <is>
          <t>Bloomberg Agg</t>
        </is>
      </c>
      <c r="B21154" t="inlineStr">
        <is>
          <t>RF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1.12</v>
      </c>
    </row>
    <row r="21155">
      <c r="A21155" t="inlineStr">
        <is>
          <t>Bloomberg Agg</t>
        </is>
      </c>
      <c r="B21155" t="inlineStr">
        <is>
          <t>RF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1.12</v>
      </c>
    </row>
    <row r="21156">
      <c r="A21156" t="inlineStr">
        <is>
          <t>Bloomberg Agg</t>
        </is>
      </c>
      <c r="B21156" t="inlineStr">
        <is>
          <t>RF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1.17</v>
      </c>
    </row>
    <row r="21157">
      <c r="A21157" t="inlineStr">
        <is>
          <t>Bloomberg Agg</t>
        </is>
      </c>
      <c r="B21157" t="inlineStr">
        <is>
          <t>RF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1.17</v>
      </c>
    </row>
    <row r="21158">
      <c r="A21158" t="inlineStr">
        <is>
          <t>Bloomberg Agg</t>
        </is>
      </c>
      <c r="B21158" t="inlineStr">
        <is>
          <t>RF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0.99</v>
      </c>
    </row>
    <row r="21159">
      <c r="A21159" t="inlineStr">
        <is>
          <t>Bloomberg Agg</t>
        </is>
      </c>
      <c r="B21159" t="inlineStr">
        <is>
          <t>RF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0.99</v>
      </c>
    </row>
    <row r="21160">
      <c r="A21160" t="inlineStr">
        <is>
          <t>Bloomberg Agg</t>
        </is>
      </c>
      <c r="B21160" t="inlineStr">
        <is>
          <t>RF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0.99</v>
      </c>
    </row>
    <row r="21161">
      <c r="A21161" t="inlineStr">
        <is>
          <t>Bloomberg Agg</t>
        </is>
      </c>
      <c r="B21161" t="inlineStr">
        <is>
          <t>RF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0.99</v>
      </c>
    </row>
    <row r="21162">
      <c r="A21162" t="inlineStr">
        <is>
          <t>Bloomberg Agg</t>
        </is>
      </c>
      <c r="B21162" t="inlineStr">
        <is>
          <t>RF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13.5</v>
      </c>
    </row>
    <row r="21163">
      <c r="A21163" t="inlineStr">
        <is>
          <t>Bloomberg Agg</t>
        </is>
      </c>
      <c r="B21163" t="inlineStr">
        <is>
          <t>RF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13.5</v>
      </c>
    </row>
    <row r="21164">
      <c r="A21164" t="inlineStr">
        <is>
          <t>Bloomberg Agg</t>
        </is>
      </c>
      <c r="B21164" t="inlineStr">
        <is>
          <t>RF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19.89</v>
      </c>
    </row>
    <row r="21165">
      <c r="A21165" t="inlineStr">
        <is>
          <t>Bloomberg Agg</t>
        </is>
      </c>
      <c r="B21165" t="inlineStr">
        <is>
          <t>RF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19.89</v>
      </c>
    </row>
    <row r="21166">
      <c r="A21166" t="inlineStr">
        <is>
          <t>Bloomberg Agg</t>
        </is>
      </c>
      <c r="B21166" t="inlineStr">
        <is>
          <t>RF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25.09</v>
      </c>
    </row>
    <row r="21167">
      <c r="A21167" t="inlineStr">
        <is>
          <t>Bloomberg Agg</t>
        </is>
      </c>
      <c r="B21167" t="inlineStr">
        <is>
          <t>RF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25.09</v>
      </c>
    </row>
    <row r="21168">
      <c r="A21168" t="inlineStr">
        <is>
          <t>Bloomberg Agg</t>
        </is>
      </c>
      <c r="B21168" t="inlineStr">
        <is>
          <t>RF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28.34</v>
      </c>
    </row>
    <row r="21169">
      <c r="A21169" t="inlineStr">
        <is>
          <t>Bloomberg Agg</t>
        </is>
      </c>
      <c r="B21169" t="inlineStr">
        <is>
          <t>RF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28.34</v>
      </c>
    </row>
    <row r="21170">
      <c r="A21170" t="inlineStr">
        <is>
          <t>Bloomberg Agg</t>
        </is>
      </c>
      <c r="B21170" t="inlineStr">
        <is>
          <t>RF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17.55</v>
      </c>
    </row>
    <row r="21171">
      <c r="A21171" t="inlineStr">
        <is>
          <t>Bloomberg Agg</t>
        </is>
      </c>
      <c r="B21171" t="inlineStr">
        <is>
          <t>RF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17.55</v>
      </c>
    </row>
    <row r="21172">
      <c r="A21172" t="inlineStr">
        <is>
          <t>Bloomberg Agg</t>
        </is>
      </c>
      <c r="B21172" t="inlineStr">
        <is>
          <t>RF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17.35</v>
      </c>
    </row>
    <row r="21173">
      <c r="A21173" t="inlineStr">
        <is>
          <t>Bloomberg Agg</t>
        </is>
      </c>
      <c r="B21173" t="inlineStr">
        <is>
          <t>RF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17.35</v>
      </c>
    </row>
    <row r="21174">
      <c r="A21174" t="inlineStr">
        <is>
          <t>Bloomberg Agg</t>
        </is>
      </c>
      <c r="B21174" t="inlineStr">
        <is>
          <t>RF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16.84</v>
      </c>
    </row>
    <row r="21175">
      <c r="A21175" t="inlineStr">
        <is>
          <t>Bloomberg Agg</t>
        </is>
      </c>
      <c r="B21175" t="inlineStr">
        <is>
          <t>RF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16.84</v>
      </c>
    </row>
    <row r="21176">
      <c r="A21176" t="inlineStr">
        <is>
          <t>Bloomberg Agg</t>
        </is>
      </c>
      <c r="B21176" t="inlineStr">
        <is>
          <t>RF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17.27</v>
      </c>
    </row>
    <row r="21177">
      <c r="A21177" t="inlineStr">
        <is>
          <t>Bloomberg Agg</t>
        </is>
      </c>
      <c r="B21177" t="inlineStr">
        <is>
          <t>RF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17.27</v>
      </c>
    </row>
    <row r="21178">
      <c r="A21178" t="inlineStr">
        <is>
          <t>Bloomberg Agg</t>
        </is>
      </c>
      <c r="B21178" t="inlineStr">
        <is>
          <t>RF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7.52</v>
      </c>
    </row>
    <row r="21179">
      <c r="A21179" t="inlineStr">
        <is>
          <t>Bloomberg Agg</t>
        </is>
      </c>
      <c r="B21179" t="inlineStr">
        <is>
          <t>RF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7.52</v>
      </c>
    </row>
    <row r="21180">
      <c r="A21180" t="inlineStr">
        <is>
          <t>Bloomberg Agg</t>
        </is>
      </c>
      <c r="B21180" t="inlineStr">
        <is>
          <t>RF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11.86</v>
      </c>
    </row>
    <row r="21181">
      <c r="A21181" t="inlineStr">
        <is>
          <t>Bloomberg Agg</t>
        </is>
      </c>
      <c r="B21181" t="inlineStr">
        <is>
          <t>RF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11.86</v>
      </c>
    </row>
    <row r="21182">
      <c r="A21182" t="inlineStr">
        <is>
          <t>Bloomberg Agg</t>
        </is>
      </c>
      <c r="B21182" t="inlineStr">
        <is>
          <t>RF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17.82</v>
      </c>
    </row>
    <row r="21183">
      <c r="A21183" t="inlineStr">
        <is>
          <t>Bloomberg Agg</t>
        </is>
      </c>
      <c r="B21183" t="inlineStr">
        <is>
          <t>RF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17.82</v>
      </c>
    </row>
    <row r="21184">
      <c r="A21184" t="inlineStr">
        <is>
          <t>Bloomberg Agg</t>
        </is>
      </c>
      <c r="B21184" t="inlineStr">
        <is>
          <t>RF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24.37</v>
      </c>
    </row>
    <row r="21185">
      <c r="A21185" t="inlineStr">
        <is>
          <t>Bloomberg Agg</t>
        </is>
      </c>
      <c r="B21185" t="inlineStr">
        <is>
          <t>RF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24.37</v>
      </c>
    </row>
    <row r="21186">
      <c r="A21186" t="inlineStr">
        <is>
          <t>Bloomberg Agg</t>
        </is>
      </c>
      <c r="B21186" t="inlineStr">
        <is>
          <t>RF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18.26</v>
      </c>
    </row>
    <row r="21187">
      <c r="A21187" t="inlineStr">
        <is>
          <t>Bloomberg Agg</t>
        </is>
      </c>
      <c r="B21187" t="inlineStr">
        <is>
          <t>RF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18.26</v>
      </c>
    </row>
    <row r="21188">
      <c r="A21188" t="inlineStr">
        <is>
          <t>Bloomberg Agg</t>
        </is>
      </c>
      <c r="B21188" t="inlineStr">
        <is>
          <t>RF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22.49</v>
      </c>
    </row>
    <row r="21189">
      <c r="A21189" t="inlineStr">
        <is>
          <t>Bloomberg Agg</t>
        </is>
      </c>
      <c r="B21189" t="inlineStr">
        <is>
          <t>RF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22.49</v>
      </c>
    </row>
    <row r="21190">
      <c r="A21190" t="inlineStr">
        <is>
          <t>Bloomberg Agg</t>
        </is>
      </c>
      <c r="B21190" t="inlineStr">
        <is>
          <t>RF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24.63</v>
      </c>
    </row>
    <row r="21191">
      <c r="A21191" t="inlineStr">
        <is>
          <t>Bloomberg Agg</t>
        </is>
      </c>
      <c r="B21191" t="inlineStr">
        <is>
          <t>RF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24.63</v>
      </c>
    </row>
    <row r="21192">
      <c r="A21192" t="inlineStr">
        <is>
          <t>Bloomberg Agg</t>
        </is>
      </c>
      <c r="B21192" t="inlineStr">
        <is>
          <t>RF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24.97</v>
      </c>
    </row>
    <row r="21193">
      <c r="A21193" t="inlineStr">
        <is>
          <t>Bloomberg Agg</t>
        </is>
      </c>
      <c r="B21193" t="inlineStr">
        <is>
          <t>RF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24.97</v>
      </c>
    </row>
    <row r="21194">
      <c r="A21194" t="inlineStr">
        <is>
          <t>Bloomberg Agg</t>
        </is>
      </c>
      <c r="B21194" t="inlineStr">
        <is>
          <t>RF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12.45</v>
      </c>
    </row>
    <row r="21195">
      <c r="A21195" t="inlineStr">
        <is>
          <t>Bloomberg Agg</t>
        </is>
      </c>
      <c r="B21195" t="inlineStr">
        <is>
          <t>RF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12.45</v>
      </c>
    </row>
    <row r="21196">
      <c r="A21196" t="inlineStr">
        <is>
          <t>Bloomberg Agg</t>
        </is>
      </c>
      <c r="B21196" t="inlineStr">
        <is>
          <t>RF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12.3</v>
      </c>
    </row>
    <row r="21197">
      <c r="A21197" t="inlineStr">
        <is>
          <t>Bloomberg Agg</t>
        </is>
      </c>
      <c r="B21197" t="inlineStr">
        <is>
          <t>RF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12.3</v>
      </c>
    </row>
    <row r="21198">
      <c r="A21198" t="inlineStr">
        <is>
          <t>Bloomberg Agg</t>
        </is>
      </c>
      <c r="B21198" t="inlineStr">
        <is>
          <t>RF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13.61</v>
      </c>
    </row>
    <row r="21199">
      <c r="A21199" t="inlineStr">
        <is>
          <t>Bloomberg Agg</t>
        </is>
      </c>
      <c r="B21199" t="inlineStr">
        <is>
          <t>RF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13.61</v>
      </c>
    </row>
    <row r="21200">
      <c r="A21200" t="inlineStr">
        <is>
          <t>Bloomberg Agg</t>
        </is>
      </c>
      <c r="B21200" t="inlineStr">
        <is>
          <t>RF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16.98</v>
      </c>
    </row>
    <row r="21201">
      <c r="A21201" t="inlineStr">
        <is>
          <t>Bloomberg Agg</t>
        </is>
      </c>
      <c r="B21201" t="inlineStr">
        <is>
          <t>RF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16.98</v>
      </c>
    </row>
    <row r="21202">
      <c r="A21202" t="inlineStr">
        <is>
          <t>Bloomberg Agg</t>
        </is>
      </c>
      <c r="B21202" t="inlineStr">
        <is>
          <t>RF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10.28</v>
      </c>
    </row>
    <row r="21203">
      <c r="A21203" t="inlineStr">
        <is>
          <t>Bloomberg Agg</t>
        </is>
      </c>
      <c r="B21203" t="inlineStr">
        <is>
          <t>RF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10.28</v>
      </c>
    </row>
    <row r="21204">
      <c r="A21204" t="inlineStr">
        <is>
          <t>Bloomberg Agg</t>
        </is>
      </c>
      <c r="B21204" t="inlineStr">
        <is>
          <t>RF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16.7</v>
      </c>
    </row>
    <row r="21205">
      <c r="A21205" t="inlineStr">
        <is>
          <t>Bloomberg Agg</t>
        </is>
      </c>
      <c r="B21205" t="inlineStr">
        <is>
          <t>RF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16.7</v>
      </c>
    </row>
    <row r="21206">
      <c r="A21206" t="inlineStr">
        <is>
          <t>Bloomberg Agg</t>
        </is>
      </c>
      <c r="B21206" t="inlineStr">
        <is>
          <t>RF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23.05</v>
      </c>
    </row>
    <row r="21207">
      <c r="A21207" t="inlineStr">
        <is>
          <t>Bloomberg Agg</t>
        </is>
      </c>
      <c r="B21207" t="inlineStr">
        <is>
          <t>RF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23.05</v>
      </c>
    </row>
    <row r="21208">
      <c r="A21208" t="inlineStr">
        <is>
          <t>Bloomberg Agg</t>
        </is>
      </c>
      <c r="B21208" t="inlineStr">
        <is>
          <t>RF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28.16</v>
      </c>
    </row>
    <row r="21209">
      <c r="A21209" t="inlineStr">
        <is>
          <t>Bloomberg Agg</t>
        </is>
      </c>
      <c r="B21209" t="inlineStr">
        <is>
          <t>RF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28.16</v>
      </c>
    </row>
    <row r="21210">
      <c r="A21210" t="inlineStr">
        <is>
          <t>Bloomberg Agg</t>
        </is>
      </c>
      <c r="B21210" t="inlineStr">
        <is>
          <t>RF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19.29</v>
      </c>
    </row>
    <row r="21211">
      <c r="A21211" t="inlineStr">
        <is>
          <t>Bloomberg Agg</t>
        </is>
      </c>
      <c r="B21211" t="inlineStr">
        <is>
          <t>RF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19.29</v>
      </c>
    </row>
    <row r="21212">
      <c r="A21212" t="inlineStr">
        <is>
          <t>Bloomberg Agg</t>
        </is>
      </c>
      <c r="B21212" t="inlineStr">
        <is>
          <t>RF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20.4</v>
      </c>
    </row>
    <row r="21213">
      <c r="A21213" t="inlineStr">
        <is>
          <t>Bloomberg Agg</t>
        </is>
      </c>
      <c r="B21213" t="inlineStr">
        <is>
          <t>RF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20.4</v>
      </c>
    </row>
    <row r="21214">
      <c r="A21214" t="inlineStr">
        <is>
          <t>Bloomberg Agg</t>
        </is>
      </c>
      <c r="B21214" t="inlineStr">
        <is>
          <t>RF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20.15</v>
      </c>
    </row>
    <row r="21215">
      <c r="A21215" t="inlineStr">
        <is>
          <t>Bloomberg Agg</t>
        </is>
      </c>
      <c r="B21215" t="inlineStr">
        <is>
          <t>RF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20.15</v>
      </c>
    </row>
    <row r="21216">
      <c r="A21216" t="inlineStr">
        <is>
          <t>Bloomberg Agg</t>
        </is>
      </c>
      <c r="B21216" t="inlineStr">
        <is>
          <t>RF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19.67</v>
      </c>
    </row>
    <row r="21217">
      <c r="A21217" t="inlineStr">
        <is>
          <t>Bloomberg Agg</t>
        </is>
      </c>
      <c r="B21217" t="inlineStr">
        <is>
          <t>RF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19.67</v>
      </c>
    </row>
    <row r="21218">
      <c r="A21218" t="inlineStr">
        <is>
          <t>Bloomberg Agg</t>
        </is>
      </c>
      <c r="B21218" t="inlineStr">
        <is>
          <t>RF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8.17</v>
      </c>
    </row>
    <row r="21219">
      <c r="A21219" t="inlineStr">
        <is>
          <t>Bloomberg Agg</t>
        </is>
      </c>
      <c r="B21219" t="inlineStr">
        <is>
          <t>RF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8.17</v>
      </c>
    </row>
    <row r="21220">
      <c r="A21220" t="inlineStr">
        <is>
          <t>Bloomberg Agg</t>
        </is>
      </c>
      <c r="B21220" t="inlineStr">
        <is>
          <t>RF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10.54</v>
      </c>
    </row>
    <row r="21221">
      <c r="A21221" t="inlineStr">
        <is>
          <t>Bloomberg Agg</t>
        </is>
      </c>
      <c r="B21221" t="inlineStr">
        <is>
          <t>RF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10.54</v>
      </c>
    </row>
    <row r="21222">
      <c r="A21222" t="inlineStr">
        <is>
          <t>Bloomberg Agg</t>
        </is>
      </c>
      <c r="B21222" t="inlineStr">
        <is>
          <t>RF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14.99</v>
      </c>
    </row>
    <row r="21223">
      <c r="A21223" t="inlineStr">
        <is>
          <t>Bloomberg Agg</t>
        </is>
      </c>
      <c r="B21223" t="inlineStr">
        <is>
          <t>RF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14.99</v>
      </c>
    </row>
    <row r="21224">
      <c r="A21224" t="inlineStr">
        <is>
          <t>Bloomberg Agg</t>
        </is>
      </c>
      <c r="B21224" t="inlineStr">
        <is>
          <t>RF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21.02</v>
      </c>
    </row>
    <row r="21225">
      <c r="A21225" t="inlineStr">
        <is>
          <t>Bloomberg Agg</t>
        </is>
      </c>
      <c r="B21225" t="inlineStr">
        <is>
          <t>RF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21.02</v>
      </c>
    </row>
    <row r="21226">
      <c r="A21226" t="inlineStr">
        <is>
          <t>Bloomberg Agg</t>
        </is>
      </c>
      <c r="B21226" t="inlineStr">
        <is>
          <t>RF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15.56</v>
      </c>
    </row>
    <row r="21227">
      <c r="A21227" t="inlineStr">
        <is>
          <t>Bloomberg Agg</t>
        </is>
      </c>
      <c r="B21227" t="inlineStr">
        <is>
          <t>RF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15.56</v>
      </c>
    </row>
    <row r="21228">
      <c r="A21228" t="inlineStr">
        <is>
          <t>Bloomberg Agg</t>
        </is>
      </c>
      <c r="B21228" t="inlineStr">
        <is>
          <t>RF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21.38</v>
      </c>
    </row>
    <row r="21229">
      <c r="A21229" t="inlineStr">
        <is>
          <t>Bloomberg Agg</t>
        </is>
      </c>
      <c r="B21229" t="inlineStr">
        <is>
          <t>RF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21.38</v>
      </c>
    </row>
    <row r="21230">
      <c r="A21230" t="inlineStr">
        <is>
          <t>Bloomberg Agg</t>
        </is>
      </c>
      <c r="B21230" t="inlineStr">
        <is>
          <t>RF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25.5</v>
      </c>
    </row>
    <row r="21231">
      <c r="A21231" t="inlineStr">
        <is>
          <t>Bloomberg Agg</t>
        </is>
      </c>
      <c r="B21231" t="inlineStr">
        <is>
          <t>RF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25.5</v>
      </c>
    </row>
    <row r="21232">
      <c r="A21232" t="inlineStr">
        <is>
          <t>Bloomberg Agg</t>
        </is>
      </c>
      <c r="B21232" t="inlineStr">
        <is>
          <t>RF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27.52</v>
      </c>
    </row>
    <row r="21233">
      <c r="A21233" t="inlineStr">
        <is>
          <t>Bloomberg Agg</t>
        </is>
      </c>
      <c r="B21233" t="inlineStr">
        <is>
          <t>RF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27.52</v>
      </c>
    </row>
    <row r="21234">
      <c r="A21234" t="inlineStr">
        <is>
          <t>Bloomberg Agg</t>
        </is>
      </c>
      <c r="B21234" t="inlineStr">
        <is>
          <t>RF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13.5</v>
      </c>
    </row>
    <row r="21235">
      <c r="A21235" t="inlineStr">
        <is>
          <t>Bloomberg Agg</t>
        </is>
      </c>
      <c r="B21235" t="inlineStr">
        <is>
          <t>RF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13.5</v>
      </c>
    </row>
    <row r="21236">
      <c r="A21236" t="inlineStr">
        <is>
          <t>Bloomberg Agg</t>
        </is>
      </c>
      <c r="B21236" t="inlineStr">
        <is>
          <t>RF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19.89</v>
      </c>
    </row>
    <row r="21237">
      <c r="A21237" t="inlineStr">
        <is>
          <t>Bloomberg Agg</t>
        </is>
      </c>
      <c r="B21237" t="inlineStr">
        <is>
          <t>RF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19.89</v>
      </c>
    </row>
    <row r="21238">
      <c r="A21238" t="inlineStr">
        <is>
          <t>Bloomberg Agg</t>
        </is>
      </c>
      <c r="B21238" t="inlineStr">
        <is>
          <t>RF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25.09</v>
      </c>
    </row>
    <row r="21239">
      <c r="A21239" t="inlineStr">
        <is>
          <t>Bloomberg Agg</t>
        </is>
      </c>
      <c r="B21239" t="inlineStr">
        <is>
          <t>RF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25.09</v>
      </c>
    </row>
    <row r="21240">
      <c r="A21240" t="inlineStr">
        <is>
          <t>Bloomberg Agg</t>
        </is>
      </c>
      <c r="B21240" t="inlineStr">
        <is>
          <t>RF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28.34</v>
      </c>
    </row>
    <row r="21241">
      <c r="A21241" t="inlineStr">
        <is>
          <t>Bloomberg Agg</t>
        </is>
      </c>
      <c r="B21241" t="inlineStr">
        <is>
          <t>RF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28.34</v>
      </c>
    </row>
    <row r="21242">
      <c r="A21242" t="inlineStr">
        <is>
          <t>Bloomberg Agg</t>
        </is>
      </c>
      <c r="B21242" t="inlineStr">
        <is>
          <t>RF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17.55</v>
      </c>
    </row>
    <row r="21243">
      <c r="A21243" t="inlineStr">
        <is>
          <t>Bloomberg Agg</t>
        </is>
      </c>
      <c r="B21243" t="inlineStr">
        <is>
          <t>RF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17.55</v>
      </c>
    </row>
    <row r="21244">
      <c r="A21244" t="inlineStr">
        <is>
          <t>Bloomberg Agg</t>
        </is>
      </c>
      <c r="B21244" t="inlineStr">
        <is>
          <t>RF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17.35</v>
      </c>
    </row>
    <row r="21245">
      <c r="A21245" t="inlineStr">
        <is>
          <t>Bloomberg Agg</t>
        </is>
      </c>
      <c r="B21245" t="inlineStr">
        <is>
          <t>RF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17.35</v>
      </c>
    </row>
    <row r="21246">
      <c r="A21246" t="inlineStr">
        <is>
          <t>Bloomberg Agg</t>
        </is>
      </c>
      <c r="B21246" t="inlineStr">
        <is>
          <t>RF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16.84</v>
      </c>
    </row>
    <row r="21247">
      <c r="A21247" t="inlineStr">
        <is>
          <t>Bloomberg Agg</t>
        </is>
      </c>
      <c r="B21247" t="inlineStr">
        <is>
          <t>RF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16.84</v>
      </c>
    </row>
    <row r="21248">
      <c r="A21248" t="inlineStr">
        <is>
          <t>Bloomberg Agg</t>
        </is>
      </c>
      <c r="B21248" t="inlineStr">
        <is>
          <t>RF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17.27</v>
      </c>
    </row>
    <row r="21249">
      <c r="A21249" t="inlineStr">
        <is>
          <t>Bloomberg Agg</t>
        </is>
      </c>
      <c r="B21249" t="inlineStr">
        <is>
          <t>RF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17.27</v>
      </c>
    </row>
    <row r="21250">
      <c r="A21250" t="inlineStr">
        <is>
          <t>Bloomberg Agg</t>
        </is>
      </c>
      <c r="B21250" t="inlineStr">
        <is>
          <t>RF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7.52</v>
      </c>
    </row>
    <row r="21251">
      <c r="A21251" t="inlineStr">
        <is>
          <t>Bloomberg Agg</t>
        </is>
      </c>
      <c r="B21251" t="inlineStr">
        <is>
          <t>RF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7.52</v>
      </c>
    </row>
    <row r="21252">
      <c r="A21252" t="inlineStr">
        <is>
          <t>Bloomberg Agg</t>
        </is>
      </c>
      <c r="B21252" t="inlineStr">
        <is>
          <t>RF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11.86</v>
      </c>
    </row>
    <row r="21253">
      <c r="A21253" t="inlineStr">
        <is>
          <t>Bloomberg Agg</t>
        </is>
      </c>
      <c r="B21253" t="inlineStr">
        <is>
          <t>RF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11.86</v>
      </c>
    </row>
    <row r="21254">
      <c r="A21254" t="inlineStr">
        <is>
          <t>Bloomberg Agg</t>
        </is>
      </c>
      <c r="B21254" t="inlineStr">
        <is>
          <t>RF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17.82</v>
      </c>
    </row>
    <row r="21255">
      <c r="A21255" t="inlineStr">
        <is>
          <t>Bloomberg Agg</t>
        </is>
      </c>
      <c r="B21255" t="inlineStr">
        <is>
          <t>RF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17.82</v>
      </c>
    </row>
    <row r="21256">
      <c r="A21256" t="inlineStr">
        <is>
          <t>Bloomberg Agg</t>
        </is>
      </c>
      <c r="B21256" t="inlineStr">
        <is>
          <t>RF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24.37</v>
      </c>
    </row>
    <row r="21257">
      <c r="A21257" t="inlineStr">
        <is>
          <t>Bloomberg Agg</t>
        </is>
      </c>
      <c r="B21257" t="inlineStr">
        <is>
          <t>RF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24.37</v>
      </c>
    </row>
    <row r="21258">
      <c r="A21258" t="inlineStr">
        <is>
          <t>Bloomberg Agg</t>
        </is>
      </c>
      <c r="B21258" t="inlineStr">
        <is>
          <t>RF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13.5</v>
      </c>
    </row>
    <row r="21259">
      <c r="A21259" t="inlineStr">
        <is>
          <t>Bloomberg Agg</t>
        </is>
      </c>
      <c r="B21259" t="inlineStr">
        <is>
          <t>RF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13.5</v>
      </c>
    </row>
    <row r="21260">
      <c r="A21260" t="inlineStr">
        <is>
          <t>Bloomberg Agg</t>
        </is>
      </c>
      <c r="B21260" t="inlineStr">
        <is>
          <t>RF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19.89</v>
      </c>
    </row>
    <row r="21261">
      <c r="A21261" t="inlineStr">
        <is>
          <t>Bloomberg Agg</t>
        </is>
      </c>
      <c r="B21261" t="inlineStr">
        <is>
          <t>RF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19.89</v>
      </c>
    </row>
    <row r="21262">
      <c r="A21262" t="inlineStr">
        <is>
          <t>Bloomberg Agg</t>
        </is>
      </c>
      <c r="B21262" t="inlineStr">
        <is>
          <t>RF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25.09</v>
      </c>
    </row>
    <row r="21263">
      <c r="A21263" t="inlineStr">
        <is>
          <t>Bloomberg Agg</t>
        </is>
      </c>
      <c r="B21263" t="inlineStr">
        <is>
          <t>RF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25.09</v>
      </c>
    </row>
    <row r="21264">
      <c r="A21264" t="inlineStr">
        <is>
          <t>Bloomberg Agg</t>
        </is>
      </c>
      <c r="B21264" t="inlineStr">
        <is>
          <t>RF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28.34</v>
      </c>
    </row>
    <row r="21265">
      <c r="A21265" t="inlineStr">
        <is>
          <t>Bloomberg Agg</t>
        </is>
      </c>
      <c r="B21265" t="inlineStr">
        <is>
          <t>RF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28.34</v>
      </c>
    </row>
    <row r="21266">
      <c r="A21266" t="inlineStr">
        <is>
          <t>Bloomberg Agg</t>
        </is>
      </c>
      <c r="B21266" t="inlineStr">
        <is>
          <t>RF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17.55</v>
      </c>
    </row>
    <row r="21267">
      <c r="A21267" t="inlineStr">
        <is>
          <t>Bloomberg Agg</t>
        </is>
      </c>
      <c r="B21267" t="inlineStr">
        <is>
          <t>RF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17.55</v>
      </c>
    </row>
    <row r="21268">
      <c r="A21268" t="inlineStr">
        <is>
          <t>Bloomberg Agg</t>
        </is>
      </c>
      <c r="B21268" t="inlineStr">
        <is>
          <t>RF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17.35</v>
      </c>
    </row>
    <row r="21269">
      <c r="A21269" t="inlineStr">
        <is>
          <t>Bloomberg Agg</t>
        </is>
      </c>
      <c r="B21269" t="inlineStr">
        <is>
          <t>RF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17.35</v>
      </c>
    </row>
    <row r="21270">
      <c r="A21270" t="inlineStr">
        <is>
          <t>Bloomberg Agg</t>
        </is>
      </c>
      <c r="B21270" t="inlineStr">
        <is>
          <t>RF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13.5</v>
      </c>
    </row>
    <row r="21271">
      <c r="A21271" t="inlineStr">
        <is>
          <t>Bloomberg Agg</t>
        </is>
      </c>
      <c r="B21271" t="inlineStr">
        <is>
          <t>RF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13.5</v>
      </c>
    </row>
    <row r="21272">
      <c r="A21272" t="inlineStr">
        <is>
          <t>Bloomberg Agg</t>
        </is>
      </c>
      <c r="B21272" t="inlineStr">
        <is>
          <t>RF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19.89</v>
      </c>
    </row>
    <row r="21273">
      <c r="A21273" t="inlineStr">
        <is>
          <t>Bloomberg Agg</t>
        </is>
      </c>
      <c r="B21273" t="inlineStr">
        <is>
          <t>RF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19.89</v>
      </c>
    </row>
    <row r="21274">
      <c r="A21274" t="inlineStr">
        <is>
          <t>Bloomberg Agg</t>
        </is>
      </c>
      <c r="B21274" t="inlineStr">
        <is>
          <t>RF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25.09</v>
      </c>
    </row>
    <row r="21275">
      <c r="A21275" t="inlineStr">
        <is>
          <t>Bloomberg Agg</t>
        </is>
      </c>
      <c r="B21275" t="inlineStr">
        <is>
          <t>RF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25.09</v>
      </c>
    </row>
    <row r="21276">
      <c r="A21276" t="inlineStr">
        <is>
          <t>Bloomberg Agg</t>
        </is>
      </c>
      <c r="B21276" t="inlineStr">
        <is>
          <t>RF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13.5</v>
      </c>
    </row>
    <row r="21277">
      <c r="A21277" t="inlineStr">
        <is>
          <t>Bloomberg Agg</t>
        </is>
      </c>
      <c r="B21277" t="inlineStr">
        <is>
          <t>RF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13.5</v>
      </c>
    </row>
    <row r="21278">
      <c r="A21278" t="inlineStr">
        <is>
          <t>Bloomberg Agg</t>
        </is>
      </c>
      <c r="B21278" t="inlineStr">
        <is>
          <t>RF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19.89</v>
      </c>
    </row>
    <row r="21279">
      <c r="A21279" t="inlineStr">
        <is>
          <t>Bloomberg Agg</t>
        </is>
      </c>
      <c r="B21279" t="inlineStr">
        <is>
          <t>RF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19.89</v>
      </c>
    </row>
    <row r="21280">
      <c r="A21280" t="inlineStr">
        <is>
          <t>Bloomberg Agg</t>
        </is>
      </c>
      <c r="B21280" t="inlineStr">
        <is>
          <t>RF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25.09</v>
      </c>
    </row>
    <row r="21281">
      <c r="A21281" t="inlineStr">
        <is>
          <t>Bloomberg Agg</t>
        </is>
      </c>
      <c r="B21281" t="inlineStr">
        <is>
          <t>RF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25.09</v>
      </c>
    </row>
    <row r="21282">
      <c r="A21282" t="inlineStr">
        <is>
          <t>Bloomberg Agg</t>
        </is>
      </c>
      <c r="B21282" t="inlineStr">
        <is>
          <t>RF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28.34</v>
      </c>
    </row>
    <row r="21283">
      <c r="A21283" t="inlineStr">
        <is>
          <t>Bloomberg Agg</t>
        </is>
      </c>
      <c r="B21283" t="inlineStr">
        <is>
          <t>RF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28.34</v>
      </c>
    </row>
    <row r="21284">
      <c r="A21284" t="inlineStr">
        <is>
          <t>Bloomberg Agg</t>
        </is>
      </c>
      <c r="B21284" t="inlineStr">
        <is>
          <t>RF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17.55</v>
      </c>
    </row>
    <row r="21285">
      <c r="A21285" t="inlineStr">
        <is>
          <t>Bloomberg Agg</t>
        </is>
      </c>
      <c r="B21285" t="inlineStr">
        <is>
          <t>RF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17.55</v>
      </c>
    </row>
    <row r="21286">
      <c r="A21286" t="inlineStr">
        <is>
          <t>Bloomberg Agg</t>
        </is>
      </c>
      <c r="B21286" t="inlineStr">
        <is>
          <t>RF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13.5</v>
      </c>
    </row>
    <row r="21287">
      <c r="A21287" t="inlineStr">
        <is>
          <t>Bloomberg Agg</t>
        </is>
      </c>
      <c r="B21287" t="inlineStr">
        <is>
          <t>RF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13.5</v>
      </c>
    </row>
    <row r="21288">
      <c r="A21288" t="inlineStr">
        <is>
          <t>Bloomberg Agg</t>
        </is>
      </c>
      <c r="B21288" t="inlineStr">
        <is>
          <t>RF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19.89</v>
      </c>
    </row>
    <row r="21289">
      <c r="A21289" t="inlineStr">
        <is>
          <t>Bloomberg Agg</t>
        </is>
      </c>
      <c r="B21289" t="inlineStr">
        <is>
          <t>RF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19.89</v>
      </c>
    </row>
    <row r="21290">
      <c r="A21290" t="inlineStr">
        <is>
          <t>Bloomberg Agg</t>
        </is>
      </c>
      <c r="B21290" t="inlineStr">
        <is>
          <t>RF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25.09</v>
      </c>
    </row>
    <row r="21291">
      <c r="A21291" t="inlineStr">
        <is>
          <t>Bloomberg Agg</t>
        </is>
      </c>
      <c r="B21291" t="inlineStr">
        <is>
          <t>RF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25.09</v>
      </c>
    </row>
    <row r="21292">
      <c r="A21292" t="inlineStr">
        <is>
          <t>Bloomberg Agg</t>
        </is>
      </c>
      <c r="B21292" t="inlineStr">
        <is>
          <t>RF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28.34</v>
      </c>
    </row>
    <row r="21293">
      <c r="A21293" t="inlineStr">
        <is>
          <t>Bloomberg Agg</t>
        </is>
      </c>
      <c r="B21293" t="inlineStr">
        <is>
          <t>RF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28.34</v>
      </c>
    </row>
    <row r="21294">
      <c r="A21294" t="inlineStr">
        <is>
          <t>Bloomberg Agg</t>
        </is>
      </c>
      <c r="B21294" t="inlineStr">
        <is>
          <t>RF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17.55</v>
      </c>
    </row>
    <row r="21295">
      <c r="A21295" t="inlineStr">
        <is>
          <t>Bloomberg Agg</t>
        </is>
      </c>
      <c r="B21295" t="inlineStr">
        <is>
          <t>RF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17.55</v>
      </c>
    </row>
    <row r="21296">
      <c r="A21296" t="inlineStr">
        <is>
          <t>Bloomberg Agg</t>
        </is>
      </c>
      <c r="B21296" t="inlineStr">
        <is>
          <t>RF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13.5</v>
      </c>
    </row>
    <row r="21297">
      <c r="A21297" t="inlineStr">
        <is>
          <t>Bloomberg Agg</t>
        </is>
      </c>
      <c r="B21297" t="inlineStr">
        <is>
          <t>RF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13.5</v>
      </c>
    </row>
    <row r="21298">
      <c r="A21298" t="inlineStr">
        <is>
          <t>Bloomberg Agg</t>
        </is>
      </c>
      <c r="B21298" t="inlineStr">
        <is>
          <t>RF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19.89</v>
      </c>
    </row>
    <row r="21299">
      <c r="A21299" t="inlineStr">
        <is>
          <t>Bloomberg Agg</t>
        </is>
      </c>
      <c r="B21299" t="inlineStr">
        <is>
          <t>RF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19.89</v>
      </c>
    </row>
    <row r="21300">
      <c r="A21300" t="inlineStr">
        <is>
          <t>Bloomberg Agg</t>
        </is>
      </c>
      <c r="B21300" t="inlineStr">
        <is>
          <t>RF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25.09</v>
      </c>
    </row>
    <row r="21301">
      <c r="A21301" t="inlineStr">
        <is>
          <t>Bloomberg Agg</t>
        </is>
      </c>
      <c r="B21301" t="inlineStr">
        <is>
          <t>RF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25.09</v>
      </c>
    </row>
    <row r="21302">
      <c r="A21302" t="inlineStr">
        <is>
          <t>Bloomberg Agg</t>
        </is>
      </c>
      <c r="B21302" t="inlineStr">
        <is>
          <t>RF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28.34</v>
      </c>
    </row>
    <row r="21303">
      <c r="A21303" t="inlineStr">
        <is>
          <t>Bloomberg Agg</t>
        </is>
      </c>
      <c r="B21303" t="inlineStr">
        <is>
          <t>RF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28.34</v>
      </c>
    </row>
    <row r="21304">
      <c r="A21304" t="inlineStr">
        <is>
          <t>Bloomberg Agg</t>
        </is>
      </c>
      <c r="B21304" t="inlineStr">
        <is>
          <t>RF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17.55</v>
      </c>
    </row>
    <row r="21305">
      <c r="A21305" t="inlineStr">
        <is>
          <t>Bloomberg Agg</t>
        </is>
      </c>
      <c r="B21305" t="inlineStr">
        <is>
          <t>RF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17.55</v>
      </c>
    </row>
    <row r="21306">
      <c r="A21306" t="inlineStr">
        <is>
          <t>Bloomberg Agg</t>
        </is>
      </c>
      <c r="B21306" t="inlineStr">
        <is>
          <t>RF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17.35</v>
      </c>
    </row>
    <row r="21307">
      <c r="A21307" t="inlineStr">
        <is>
          <t>Bloomberg Agg</t>
        </is>
      </c>
      <c r="B21307" t="inlineStr">
        <is>
          <t>RF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17.35</v>
      </c>
    </row>
    <row r="21308">
      <c r="A21308" t="inlineStr">
        <is>
          <t>Bloomberg Agg</t>
        </is>
      </c>
      <c r="B21308" t="inlineStr">
        <is>
          <t>RF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16.84</v>
      </c>
    </row>
    <row r="21309">
      <c r="A21309" t="inlineStr">
        <is>
          <t>Bloomberg Agg</t>
        </is>
      </c>
      <c r="B21309" t="inlineStr">
        <is>
          <t>RF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16.84</v>
      </c>
    </row>
    <row r="21310">
      <c r="A21310" t="inlineStr">
        <is>
          <t>Bloomberg Agg</t>
        </is>
      </c>
      <c r="B21310" t="inlineStr">
        <is>
          <t>RF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13.5</v>
      </c>
    </row>
    <row r="21311">
      <c r="A21311" t="inlineStr">
        <is>
          <t>Bloomberg Agg</t>
        </is>
      </c>
      <c r="B21311" t="inlineStr">
        <is>
          <t>RF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13.5</v>
      </c>
    </row>
    <row r="21312">
      <c r="A21312" t="inlineStr">
        <is>
          <t>Bloomberg Agg</t>
        </is>
      </c>
      <c r="B21312" t="inlineStr">
        <is>
          <t>RF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19.89</v>
      </c>
    </row>
    <row r="21313">
      <c r="A21313" t="inlineStr">
        <is>
          <t>Bloomberg Agg</t>
        </is>
      </c>
      <c r="B21313" t="inlineStr">
        <is>
          <t>RF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19.89</v>
      </c>
    </row>
    <row r="21314">
      <c r="A21314" t="inlineStr">
        <is>
          <t>Bloomberg Agg</t>
        </is>
      </c>
      <c r="B21314" t="inlineStr">
        <is>
          <t>RF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25.09</v>
      </c>
    </row>
    <row r="21315">
      <c r="A21315" t="inlineStr">
        <is>
          <t>Bloomberg Agg</t>
        </is>
      </c>
      <c r="B21315" t="inlineStr">
        <is>
          <t>RF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25.09</v>
      </c>
    </row>
    <row r="21316">
      <c r="A21316" t="inlineStr">
        <is>
          <t>Bloomberg Agg</t>
        </is>
      </c>
      <c r="B21316" t="inlineStr">
        <is>
          <t>RF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28.34</v>
      </c>
    </row>
    <row r="21317">
      <c r="A21317" t="inlineStr">
        <is>
          <t>Bloomberg Agg</t>
        </is>
      </c>
      <c r="B21317" t="inlineStr">
        <is>
          <t>RF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28.34</v>
      </c>
    </row>
    <row r="21318">
      <c r="A21318" t="inlineStr">
        <is>
          <t>Bloomberg Agg</t>
        </is>
      </c>
      <c r="B21318" t="inlineStr">
        <is>
          <t>RF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17.55</v>
      </c>
    </row>
    <row r="21319">
      <c r="A21319" t="inlineStr">
        <is>
          <t>Bloomberg Agg</t>
        </is>
      </c>
      <c r="B21319" t="inlineStr">
        <is>
          <t>RF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17.55</v>
      </c>
    </row>
    <row r="21320">
      <c r="A21320" t="inlineStr">
        <is>
          <t>Bloomberg Agg</t>
        </is>
      </c>
      <c r="B21320" t="inlineStr">
        <is>
          <t>RF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17.35</v>
      </c>
    </row>
    <row r="21321">
      <c r="A21321" t="inlineStr">
        <is>
          <t>Bloomberg Agg</t>
        </is>
      </c>
      <c r="B21321" t="inlineStr">
        <is>
          <t>RF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17.35</v>
      </c>
    </row>
    <row r="21322">
      <c r="A21322" t="inlineStr">
        <is>
          <t>Bloomberg Agg</t>
        </is>
      </c>
      <c r="B21322" t="inlineStr">
        <is>
          <t>RF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13.5</v>
      </c>
    </row>
    <row r="21323">
      <c r="A21323" t="inlineStr">
        <is>
          <t>Bloomberg Agg</t>
        </is>
      </c>
      <c r="B21323" t="inlineStr">
        <is>
          <t>RF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13.5</v>
      </c>
    </row>
    <row r="21324">
      <c r="A21324" t="inlineStr">
        <is>
          <t>Bloomberg Agg</t>
        </is>
      </c>
      <c r="B21324" t="inlineStr">
        <is>
          <t>RF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19.89</v>
      </c>
    </row>
    <row r="21325">
      <c r="A21325" t="inlineStr">
        <is>
          <t>Bloomberg Agg</t>
        </is>
      </c>
      <c r="B21325" t="inlineStr">
        <is>
          <t>RF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19.89</v>
      </c>
    </row>
    <row r="21326">
      <c r="A21326" t="inlineStr">
        <is>
          <t>Bloomberg Agg</t>
        </is>
      </c>
      <c r="B21326" t="inlineStr">
        <is>
          <t>RF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25.09</v>
      </c>
    </row>
    <row r="21327">
      <c r="A21327" t="inlineStr">
        <is>
          <t>Bloomberg Agg</t>
        </is>
      </c>
      <c r="B21327" t="inlineStr">
        <is>
          <t>RF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25.09</v>
      </c>
    </row>
    <row r="21328">
      <c r="A21328" t="inlineStr">
        <is>
          <t>Bloomberg Agg</t>
        </is>
      </c>
      <c r="B21328" t="inlineStr">
        <is>
          <t>RF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28.34</v>
      </c>
    </row>
    <row r="21329">
      <c r="A21329" t="inlineStr">
        <is>
          <t>Bloomberg Agg</t>
        </is>
      </c>
      <c r="B21329" t="inlineStr">
        <is>
          <t>RF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28.34</v>
      </c>
    </row>
    <row r="21330">
      <c r="A21330" t="inlineStr">
        <is>
          <t>Bloomberg Agg</t>
        </is>
      </c>
      <c r="B21330" t="inlineStr">
        <is>
          <t>RF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17.55</v>
      </c>
    </row>
    <row r="21331">
      <c r="A21331" t="inlineStr">
        <is>
          <t>Bloomberg Agg</t>
        </is>
      </c>
      <c r="B21331" t="inlineStr">
        <is>
          <t>RF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17.55</v>
      </c>
    </row>
    <row r="21332">
      <c r="A21332" t="inlineStr">
        <is>
          <t>Bloomberg Agg</t>
        </is>
      </c>
      <c r="B21332" t="inlineStr">
        <is>
          <t>RF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17.35</v>
      </c>
    </row>
    <row r="21333">
      <c r="A21333" t="inlineStr">
        <is>
          <t>Bloomberg Agg</t>
        </is>
      </c>
      <c r="B21333" t="inlineStr">
        <is>
          <t>RF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17.35</v>
      </c>
    </row>
    <row r="21334">
      <c r="A21334" t="inlineStr">
        <is>
          <t>Bloomberg Agg</t>
        </is>
      </c>
      <c r="B21334" t="inlineStr">
        <is>
          <t>RF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13.5</v>
      </c>
    </row>
    <row r="21335">
      <c r="A21335" t="inlineStr">
        <is>
          <t>Bloomberg Agg</t>
        </is>
      </c>
      <c r="B21335" t="inlineStr">
        <is>
          <t>RF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13.5</v>
      </c>
    </row>
    <row r="21336">
      <c r="A21336" t="inlineStr">
        <is>
          <t>Bloomberg Agg</t>
        </is>
      </c>
      <c r="B21336" t="inlineStr">
        <is>
          <t>RF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19.89</v>
      </c>
    </row>
    <row r="21337">
      <c r="A21337" t="inlineStr">
        <is>
          <t>Bloomberg Agg</t>
        </is>
      </c>
      <c r="B21337" t="inlineStr">
        <is>
          <t>RF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19.89</v>
      </c>
    </row>
    <row r="21338">
      <c r="A21338" t="inlineStr">
        <is>
          <t>Bloomberg Agg</t>
        </is>
      </c>
      <c r="B21338" t="inlineStr">
        <is>
          <t>RF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25.09</v>
      </c>
    </row>
    <row r="21339">
      <c r="A21339" t="inlineStr">
        <is>
          <t>Bloomberg Agg</t>
        </is>
      </c>
      <c r="B21339" t="inlineStr">
        <is>
          <t>RF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25.09</v>
      </c>
    </row>
    <row r="21340">
      <c r="A21340" t="inlineStr">
        <is>
          <t>Bloomberg Agg</t>
        </is>
      </c>
      <c r="B21340" t="inlineStr">
        <is>
          <t>RF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28.34</v>
      </c>
    </row>
    <row r="21341">
      <c r="A21341" t="inlineStr">
        <is>
          <t>Bloomberg Agg</t>
        </is>
      </c>
      <c r="B21341" t="inlineStr">
        <is>
          <t>RF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28.34</v>
      </c>
    </row>
    <row r="21342">
      <c r="A21342" t="inlineStr">
        <is>
          <t>Bloomberg Agg</t>
        </is>
      </c>
      <c r="B21342" t="inlineStr">
        <is>
          <t>RF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17.55</v>
      </c>
    </row>
    <row r="21343">
      <c r="A21343" t="inlineStr">
        <is>
          <t>Bloomberg Agg</t>
        </is>
      </c>
      <c r="B21343" t="inlineStr">
        <is>
          <t>RF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17.55</v>
      </c>
    </row>
    <row r="21344">
      <c r="A21344" t="inlineStr">
        <is>
          <t>Bloomberg Agg</t>
        </is>
      </c>
      <c r="B21344" t="inlineStr">
        <is>
          <t>RF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17.35</v>
      </c>
    </row>
    <row r="21345">
      <c r="A21345" t="inlineStr">
        <is>
          <t>Bloomberg Agg</t>
        </is>
      </c>
      <c r="B21345" t="inlineStr">
        <is>
          <t>RF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17.35</v>
      </c>
    </row>
    <row r="21346">
      <c r="A21346" t="inlineStr">
        <is>
          <t>Bloomberg Agg</t>
        </is>
      </c>
      <c r="B21346" t="inlineStr">
        <is>
          <t>RF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</v>
      </c>
    </row>
    <row r="21347">
      <c r="A21347" t="inlineStr">
        <is>
          <t>Bloomberg Agg</t>
        </is>
      </c>
      <c r="B21347" t="inlineStr">
        <is>
          <t>RF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</v>
      </c>
    </row>
    <row r="21348">
      <c r="A21348" t="inlineStr">
        <is>
          <t>Bloomberg Agg</t>
        </is>
      </c>
      <c r="B21348" t="inlineStr">
        <is>
          <t>RF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0.87</v>
      </c>
    </row>
    <row r="21349">
      <c r="A21349" t="inlineStr">
        <is>
          <t>Bloomberg Agg</t>
        </is>
      </c>
      <c r="B21349" t="inlineStr">
        <is>
          <t>RF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0.87</v>
      </c>
    </row>
    <row r="21350">
      <c r="A21350" t="inlineStr">
        <is>
          <t>Bloomberg Agg</t>
        </is>
      </c>
      <c r="B21350" t="inlineStr">
        <is>
          <t>RF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0.92</v>
      </c>
    </row>
    <row r="21351">
      <c r="A21351" t="inlineStr">
        <is>
          <t>Bloomberg Agg</t>
        </is>
      </c>
      <c r="B21351" t="inlineStr">
        <is>
          <t>RF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0.92</v>
      </c>
    </row>
    <row r="21352">
      <c r="A21352" t="inlineStr">
        <is>
          <t>Bloomberg Agg</t>
        </is>
      </c>
      <c r="B21352" t="inlineStr">
        <is>
          <t>RF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0.95</v>
      </c>
    </row>
    <row r="21353">
      <c r="A21353" t="inlineStr">
        <is>
          <t>Bloomberg Agg</t>
        </is>
      </c>
      <c r="B21353" t="inlineStr">
        <is>
          <t>RF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0.95</v>
      </c>
    </row>
    <row r="21354">
      <c r="A21354" t="inlineStr">
        <is>
          <t>Bloomberg Agg</t>
        </is>
      </c>
      <c r="B21354" t="inlineStr">
        <is>
          <t>RF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0.85</v>
      </c>
    </row>
    <row r="21355">
      <c r="A21355" t="inlineStr">
        <is>
          <t>Bloomberg Agg</t>
        </is>
      </c>
      <c r="B21355" t="inlineStr">
        <is>
          <t>RF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0.85</v>
      </c>
    </row>
    <row r="21356">
      <c r="A21356" t="inlineStr">
        <is>
          <t>Bloomberg Agg</t>
        </is>
      </c>
      <c r="B21356" t="inlineStr">
        <is>
          <t>RF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0.84</v>
      </c>
    </row>
    <row r="21357">
      <c r="A21357" t="inlineStr">
        <is>
          <t>Bloomberg Agg</t>
        </is>
      </c>
      <c r="B21357" t="inlineStr">
        <is>
          <t>RF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0.84</v>
      </c>
    </row>
    <row r="21358">
      <c r="A21358" t="inlineStr">
        <is>
          <t>Bloomberg Agg</t>
        </is>
      </c>
      <c r="B21358" t="inlineStr">
        <is>
          <t>RF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0.84</v>
      </c>
    </row>
    <row r="21359">
      <c r="A21359" t="inlineStr">
        <is>
          <t>Bloomberg Agg</t>
        </is>
      </c>
      <c r="B21359" t="inlineStr">
        <is>
          <t>RF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0.84</v>
      </c>
    </row>
    <row r="21360">
      <c r="A21360" t="inlineStr">
        <is>
          <t>Bloomberg Agg</t>
        </is>
      </c>
      <c r="B21360" t="inlineStr">
        <is>
          <t>RF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0.84</v>
      </c>
    </row>
    <row r="21361">
      <c r="A21361" t="inlineStr">
        <is>
          <t>Bloomberg Agg</t>
        </is>
      </c>
      <c r="B21361" t="inlineStr">
        <is>
          <t>RF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0.84</v>
      </c>
    </row>
    <row r="21362">
      <c r="A21362" t="inlineStr">
        <is>
          <t>Bloomberg Agg</t>
        </is>
      </c>
      <c r="B21362" t="inlineStr">
        <is>
          <t>RF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0.75</v>
      </c>
    </row>
    <row r="21363">
      <c r="A21363" t="inlineStr">
        <is>
          <t>Bloomberg Agg</t>
        </is>
      </c>
      <c r="B21363" t="inlineStr">
        <is>
          <t>RF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0.75</v>
      </c>
    </row>
    <row r="21364">
      <c r="A21364" t="inlineStr">
        <is>
          <t>Bloomberg Agg</t>
        </is>
      </c>
      <c r="B21364" t="inlineStr">
        <is>
          <t>RF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0.79</v>
      </c>
    </row>
    <row r="21365">
      <c r="A21365" t="inlineStr">
        <is>
          <t>Bloomberg Agg</t>
        </is>
      </c>
      <c r="B21365" t="inlineStr">
        <is>
          <t>RF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0.79</v>
      </c>
    </row>
    <row r="21366">
      <c r="A21366" t="inlineStr">
        <is>
          <t>Bloomberg Agg</t>
        </is>
      </c>
      <c r="B21366" t="inlineStr">
        <is>
          <t>RF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0.85</v>
      </c>
    </row>
    <row r="21367">
      <c r="A21367" t="inlineStr">
        <is>
          <t>Bloomberg Agg</t>
        </is>
      </c>
      <c r="B21367" t="inlineStr">
        <is>
          <t>RF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0.85</v>
      </c>
    </row>
    <row r="21368">
      <c r="A21368" t="inlineStr">
        <is>
          <t>Bloomberg Agg</t>
        </is>
      </c>
      <c r="B21368" t="inlineStr">
        <is>
          <t>RF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0.91</v>
      </c>
    </row>
    <row r="21369">
      <c r="A21369" t="inlineStr">
        <is>
          <t>Bloomberg Agg</t>
        </is>
      </c>
      <c r="B21369" t="inlineStr">
        <is>
          <t>RF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0.91</v>
      </c>
    </row>
    <row r="21370">
      <c r="A21370" t="inlineStr">
        <is>
          <t>Bloomberg Agg</t>
        </is>
      </c>
      <c r="B21370" t="inlineStr">
        <is>
          <t>RF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0.85</v>
      </c>
    </row>
    <row r="21371">
      <c r="A21371" t="inlineStr">
        <is>
          <t>Bloomberg Agg</t>
        </is>
      </c>
      <c r="B21371" t="inlineStr">
        <is>
          <t>RF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0.85</v>
      </c>
    </row>
    <row r="21372">
      <c r="A21372" t="inlineStr">
        <is>
          <t>Bloomberg Agg</t>
        </is>
      </c>
      <c r="B21372" t="inlineStr">
        <is>
          <t>RF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0.89</v>
      </c>
    </row>
    <row r="21373">
      <c r="A21373" t="inlineStr">
        <is>
          <t>Bloomberg Agg</t>
        </is>
      </c>
      <c r="B21373" t="inlineStr">
        <is>
          <t>RF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0.89</v>
      </c>
    </row>
    <row r="21374">
      <c r="A21374" t="inlineStr">
        <is>
          <t>Bloomberg Agg</t>
        </is>
      </c>
      <c r="B21374" t="inlineStr">
        <is>
          <t>RF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0.92</v>
      </c>
    </row>
    <row r="21375">
      <c r="A21375" t="inlineStr">
        <is>
          <t>Bloomberg Agg</t>
        </is>
      </c>
      <c r="B21375" t="inlineStr">
        <is>
          <t>RF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0.92</v>
      </c>
    </row>
    <row r="21376">
      <c r="A21376" t="inlineStr">
        <is>
          <t>Bloomberg Agg</t>
        </is>
      </c>
      <c r="B21376" t="inlineStr">
        <is>
          <t>RF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0.92</v>
      </c>
    </row>
    <row r="21377">
      <c r="A21377" t="inlineStr">
        <is>
          <t>Bloomberg Agg</t>
        </is>
      </c>
      <c r="B21377" t="inlineStr">
        <is>
          <t>RF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0.92</v>
      </c>
    </row>
    <row r="21378">
      <c r="A21378" t="inlineStr">
        <is>
          <t>Bloomberg Agg</t>
        </is>
      </c>
      <c r="B21378" t="inlineStr">
        <is>
          <t>RF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0.79</v>
      </c>
    </row>
    <row r="21379">
      <c r="A21379" t="inlineStr">
        <is>
          <t>Bloomberg Agg</t>
        </is>
      </c>
      <c r="B21379" t="inlineStr">
        <is>
          <t>RF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0.79</v>
      </c>
    </row>
    <row r="21380">
      <c r="A21380" t="inlineStr">
        <is>
          <t>Bloomberg Agg</t>
        </is>
      </c>
      <c r="B21380" t="inlineStr">
        <is>
          <t>RF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0.79</v>
      </c>
    </row>
    <row r="21381">
      <c r="A21381" t="inlineStr">
        <is>
          <t>Bloomberg Agg</t>
        </is>
      </c>
      <c r="B21381" t="inlineStr">
        <is>
          <t>RF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0.79</v>
      </c>
    </row>
    <row r="21382">
      <c r="A21382" t="inlineStr">
        <is>
          <t>Bloomberg Agg</t>
        </is>
      </c>
      <c r="B21382" t="inlineStr">
        <is>
          <t>RF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0.8100000000000001</v>
      </c>
    </row>
    <row r="21383">
      <c r="A21383" t="inlineStr">
        <is>
          <t>Bloomberg Agg</t>
        </is>
      </c>
      <c r="B21383" t="inlineStr">
        <is>
          <t>RF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0.8100000000000001</v>
      </c>
    </row>
    <row r="21384">
      <c r="A21384" t="inlineStr">
        <is>
          <t>Bloomberg Agg</t>
        </is>
      </c>
      <c r="B21384" t="inlineStr">
        <is>
          <t>RF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0.84</v>
      </c>
    </row>
    <row r="21385">
      <c r="A21385" t="inlineStr">
        <is>
          <t>Bloomberg Agg</t>
        </is>
      </c>
      <c r="B21385" t="inlineStr">
        <is>
          <t>RF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0.84</v>
      </c>
    </row>
    <row r="21386">
      <c r="A21386" t="inlineStr">
        <is>
          <t>Bloomberg Agg</t>
        </is>
      </c>
      <c r="B21386" t="inlineStr">
        <is>
          <t>RF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0.77</v>
      </c>
    </row>
    <row r="21387">
      <c r="A21387" t="inlineStr">
        <is>
          <t>Bloomberg Agg</t>
        </is>
      </c>
      <c r="B21387" t="inlineStr">
        <is>
          <t>RF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0.77</v>
      </c>
    </row>
    <row r="21388">
      <c r="A21388" t="inlineStr">
        <is>
          <t>Bloomberg Agg</t>
        </is>
      </c>
      <c r="B21388" t="inlineStr">
        <is>
          <t>RF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0.84</v>
      </c>
    </row>
    <row r="21389">
      <c r="A21389" t="inlineStr">
        <is>
          <t>Bloomberg Agg</t>
        </is>
      </c>
      <c r="B21389" t="inlineStr">
        <is>
          <t>RF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0.84</v>
      </c>
    </row>
    <row r="21390">
      <c r="A21390" t="inlineStr">
        <is>
          <t>Bloomberg Agg</t>
        </is>
      </c>
      <c r="B21390" t="inlineStr">
        <is>
          <t>RF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0.9</v>
      </c>
    </row>
    <row r="21391">
      <c r="A21391" t="inlineStr">
        <is>
          <t>Bloomberg Agg</t>
        </is>
      </c>
      <c r="B21391" t="inlineStr">
        <is>
          <t>RF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0.9</v>
      </c>
    </row>
    <row r="21392">
      <c r="A21392" t="inlineStr">
        <is>
          <t>Bloomberg Agg</t>
        </is>
      </c>
      <c r="B21392" t="inlineStr">
        <is>
          <t>RF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0.95</v>
      </c>
    </row>
    <row r="21393">
      <c r="A21393" t="inlineStr">
        <is>
          <t>Bloomberg Agg</t>
        </is>
      </c>
      <c r="B21393" t="inlineStr">
        <is>
          <t>RF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0.95</v>
      </c>
    </row>
    <row r="21394">
      <c r="A21394" t="inlineStr">
        <is>
          <t>Bloomberg Agg</t>
        </is>
      </c>
      <c r="B21394" t="inlineStr">
        <is>
          <t>RF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0.86</v>
      </c>
    </row>
    <row r="21395">
      <c r="A21395" t="inlineStr">
        <is>
          <t>Bloomberg Agg</t>
        </is>
      </c>
      <c r="B21395" t="inlineStr">
        <is>
          <t>RF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0.86</v>
      </c>
    </row>
    <row r="21396">
      <c r="A21396" t="inlineStr">
        <is>
          <t>Bloomberg Agg</t>
        </is>
      </c>
      <c r="B21396" t="inlineStr">
        <is>
          <t>RF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0.87</v>
      </c>
    </row>
    <row r="21397">
      <c r="A21397" t="inlineStr">
        <is>
          <t>Bloomberg Agg</t>
        </is>
      </c>
      <c r="B21397" t="inlineStr">
        <is>
          <t>RF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0.87</v>
      </c>
    </row>
    <row r="21398">
      <c r="A21398" t="inlineStr">
        <is>
          <t>Bloomberg Agg</t>
        </is>
      </c>
      <c r="B21398" t="inlineStr">
        <is>
          <t>RF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0.87</v>
      </c>
    </row>
    <row r="21399">
      <c r="A21399" t="inlineStr">
        <is>
          <t>Bloomberg Agg</t>
        </is>
      </c>
      <c r="B21399" t="inlineStr">
        <is>
          <t>RF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0.87</v>
      </c>
    </row>
    <row r="21400">
      <c r="A21400" t="inlineStr">
        <is>
          <t>Bloomberg Agg</t>
        </is>
      </c>
      <c r="B21400" t="inlineStr">
        <is>
          <t>RF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0.87</v>
      </c>
    </row>
    <row r="21401">
      <c r="A21401" t="inlineStr">
        <is>
          <t>Bloomberg Agg</t>
        </is>
      </c>
      <c r="B21401" t="inlineStr">
        <is>
          <t>RF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0.87</v>
      </c>
    </row>
    <row r="21402">
      <c r="A21402" t="inlineStr">
        <is>
          <t>Bloomberg Agg</t>
        </is>
      </c>
      <c r="B21402" t="inlineStr">
        <is>
          <t>RF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0.75</v>
      </c>
    </row>
    <row r="21403">
      <c r="A21403" t="inlineStr">
        <is>
          <t>Bloomberg Agg</t>
        </is>
      </c>
      <c r="B21403" t="inlineStr">
        <is>
          <t>RF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0.75</v>
      </c>
    </row>
    <row r="21404">
      <c r="A21404" t="inlineStr">
        <is>
          <t>Bloomberg Agg</t>
        </is>
      </c>
      <c r="B21404" t="inlineStr">
        <is>
          <t>RF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0.78</v>
      </c>
    </row>
    <row r="21405">
      <c r="A21405" t="inlineStr">
        <is>
          <t>Bloomberg Agg</t>
        </is>
      </c>
      <c r="B21405" t="inlineStr">
        <is>
          <t>RF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0.78</v>
      </c>
    </row>
    <row r="21406">
      <c r="A21406" t="inlineStr">
        <is>
          <t>Bloomberg Agg</t>
        </is>
      </c>
      <c r="B21406" t="inlineStr">
        <is>
          <t>RF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0.82</v>
      </c>
    </row>
    <row r="21407">
      <c r="A21407" t="inlineStr">
        <is>
          <t>Bloomberg Agg</t>
        </is>
      </c>
      <c r="B21407" t="inlineStr">
        <is>
          <t>RF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0.82</v>
      </c>
    </row>
    <row r="21408">
      <c r="A21408" t="inlineStr">
        <is>
          <t>Bloomberg Agg</t>
        </is>
      </c>
      <c r="B21408" t="inlineStr">
        <is>
          <t>RF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0.88</v>
      </c>
    </row>
    <row r="21409">
      <c r="A21409" t="inlineStr">
        <is>
          <t>Bloomberg Agg</t>
        </is>
      </c>
      <c r="B21409" t="inlineStr">
        <is>
          <t>RF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0.88</v>
      </c>
    </row>
    <row r="21410">
      <c r="A21410" t="inlineStr">
        <is>
          <t>Bloomberg Agg</t>
        </is>
      </c>
      <c r="B21410" t="inlineStr">
        <is>
          <t>RF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Bloomberg Agg</t>
        </is>
      </c>
      <c r="B21411" t="inlineStr">
        <is>
          <t>RF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Bloomberg Agg</t>
        </is>
      </c>
      <c r="B21412" t="inlineStr">
        <is>
          <t>RF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0.88</v>
      </c>
    </row>
    <row r="21413">
      <c r="A21413" t="inlineStr">
        <is>
          <t>Bloomberg Agg</t>
        </is>
      </c>
      <c r="B21413" t="inlineStr">
        <is>
          <t>RF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0.88</v>
      </c>
    </row>
    <row r="21414">
      <c r="A21414" t="inlineStr">
        <is>
          <t>Bloomberg Agg</t>
        </is>
      </c>
      <c r="B21414" t="inlineStr">
        <is>
          <t>RF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0.92</v>
      </c>
    </row>
    <row r="21415">
      <c r="A21415" t="inlineStr">
        <is>
          <t>Bloomberg Agg</t>
        </is>
      </c>
      <c r="B21415" t="inlineStr">
        <is>
          <t>RF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0.92</v>
      </c>
    </row>
    <row r="21416">
      <c r="A21416" t="inlineStr">
        <is>
          <t>Bloomberg Agg</t>
        </is>
      </c>
      <c r="B21416" t="inlineStr">
        <is>
          <t>RF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0.95</v>
      </c>
    </row>
    <row r="21417">
      <c r="A21417" t="inlineStr">
        <is>
          <t>Bloomberg Agg</t>
        </is>
      </c>
      <c r="B21417" t="inlineStr">
        <is>
          <t>RF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0.95</v>
      </c>
    </row>
    <row r="21418">
      <c r="A21418" t="inlineStr">
        <is>
          <t>Bloomberg Agg</t>
        </is>
      </c>
      <c r="B21418" t="inlineStr">
        <is>
          <t>RF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</v>
      </c>
    </row>
    <row r="21419">
      <c r="A21419" t="inlineStr">
        <is>
          <t>Bloomberg Agg</t>
        </is>
      </c>
      <c r="B21419" t="inlineStr">
        <is>
          <t>RF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</v>
      </c>
    </row>
    <row r="21420">
      <c r="A21420" t="inlineStr">
        <is>
          <t>Bloomberg Agg</t>
        </is>
      </c>
      <c r="B21420" t="inlineStr">
        <is>
          <t>RF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0.87</v>
      </c>
    </row>
    <row r="21421">
      <c r="A21421" t="inlineStr">
        <is>
          <t>Bloomberg Agg</t>
        </is>
      </c>
      <c r="B21421" t="inlineStr">
        <is>
          <t>RF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0.87</v>
      </c>
    </row>
    <row r="21422">
      <c r="A21422" t="inlineStr">
        <is>
          <t>Bloomberg Agg</t>
        </is>
      </c>
      <c r="B21422" t="inlineStr">
        <is>
          <t>RF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0.92</v>
      </c>
    </row>
    <row r="21423">
      <c r="A21423" t="inlineStr">
        <is>
          <t>Bloomberg Agg</t>
        </is>
      </c>
      <c r="B21423" t="inlineStr">
        <is>
          <t>RF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0.92</v>
      </c>
    </row>
    <row r="21424">
      <c r="A21424" t="inlineStr">
        <is>
          <t>Bloomberg Agg</t>
        </is>
      </c>
      <c r="B21424" t="inlineStr">
        <is>
          <t>RF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0.95</v>
      </c>
    </row>
    <row r="21425">
      <c r="A21425" t="inlineStr">
        <is>
          <t>Bloomberg Agg</t>
        </is>
      </c>
      <c r="B21425" t="inlineStr">
        <is>
          <t>RF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0.95</v>
      </c>
    </row>
    <row r="21426">
      <c r="A21426" t="inlineStr">
        <is>
          <t>Bloomberg Agg</t>
        </is>
      </c>
      <c r="B21426" t="inlineStr">
        <is>
          <t>RF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0.85</v>
      </c>
    </row>
    <row r="21427">
      <c r="A21427" t="inlineStr">
        <is>
          <t>Bloomberg Agg</t>
        </is>
      </c>
      <c r="B21427" t="inlineStr">
        <is>
          <t>RF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0.85</v>
      </c>
    </row>
    <row r="21428">
      <c r="A21428" t="inlineStr">
        <is>
          <t>Bloomberg Agg</t>
        </is>
      </c>
      <c r="B21428" t="inlineStr">
        <is>
          <t>RF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0.84</v>
      </c>
    </row>
    <row r="21429">
      <c r="A21429" t="inlineStr">
        <is>
          <t>Bloomberg Agg</t>
        </is>
      </c>
      <c r="B21429" t="inlineStr">
        <is>
          <t>RF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0.84</v>
      </c>
    </row>
    <row r="21430">
      <c r="A21430" t="inlineStr">
        <is>
          <t>Bloomberg Agg</t>
        </is>
      </c>
      <c r="B21430" t="inlineStr">
        <is>
          <t>RF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0.84</v>
      </c>
    </row>
    <row r="21431">
      <c r="A21431" t="inlineStr">
        <is>
          <t>Bloomberg Agg</t>
        </is>
      </c>
      <c r="B21431" t="inlineStr">
        <is>
          <t>RF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0.84</v>
      </c>
    </row>
    <row r="21432">
      <c r="A21432" t="inlineStr">
        <is>
          <t>Bloomberg Agg</t>
        </is>
      </c>
      <c r="B21432" t="inlineStr">
        <is>
          <t>RF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0.84</v>
      </c>
    </row>
    <row r="21433">
      <c r="A21433" t="inlineStr">
        <is>
          <t>Bloomberg Agg</t>
        </is>
      </c>
      <c r="B21433" t="inlineStr">
        <is>
          <t>RF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0.84</v>
      </c>
    </row>
    <row r="21434">
      <c r="A21434" t="inlineStr">
        <is>
          <t>Bloomberg Agg</t>
        </is>
      </c>
      <c r="B21434" t="inlineStr">
        <is>
          <t>RF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0.75</v>
      </c>
    </row>
    <row r="21435">
      <c r="A21435" t="inlineStr">
        <is>
          <t>Bloomberg Agg</t>
        </is>
      </c>
      <c r="B21435" t="inlineStr">
        <is>
          <t>RF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0.75</v>
      </c>
    </row>
    <row r="21436">
      <c r="A21436" t="inlineStr">
        <is>
          <t>Bloomberg Agg</t>
        </is>
      </c>
      <c r="B21436" t="inlineStr">
        <is>
          <t>RF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0.79</v>
      </c>
    </row>
    <row r="21437">
      <c r="A21437" t="inlineStr">
        <is>
          <t>Bloomberg Agg</t>
        </is>
      </c>
      <c r="B21437" t="inlineStr">
        <is>
          <t>RF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0.79</v>
      </c>
    </row>
    <row r="21438">
      <c r="A21438" t="inlineStr">
        <is>
          <t>Bloomberg Agg</t>
        </is>
      </c>
      <c r="B21438" t="inlineStr">
        <is>
          <t>RF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0.85</v>
      </c>
    </row>
    <row r="21439">
      <c r="A21439" t="inlineStr">
        <is>
          <t>Bloomberg Agg</t>
        </is>
      </c>
      <c r="B21439" t="inlineStr">
        <is>
          <t>RF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0.85</v>
      </c>
    </row>
    <row r="21440">
      <c r="A21440" t="inlineStr">
        <is>
          <t>Bloomberg Agg</t>
        </is>
      </c>
      <c r="B21440" t="inlineStr">
        <is>
          <t>RF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0.91</v>
      </c>
    </row>
    <row r="21441">
      <c r="A21441" t="inlineStr">
        <is>
          <t>Bloomberg Agg</t>
        </is>
      </c>
      <c r="B21441" t="inlineStr">
        <is>
          <t>RF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0.91</v>
      </c>
    </row>
    <row r="21442">
      <c r="A21442" t="inlineStr">
        <is>
          <t>Bloomberg Agg</t>
        </is>
      </c>
      <c r="B21442" t="inlineStr">
        <is>
          <t>RF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</v>
      </c>
    </row>
    <row r="21443">
      <c r="A21443" t="inlineStr">
        <is>
          <t>Bloomberg Agg</t>
        </is>
      </c>
      <c r="B21443" t="inlineStr">
        <is>
          <t>RF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</v>
      </c>
    </row>
    <row r="21444">
      <c r="A21444" t="inlineStr">
        <is>
          <t>Bloomberg Agg</t>
        </is>
      </c>
      <c r="B21444" t="inlineStr">
        <is>
          <t>RF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0.87</v>
      </c>
    </row>
    <row r="21445">
      <c r="A21445" t="inlineStr">
        <is>
          <t>Bloomberg Agg</t>
        </is>
      </c>
      <c r="B21445" t="inlineStr">
        <is>
          <t>RF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0.87</v>
      </c>
    </row>
    <row r="21446">
      <c r="A21446" t="inlineStr">
        <is>
          <t>Bloomberg Agg</t>
        </is>
      </c>
      <c r="B21446" t="inlineStr">
        <is>
          <t>RF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0.92</v>
      </c>
    </row>
    <row r="21447">
      <c r="A21447" t="inlineStr">
        <is>
          <t>Bloomberg Agg</t>
        </is>
      </c>
      <c r="B21447" t="inlineStr">
        <is>
          <t>RF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0.92</v>
      </c>
    </row>
    <row r="21448">
      <c r="A21448" t="inlineStr">
        <is>
          <t>Bloomberg Agg</t>
        </is>
      </c>
      <c r="B21448" t="inlineStr">
        <is>
          <t>RF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0.95</v>
      </c>
    </row>
    <row r="21449">
      <c r="A21449" t="inlineStr">
        <is>
          <t>Bloomberg Agg</t>
        </is>
      </c>
      <c r="B21449" t="inlineStr">
        <is>
          <t>RF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0.95</v>
      </c>
    </row>
    <row r="21450">
      <c r="A21450" t="inlineStr">
        <is>
          <t>Bloomberg Agg</t>
        </is>
      </c>
      <c r="B21450" t="inlineStr">
        <is>
          <t>RF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0.85</v>
      </c>
    </row>
    <row r="21451">
      <c r="A21451" t="inlineStr">
        <is>
          <t>Bloomberg Agg</t>
        </is>
      </c>
      <c r="B21451" t="inlineStr">
        <is>
          <t>RF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0.85</v>
      </c>
    </row>
    <row r="21452">
      <c r="A21452" t="inlineStr">
        <is>
          <t>Bloomberg Agg</t>
        </is>
      </c>
      <c r="B21452" t="inlineStr">
        <is>
          <t>RF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0.84</v>
      </c>
    </row>
    <row r="21453">
      <c r="A21453" t="inlineStr">
        <is>
          <t>Bloomberg Agg</t>
        </is>
      </c>
      <c r="B21453" t="inlineStr">
        <is>
          <t>RF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0.84</v>
      </c>
    </row>
    <row r="21454">
      <c r="A21454" t="inlineStr">
        <is>
          <t>Bloomberg Agg</t>
        </is>
      </c>
      <c r="B21454" t="inlineStr">
        <is>
          <t>RF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</v>
      </c>
    </row>
    <row r="21455">
      <c r="A21455" t="inlineStr">
        <is>
          <t>Bloomberg Agg</t>
        </is>
      </c>
      <c r="B21455" t="inlineStr">
        <is>
          <t>RF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</v>
      </c>
    </row>
    <row r="21456">
      <c r="A21456" t="inlineStr">
        <is>
          <t>Bloomberg Agg</t>
        </is>
      </c>
      <c r="B21456" t="inlineStr">
        <is>
          <t>RF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0.87</v>
      </c>
    </row>
    <row r="21457">
      <c r="A21457" t="inlineStr">
        <is>
          <t>Bloomberg Agg</t>
        </is>
      </c>
      <c r="B21457" t="inlineStr">
        <is>
          <t>RF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0.87</v>
      </c>
    </row>
    <row r="21458">
      <c r="A21458" t="inlineStr">
        <is>
          <t>Bloomberg Agg</t>
        </is>
      </c>
      <c r="B21458" t="inlineStr">
        <is>
          <t>RF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0.92</v>
      </c>
    </row>
    <row r="21459">
      <c r="A21459" t="inlineStr">
        <is>
          <t>Bloomberg Agg</t>
        </is>
      </c>
      <c r="B21459" t="inlineStr">
        <is>
          <t>RF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0.92</v>
      </c>
    </row>
    <row r="21460">
      <c r="A21460" t="inlineStr">
        <is>
          <t>Bloomberg Agg</t>
        </is>
      </c>
      <c r="B21460" t="inlineStr">
        <is>
          <t>RF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</v>
      </c>
    </row>
    <row r="21461">
      <c r="A21461" t="inlineStr">
        <is>
          <t>Bloomberg Agg</t>
        </is>
      </c>
      <c r="B21461" t="inlineStr">
        <is>
          <t>RF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</v>
      </c>
    </row>
    <row r="21462">
      <c r="A21462" t="inlineStr">
        <is>
          <t>Bloomberg Agg</t>
        </is>
      </c>
      <c r="B21462" t="inlineStr">
        <is>
          <t>RF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0.87</v>
      </c>
    </row>
    <row r="21463">
      <c r="A21463" t="inlineStr">
        <is>
          <t>Bloomberg Agg</t>
        </is>
      </c>
      <c r="B21463" t="inlineStr">
        <is>
          <t>RF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0.87</v>
      </c>
    </row>
    <row r="21464">
      <c r="A21464" t="inlineStr">
        <is>
          <t>Bloomberg Agg</t>
        </is>
      </c>
      <c r="B21464" t="inlineStr">
        <is>
          <t>RF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0.92</v>
      </c>
    </row>
    <row r="21465">
      <c r="A21465" t="inlineStr">
        <is>
          <t>Bloomberg Agg</t>
        </is>
      </c>
      <c r="B21465" t="inlineStr">
        <is>
          <t>RF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0.92</v>
      </c>
    </row>
    <row r="21466">
      <c r="A21466" t="inlineStr">
        <is>
          <t>Bloomberg Agg</t>
        </is>
      </c>
      <c r="B21466" t="inlineStr">
        <is>
          <t>RF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0.95</v>
      </c>
    </row>
    <row r="21467">
      <c r="A21467" t="inlineStr">
        <is>
          <t>Bloomberg Agg</t>
        </is>
      </c>
      <c r="B21467" t="inlineStr">
        <is>
          <t>RF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0.95</v>
      </c>
    </row>
    <row r="21468">
      <c r="A21468" t="inlineStr">
        <is>
          <t>Bloomberg Agg</t>
        </is>
      </c>
      <c r="B21468" t="inlineStr">
        <is>
          <t>RF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0.85</v>
      </c>
    </row>
    <row r="21469">
      <c r="A21469" t="inlineStr">
        <is>
          <t>Bloomberg Agg</t>
        </is>
      </c>
      <c r="B21469" t="inlineStr">
        <is>
          <t>RF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0.85</v>
      </c>
    </row>
    <row r="21470">
      <c r="A21470" t="inlineStr">
        <is>
          <t>Bloomberg Agg</t>
        </is>
      </c>
      <c r="B21470" t="inlineStr">
        <is>
          <t>RF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</v>
      </c>
    </row>
    <row r="21471">
      <c r="A21471" t="inlineStr">
        <is>
          <t>Bloomberg Agg</t>
        </is>
      </c>
      <c r="B21471" t="inlineStr">
        <is>
          <t>RF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</v>
      </c>
    </row>
    <row r="21472">
      <c r="A21472" t="inlineStr">
        <is>
          <t>Bloomberg Agg</t>
        </is>
      </c>
      <c r="B21472" t="inlineStr">
        <is>
          <t>RF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0.87</v>
      </c>
    </row>
    <row r="21473">
      <c r="A21473" t="inlineStr">
        <is>
          <t>Bloomberg Agg</t>
        </is>
      </c>
      <c r="B21473" t="inlineStr">
        <is>
          <t>RF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0.87</v>
      </c>
    </row>
    <row r="21474">
      <c r="A21474" t="inlineStr">
        <is>
          <t>Bloomberg Agg</t>
        </is>
      </c>
      <c r="B21474" t="inlineStr">
        <is>
          <t>RF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0.92</v>
      </c>
    </row>
    <row r="21475">
      <c r="A21475" t="inlineStr">
        <is>
          <t>Bloomberg Agg</t>
        </is>
      </c>
      <c r="B21475" t="inlineStr">
        <is>
          <t>RF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0.92</v>
      </c>
    </row>
    <row r="21476">
      <c r="A21476" t="inlineStr">
        <is>
          <t>Bloomberg Agg</t>
        </is>
      </c>
      <c r="B21476" t="inlineStr">
        <is>
          <t>RF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0.95</v>
      </c>
    </row>
    <row r="21477">
      <c r="A21477" t="inlineStr">
        <is>
          <t>Bloomberg Agg</t>
        </is>
      </c>
      <c r="B21477" t="inlineStr">
        <is>
          <t>RF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0.95</v>
      </c>
    </row>
    <row r="21478">
      <c r="A21478" t="inlineStr">
        <is>
          <t>Bloomberg Agg</t>
        </is>
      </c>
      <c r="B21478" t="inlineStr">
        <is>
          <t>RF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0.85</v>
      </c>
    </row>
    <row r="21479">
      <c r="A21479" t="inlineStr">
        <is>
          <t>Bloomberg Agg</t>
        </is>
      </c>
      <c r="B21479" t="inlineStr">
        <is>
          <t>RF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0.85</v>
      </c>
    </row>
    <row r="21480">
      <c r="A21480" t="inlineStr">
        <is>
          <t>Bloomberg Agg</t>
        </is>
      </c>
      <c r="B21480" t="inlineStr">
        <is>
          <t>RF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</v>
      </c>
    </row>
    <row r="21481">
      <c r="A21481" t="inlineStr">
        <is>
          <t>Bloomberg Agg</t>
        </is>
      </c>
      <c r="B21481" t="inlineStr">
        <is>
          <t>RF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</v>
      </c>
    </row>
    <row r="21482">
      <c r="A21482" t="inlineStr">
        <is>
          <t>Bloomberg Agg</t>
        </is>
      </c>
      <c r="B21482" t="inlineStr">
        <is>
          <t>RF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0.87</v>
      </c>
    </row>
    <row r="21483">
      <c r="A21483" t="inlineStr">
        <is>
          <t>Bloomberg Agg</t>
        </is>
      </c>
      <c r="B21483" t="inlineStr">
        <is>
          <t>RF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0.87</v>
      </c>
    </row>
    <row r="21484">
      <c r="A21484" t="inlineStr">
        <is>
          <t>Bloomberg Agg</t>
        </is>
      </c>
      <c r="B21484" t="inlineStr">
        <is>
          <t>RF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0.92</v>
      </c>
    </row>
    <row r="21485">
      <c r="A21485" t="inlineStr">
        <is>
          <t>Bloomberg Agg</t>
        </is>
      </c>
      <c r="B21485" t="inlineStr">
        <is>
          <t>RF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0.92</v>
      </c>
    </row>
    <row r="21486">
      <c r="A21486" t="inlineStr">
        <is>
          <t>Bloomberg Agg</t>
        </is>
      </c>
      <c r="B21486" t="inlineStr">
        <is>
          <t>RF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0.95</v>
      </c>
    </row>
    <row r="21487">
      <c r="A21487" t="inlineStr">
        <is>
          <t>Bloomberg Agg</t>
        </is>
      </c>
      <c r="B21487" t="inlineStr">
        <is>
          <t>RF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0.95</v>
      </c>
    </row>
    <row r="21488">
      <c r="A21488" t="inlineStr">
        <is>
          <t>Bloomberg Agg</t>
        </is>
      </c>
      <c r="B21488" t="inlineStr">
        <is>
          <t>RF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0.85</v>
      </c>
    </row>
    <row r="21489">
      <c r="A21489" t="inlineStr">
        <is>
          <t>Bloomberg Agg</t>
        </is>
      </c>
      <c r="B21489" t="inlineStr">
        <is>
          <t>RF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0.85</v>
      </c>
    </row>
    <row r="21490">
      <c r="A21490" t="inlineStr">
        <is>
          <t>Bloomberg Agg</t>
        </is>
      </c>
      <c r="B21490" t="inlineStr">
        <is>
          <t>RF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0.84</v>
      </c>
    </row>
    <row r="21491">
      <c r="A21491" t="inlineStr">
        <is>
          <t>Bloomberg Agg</t>
        </is>
      </c>
      <c r="B21491" t="inlineStr">
        <is>
          <t>RF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0.84</v>
      </c>
    </row>
    <row r="21492">
      <c r="A21492" t="inlineStr">
        <is>
          <t>Bloomberg Agg</t>
        </is>
      </c>
      <c r="B21492" t="inlineStr">
        <is>
          <t>RF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0.84</v>
      </c>
    </row>
    <row r="21493">
      <c r="A21493" t="inlineStr">
        <is>
          <t>Bloomberg Agg</t>
        </is>
      </c>
      <c r="B21493" t="inlineStr">
        <is>
          <t>RF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0.84</v>
      </c>
    </row>
    <row r="21494">
      <c r="A21494" t="inlineStr">
        <is>
          <t>Bloomberg Agg</t>
        </is>
      </c>
      <c r="B21494" t="inlineStr">
        <is>
          <t>RF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</v>
      </c>
    </row>
    <row r="21495">
      <c r="A21495" t="inlineStr">
        <is>
          <t>Bloomberg Agg</t>
        </is>
      </c>
      <c r="B21495" t="inlineStr">
        <is>
          <t>RF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</v>
      </c>
    </row>
    <row r="21496">
      <c r="A21496" t="inlineStr">
        <is>
          <t>Bloomberg Agg</t>
        </is>
      </c>
      <c r="B21496" t="inlineStr">
        <is>
          <t>RF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0.87</v>
      </c>
    </row>
    <row r="21497">
      <c r="A21497" t="inlineStr">
        <is>
          <t>Bloomberg Agg</t>
        </is>
      </c>
      <c r="B21497" t="inlineStr">
        <is>
          <t>RF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0.87</v>
      </c>
    </row>
    <row r="21498">
      <c r="A21498" t="inlineStr">
        <is>
          <t>Bloomberg Agg</t>
        </is>
      </c>
      <c r="B21498" t="inlineStr">
        <is>
          <t>RF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0.92</v>
      </c>
    </row>
    <row r="21499">
      <c r="A21499" t="inlineStr">
        <is>
          <t>Bloomberg Agg</t>
        </is>
      </c>
      <c r="B21499" t="inlineStr">
        <is>
          <t>RF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0.92</v>
      </c>
    </row>
    <row r="21500">
      <c r="A21500" t="inlineStr">
        <is>
          <t>Bloomberg Agg</t>
        </is>
      </c>
      <c r="B21500" t="inlineStr">
        <is>
          <t>RF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0.95</v>
      </c>
    </row>
    <row r="21501">
      <c r="A21501" t="inlineStr">
        <is>
          <t>Bloomberg Agg</t>
        </is>
      </c>
      <c r="B21501" t="inlineStr">
        <is>
          <t>RF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0.95</v>
      </c>
    </row>
    <row r="21502">
      <c r="A21502" t="inlineStr">
        <is>
          <t>Bloomberg Agg</t>
        </is>
      </c>
      <c r="B21502" t="inlineStr">
        <is>
          <t>RF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0.85</v>
      </c>
    </row>
    <row r="21503">
      <c r="A21503" t="inlineStr">
        <is>
          <t>Bloomberg Agg</t>
        </is>
      </c>
      <c r="B21503" t="inlineStr">
        <is>
          <t>RF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0.85</v>
      </c>
    </row>
    <row r="21504">
      <c r="A21504" t="inlineStr">
        <is>
          <t>Bloomberg Agg</t>
        </is>
      </c>
      <c r="B21504" t="inlineStr">
        <is>
          <t>RF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0.84</v>
      </c>
    </row>
    <row r="21505">
      <c r="A21505" t="inlineStr">
        <is>
          <t>Bloomberg Agg</t>
        </is>
      </c>
      <c r="B21505" t="inlineStr">
        <is>
          <t>RF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0.84</v>
      </c>
    </row>
    <row r="21506">
      <c r="A21506" t="inlineStr">
        <is>
          <t>Bloomberg Agg</t>
        </is>
      </c>
      <c r="B21506" t="inlineStr">
        <is>
          <t>RF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</v>
      </c>
    </row>
    <row r="21507">
      <c r="A21507" t="inlineStr">
        <is>
          <t>Bloomberg Agg</t>
        </is>
      </c>
      <c r="B21507" t="inlineStr">
        <is>
          <t>RF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</v>
      </c>
    </row>
    <row r="21508">
      <c r="A21508" t="inlineStr">
        <is>
          <t>Bloomberg Agg</t>
        </is>
      </c>
      <c r="B21508" t="inlineStr">
        <is>
          <t>RF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0.87</v>
      </c>
    </row>
    <row r="21509">
      <c r="A21509" t="inlineStr">
        <is>
          <t>Bloomberg Agg</t>
        </is>
      </c>
      <c r="B21509" t="inlineStr">
        <is>
          <t>RF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0.87</v>
      </c>
    </row>
    <row r="21510">
      <c r="A21510" t="inlineStr">
        <is>
          <t>Bloomberg Agg</t>
        </is>
      </c>
      <c r="B21510" t="inlineStr">
        <is>
          <t>RF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0.92</v>
      </c>
    </row>
    <row r="21511">
      <c r="A21511" t="inlineStr">
        <is>
          <t>Bloomberg Agg</t>
        </is>
      </c>
      <c r="B21511" t="inlineStr">
        <is>
          <t>RF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0.92</v>
      </c>
    </row>
    <row r="21512">
      <c r="A21512" t="inlineStr">
        <is>
          <t>Bloomberg Agg</t>
        </is>
      </c>
      <c r="B21512" t="inlineStr">
        <is>
          <t>RF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0.95</v>
      </c>
    </row>
    <row r="21513">
      <c r="A21513" t="inlineStr">
        <is>
          <t>Bloomberg Agg</t>
        </is>
      </c>
      <c r="B21513" t="inlineStr">
        <is>
          <t>RF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0.95</v>
      </c>
    </row>
    <row r="21514">
      <c r="A21514" t="inlineStr">
        <is>
          <t>Bloomberg Agg</t>
        </is>
      </c>
      <c r="B21514" t="inlineStr">
        <is>
          <t>RF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0.85</v>
      </c>
    </row>
    <row r="21515">
      <c r="A21515" t="inlineStr">
        <is>
          <t>Bloomberg Agg</t>
        </is>
      </c>
      <c r="B21515" t="inlineStr">
        <is>
          <t>RF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0.85</v>
      </c>
    </row>
    <row r="21516">
      <c r="A21516" t="inlineStr">
        <is>
          <t>Bloomberg Agg</t>
        </is>
      </c>
      <c r="B21516" t="inlineStr">
        <is>
          <t>RF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0.84</v>
      </c>
    </row>
    <row r="21517">
      <c r="A21517" t="inlineStr">
        <is>
          <t>Bloomberg Agg</t>
        </is>
      </c>
      <c r="B21517" t="inlineStr">
        <is>
          <t>RF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0.84</v>
      </c>
    </row>
    <row r="21518">
      <c r="A21518" t="inlineStr">
        <is>
          <t>Bloomberg Agg</t>
        </is>
      </c>
      <c r="B21518" t="inlineStr">
        <is>
          <t>RF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</v>
      </c>
    </row>
    <row r="21519">
      <c r="A21519" t="inlineStr">
        <is>
          <t>Bloomberg Agg</t>
        </is>
      </c>
      <c r="B21519" t="inlineStr">
        <is>
          <t>RF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</v>
      </c>
    </row>
    <row r="21520">
      <c r="A21520" t="inlineStr">
        <is>
          <t>Bloomberg Agg</t>
        </is>
      </c>
      <c r="B21520" t="inlineStr">
        <is>
          <t>RF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0.87</v>
      </c>
    </row>
    <row r="21521">
      <c r="A21521" t="inlineStr">
        <is>
          <t>Bloomberg Agg</t>
        </is>
      </c>
      <c r="B21521" t="inlineStr">
        <is>
          <t>RF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0.87</v>
      </c>
    </row>
    <row r="21522">
      <c r="A21522" t="inlineStr">
        <is>
          <t>Bloomberg Agg</t>
        </is>
      </c>
      <c r="B21522" t="inlineStr">
        <is>
          <t>RF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0.92</v>
      </c>
    </row>
    <row r="21523">
      <c r="A21523" t="inlineStr">
        <is>
          <t>Bloomberg Agg</t>
        </is>
      </c>
      <c r="B21523" t="inlineStr">
        <is>
          <t>RF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0.92</v>
      </c>
    </row>
    <row r="21524">
      <c r="A21524" t="inlineStr">
        <is>
          <t>Bloomberg Agg</t>
        </is>
      </c>
      <c r="B21524" t="inlineStr">
        <is>
          <t>RF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0.95</v>
      </c>
    </row>
    <row r="21525">
      <c r="A21525" t="inlineStr">
        <is>
          <t>Bloomberg Agg</t>
        </is>
      </c>
      <c r="B21525" t="inlineStr">
        <is>
          <t>RF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0.95</v>
      </c>
    </row>
    <row r="21526">
      <c r="A21526" t="inlineStr">
        <is>
          <t>Bloomberg Agg</t>
        </is>
      </c>
      <c r="B21526" t="inlineStr">
        <is>
          <t>RF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0.85</v>
      </c>
    </row>
    <row r="21527">
      <c r="A21527" t="inlineStr">
        <is>
          <t>Bloomberg Agg</t>
        </is>
      </c>
      <c r="B21527" t="inlineStr">
        <is>
          <t>RF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0.85</v>
      </c>
    </row>
    <row r="21528">
      <c r="A21528" t="inlineStr">
        <is>
          <t>Bloomberg Agg</t>
        </is>
      </c>
      <c r="B21528" t="inlineStr">
        <is>
          <t>RF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0.84</v>
      </c>
    </row>
    <row r="21529">
      <c r="A21529" t="inlineStr">
        <is>
          <t>Bloomberg Agg</t>
        </is>
      </c>
      <c r="B21529" t="inlineStr">
        <is>
          <t>RF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0.84</v>
      </c>
    </row>
    <row r="21530">
      <c r="A21530" t="inlineStr">
        <is>
          <t>Bloomberg Agg</t>
        </is>
      </c>
      <c r="B21530" t="inlineStr">
        <is>
          <t>RF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4.85</v>
      </c>
    </row>
    <row r="21531">
      <c r="A21531" t="inlineStr">
        <is>
          <t>Bloomberg Agg</t>
        </is>
      </c>
      <c r="B21531" t="inlineStr">
        <is>
          <t>RF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4.95</v>
      </c>
    </row>
    <row r="21532">
      <c r="A21532" t="inlineStr">
        <is>
          <t>Bloomberg Agg</t>
        </is>
      </c>
      <c r="B21532" t="inlineStr">
        <is>
          <t>RF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5.06</v>
      </c>
    </row>
    <row r="21533">
      <c r="A21533" t="inlineStr">
        <is>
          <t>Bloomberg Agg</t>
        </is>
      </c>
      <c r="B21533" t="inlineStr">
        <is>
          <t>RF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5.16</v>
      </c>
    </row>
    <row r="21534">
      <c r="A21534" t="inlineStr">
        <is>
          <t>Bloomberg Agg</t>
        </is>
      </c>
      <c r="B21534" t="inlineStr">
        <is>
          <t>RF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5.24</v>
      </c>
    </row>
    <row r="21535">
      <c r="A21535" t="inlineStr">
        <is>
          <t>Bloomberg Agg</t>
        </is>
      </c>
      <c r="B21535" t="inlineStr">
        <is>
          <t>RF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5.34</v>
      </c>
    </row>
    <row r="21536">
      <c r="A21536" t="inlineStr">
        <is>
          <t>Bloomberg Agg</t>
        </is>
      </c>
      <c r="B21536" t="inlineStr">
        <is>
          <t>RF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5.34</v>
      </c>
    </row>
    <row r="21537">
      <c r="A21537" t="inlineStr">
        <is>
          <t>Bloomberg Agg</t>
        </is>
      </c>
      <c r="B21537" t="inlineStr">
        <is>
          <t>RF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5.45</v>
      </c>
    </row>
    <row r="21538">
      <c r="A21538" t="inlineStr">
        <is>
          <t>Bloomberg Agg</t>
        </is>
      </c>
      <c r="B21538" t="inlineStr">
        <is>
          <t>RF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4.99</v>
      </c>
    </row>
    <row r="21539">
      <c r="A21539" t="inlineStr">
        <is>
          <t>Bloomberg Agg</t>
        </is>
      </c>
      <c r="B21539" t="inlineStr">
        <is>
          <t>RF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5.09</v>
      </c>
    </row>
    <row r="21540">
      <c r="A21540" t="inlineStr">
        <is>
          <t>Bloomberg Agg</t>
        </is>
      </c>
      <c r="B21540" t="inlineStr">
        <is>
          <t>RF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4.98</v>
      </c>
    </row>
    <row r="21541">
      <c r="A21541" t="inlineStr">
        <is>
          <t>Bloomberg Agg</t>
        </is>
      </c>
      <c r="B21541" t="inlineStr">
        <is>
          <t>RF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5.08</v>
      </c>
    </row>
    <row r="21542">
      <c r="A21542" t="inlineStr">
        <is>
          <t>Bloomberg Agg</t>
        </is>
      </c>
      <c r="B21542" t="inlineStr">
        <is>
          <t>RF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4.96</v>
      </c>
    </row>
    <row r="21543">
      <c r="A21543" t="inlineStr">
        <is>
          <t>Bloomberg Agg</t>
        </is>
      </c>
      <c r="B21543" t="inlineStr">
        <is>
          <t>RF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5.06</v>
      </c>
    </row>
    <row r="21544">
      <c r="A21544" t="inlineStr">
        <is>
          <t>Bloomberg Agg</t>
        </is>
      </c>
      <c r="B21544" t="inlineStr">
        <is>
          <t>RF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4.98</v>
      </c>
    </row>
    <row r="21545">
      <c r="A21545" t="inlineStr">
        <is>
          <t>Bloomberg Agg</t>
        </is>
      </c>
      <c r="B21545" t="inlineStr">
        <is>
          <t>RF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5.08</v>
      </c>
    </row>
    <row r="21546">
      <c r="A21546" t="inlineStr">
        <is>
          <t>Bloomberg Agg</t>
        </is>
      </c>
      <c r="B21546" t="inlineStr">
        <is>
          <t>RF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4.65</v>
      </c>
    </row>
    <row r="21547">
      <c r="A21547" t="inlineStr">
        <is>
          <t>Bloomberg Agg</t>
        </is>
      </c>
      <c r="B21547" t="inlineStr">
        <is>
          <t>RF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4.74</v>
      </c>
    </row>
    <row r="21548">
      <c r="A21548" t="inlineStr">
        <is>
          <t>Bloomberg Agg</t>
        </is>
      </c>
      <c r="B21548" t="inlineStr">
        <is>
          <t>RF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4.8</v>
      </c>
    </row>
    <row r="21549">
      <c r="A21549" t="inlineStr">
        <is>
          <t>Bloomberg Agg</t>
        </is>
      </c>
      <c r="B21549" t="inlineStr">
        <is>
          <t>RF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4.9</v>
      </c>
    </row>
    <row r="21550">
      <c r="A21550" t="inlineStr">
        <is>
          <t>Bloomberg Agg</t>
        </is>
      </c>
      <c r="B21550" t="inlineStr">
        <is>
          <t>RF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4.99</v>
      </c>
    </row>
    <row r="21551">
      <c r="A21551" t="inlineStr">
        <is>
          <t>Bloomberg Agg</t>
        </is>
      </c>
      <c r="B21551" t="inlineStr">
        <is>
          <t>RF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5.09</v>
      </c>
    </row>
    <row r="21552">
      <c r="A21552" t="inlineStr">
        <is>
          <t>Bloomberg Agg</t>
        </is>
      </c>
      <c r="B21552" t="inlineStr">
        <is>
          <t>RF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5.21</v>
      </c>
    </row>
    <row r="21553">
      <c r="A21553" t="inlineStr">
        <is>
          <t>Bloomberg Agg</t>
        </is>
      </c>
      <c r="B21553" t="inlineStr">
        <is>
          <t>RF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5.31</v>
      </c>
    </row>
    <row r="21554">
      <c r="A21554" t="inlineStr">
        <is>
          <t>Bloomberg Agg</t>
        </is>
      </c>
      <c r="B21554" t="inlineStr">
        <is>
          <t>RF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5.01</v>
      </c>
    </row>
    <row r="21555">
      <c r="A21555" t="inlineStr">
        <is>
          <t>Bloomberg Agg</t>
        </is>
      </c>
      <c r="B21555" t="inlineStr">
        <is>
          <t>RF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5.11</v>
      </c>
    </row>
    <row r="21556">
      <c r="A21556" t="inlineStr">
        <is>
          <t>Bloomberg Agg</t>
        </is>
      </c>
      <c r="B21556" t="inlineStr">
        <is>
          <t>RF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5.15</v>
      </c>
    </row>
    <row r="21557">
      <c r="A21557" t="inlineStr">
        <is>
          <t>Bloomberg Agg</t>
        </is>
      </c>
      <c r="B21557" t="inlineStr">
        <is>
          <t>RF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5.25</v>
      </c>
    </row>
    <row r="21558">
      <c r="A21558" t="inlineStr">
        <is>
          <t>Bloomberg Agg</t>
        </is>
      </c>
      <c r="B21558" t="inlineStr">
        <is>
          <t>RF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5.22</v>
      </c>
    </row>
    <row r="21559">
      <c r="A21559" t="inlineStr">
        <is>
          <t>Bloomberg Agg</t>
        </is>
      </c>
      <c r="B21559" t="inlineStr">
        <is>
          <t>RF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5.32</v>
      </c>
    </row>
    <row r="21560">
      <c r="A21560" t="inlineStr">
        <is>
          <t>Bloomberg Agg</t>
        </is>
      </c>
      <c r="B21560" t="inlineStr">
        <is>
          <t>RF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5.23</v>
      </c>
    </row>
    <row r="21561">
      <c r="A21561" t="inlineStr">
        <is>
          <t>Bloomberg Agg</t>
        </is>
      </c>
      <c r="B21561" t="inlineStr">
        <is>
          <t>RF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5.33</v>
      </c>
    </row>
    <row r="21562">
      <c r="A21562" t="inlineStr">
        <is>
          <t>Bloomberg Agg</t>
        </is>
      </c>
      <c r="B21562" t="inlineStr">
        <is>
          <t>RF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4.82</v>
      </c>
    </row>
    <row r="21563">
      <c r="A21563" t="inlineStr">
        <is>
          <t>Bloomberg Agg</t>
        </is>
      </c>
      <c r="B21563" t="inlineStr">
        <is>
          <t>RF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4.92</v>
      </c>
    </row>
    <row r="21564">
      <c r="A21564" t="inlineStr">
        <is>
          <t>Bloomberg Agg</t>
        </is>
      </c>
      <c r="B21564" t="inlineStr">
        <is>
          <t>RF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4.81</v>
      </c>
    </row>
    <row r="21565">
      <c r="A21565" t="inlineStr">
        <is>
          <t>Bloomberg Agg</t>
        </is>
      </c>
      <c r="B21565" t="inlineStr">
        <is>
          <t>RF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4.91</v>
      </c>
    </row>
    <row r="21566">
      <c r="A21566" t="inlineStr">
        <is>
          <t>Bloomberg Agg</t>
        </is>
      </c>
      <c r="B21566" t="inlineStr">
        <is>
          <t>RF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4.85</v>
      </c>
    </row>
    <row r="21567">
      <c r="A21567" t="inlineStr">
        <is>
          <t>Bloomberg Agg</t>
        </is>
      </c>
      <c r="B21567" t="inlineStr">
        <is>
          <t>RF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4.95</v>
      </c>
    </row>
    <row r="21568">
      <c r="A21568" t="inlineStr">
        <is>
          <t>Bloomberg Agg</t>
        </is>
      </c>
      <c r="B21568" t="inlineStr">
        <is>
          <t>RF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4.97</v>
      </c>
    </row>
    <row r="21569">
      <c r="A21569" t="inlineStr">
        <is>
          <t>Bloomberg Agg</t>
        </is>
      </c>
      <c r="B21569" t="inlineStr">
        <is>
          <t>RF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5.07</v>
      </c>
    </row>
    <row r="21570">
      <c r="A21570" t="inlineStr">
        <is>
          <t>Bloomberg Agg</t>
        </is>
      </c>
      <c r="B21570" t="inlineStr">
        <is>
          <t>RF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4.74</v>
      </c>
    </row>
    <row r="21571">
      <c r="A21571" t="inlineStr">
        <is>
          <t>Bloomberg Agg</t>
        </is>
      </c>
      <c r="B21571" t="inlineStr">
        <is>
          <t>RF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4.83</v>
      </c>
    </row>
    <row r="21572">
      <c r="A21572" t="inlineStr">
        <is>
          <t>Bloomberg Agg</t>
        </is>
      </c>
      <c r="B21572" t="inlineStr">
        <is>
          <t>RF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4.96</v>
      </c>
    </row>
    <row r="21573">
      <c r="A21573" t="inlineStr">
        <is>
          <t>Bloomberg Agg</t>
        </is>
      </c>
      <c r="B21573" t="inlineStr">
        <is>
          <t>RF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5.06</v>
      </c>
    </row>
    <row r="21574">
      <c r="A21574" t="inlineStr">
        <is>
          <t>Bloomberg Agg</t>
        </is>
      </c>
      <c r="B21574" t="inlineStr">
        <is>
          <t>RF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5.17</v>
      </c>
    </row>
    <row r="21575">
      <c r="A21575" t="inlineStr">
        <is>
          <t>Bloomberg Agg</t>
        </is>
      </c>
      <c r="B21575" t="inlineStr">
        <is>
          <t>RF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5.27</v>
      </c>
    </row>
    <row r="21576">
      <c r="A21576" t="inlineStr">
        <is>
          <t>Bloomberg Agg</t>
        </is>
      </c>
      <c r="B21576" t="inlineStr">
        <is>
          <t>RF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5.34</v>
      </c>
    </row>
    <row r="21577">
      <c r="A21577" t="inlineStr">
        <is>
          <t>Bloomberg Agg</t>
        </is>
      </c>
      <c r="B21577" t="inlineStr">
        <is>
          <t>RF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5.45</v>
      </c>
    </row>
    <row r="21578">
      <c r="A21578" t="inlineStr">
        <is>
          <t>Bloomberg Agg</t>
        </is>
      </c>
      <c r="B21578" t="inlineStr">
        <is>
          <t>RF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5.04</v>
      </c>
    </row>
    <row r="21579">
      <c r="A21579" t="inlineStr">
        <is>
          <t>Bloomberg Agg</t>
        </is>
      </c>
      <c r="B21579" t="inlineStr">
        <is>
          <t>RF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5.14</v>
      </c>
    </row>
    <row r="21580">
      <c r="A21580" t="inlineStr">
        <is>
          <t>Bloomberg Agg</t>
        </is>
      </c>
      <c r="B21580" t="inlineStr">
        <is>
          <t>RF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5.08</v>
      </c>
    </row>
    <row r="21581">
      <c r="A21581" t="inlineStr">
        <is>
          <t>Bloomberg Agg</t>
        </is>
      </c>
      <c r="B21581" t="inlineStr">
        <is>
          <t>RF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5.18</v>
      </c>
    </row>
    <row r="21582">
      <c r="A21582" t="inlineStr">
        <is>
          <t>Bloomberg Agg</t>
        </is>
      </c>
      <c r="B21582" t="inlineStr">
        <is>
          <t>RF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5.07</v>
      </c>
    </row>
    <row r="21583">
      <c r="A21583" t="inlineStr">
        <is>
          <t>Bloomberg Agg</t>
        </is>
      </c>
      <c r="B21583" t="inlineStr">
        <is>
          <t>RF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5.17</v>
      </c>
    </row>
    <row r="21584">
      <c r="A21584" t="inlineStr">
        <is>
          <t>Bloomberg Agg</t>
        </is>
      </c>
      <c r="B21584" t="inlineStr">
        <is>
          <t>RF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5.06</v>
      </c>
    </row>
    <row r="21585">
      <c r="A21585" t="inlineStr">
        <is>
          <t>Bloomberg Agg</t>
        </is>
      </c>
      <c r="B21585" t="inlineStr">
        <is>
          <t>RF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5.16</v>
      </c>
    </row>
    <row r="21586">
      <c r="A21586" t="inlineStr">
        <is>
          <t>Bloomberg Agg</t>
        </is>
      </c>
      <c r="B21586" t="inlineStr">
        <is>
          <t>RF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4.67</v>
      </c>
    </row>
    <row r="21587">
      <c r="A21587" t="inlineStr">
        <is>
          <t>Bloomberg Agg</t>
        </is>
      </c>
      <c r="B21587" t="inlineStr">
        <is>
          <t>RF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4.76</v>
      </c>
    </row>
    <row r="21588">
      <c r="A21588" t="inlineStr">
        <is>
          <t>Bloomberg Agg</t>
        </is>
      </c>
      <c r="B21588" t="inlineStr">
        <is>
          <t>RF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4.75</v>
      </c>
    </row>
    <row r="21589">
      <c r="A21589" t="inlineStr">
        <is>
          <t>Bloomberg Agg</t>
        </is>
      </c>
      <c r="B21589" t="inlineStr">
        <is>
          <t>RF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4.84</v>
      </c>
    </row>
    <row r="21590">
      <c r="A21590" t="inlineStr">
        <is>
          <t>Bloomberg Agg</t>
        </is>
      </c>
      <c r="B21590" t="inlineStr">
        <is>
          <t>RF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4.9</v>
      </c>
    </row>
    <row r="21591">
      <c r="A21591" t="inlineStr">
        <is>
          <t>Bloomberg Agg</t>
        </is>
      </c>
      <c r="B21591" t="inlineStr">
        <is>
          <t>RF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</v>
      </c>
    </row>
    <row r="21592">
      <c r="A21592" t="inlineStr">
        <is>
          <t>Bloomberg Agg</t>
        </is>
      </c>
      <c r="B21592" t="inlineStr">
        <is>
          <t>RF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5.1</v>
      </c>
    </row>
    <row r="21593">
      <c r="A21593" t="inlineStr">
        <is>
          <t>Bloomberg Agg</t>
        </is>
      </c>
      <c r="B21593" t="inlineStr">
        <is>
          <t>RF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5.2</v>
      </c>
    </row>
    <row r="21594">
      <c r="A21594" t="inlineStr">
        <is>
          <t>Bloomberg Agg</t>
        </is>
      </c>
      <c r="B21594" t="inlineStr">
        <is>
          <t>RF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4.92</v>
      </c>
    </row>
    <row r="21595">
      <c r="A21595" t="inlineStr">
        <is>
          <t>Bloomberg Agg</t>
        </is>
      </c>
      <c r="B21595" t="inlineStr">
        <is>
          <t>RF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5.02</v>
      </c>
    </row>
    <row r="21596">
      <c r="A21596" t="inlineStr">
        <is>
          <t>Bloomberg Agg</t>
        </is>
      </c>
      <c r="B21596" t="inlineStr">
        <is>
          <t>RF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5.11</v>
      </c>
    </row>
    <row r="21597">
      <c r="A21597" t="inlineStr">
        <is>
          <t>Bloomberg Agg</t>
        </is>
      </c>
      <c r="B21597" t="inlineStr">
        <is>
          <t>RF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5.21</v>
      </c>
    </row>
    <row r="21598">
      <c r="A21598" t="inlineStr">
        <is>
          <t>Bloomberg Agg</t>
        </is>
      </c>
      <c r="B21598" t="inlineStr">
        <is>
          <t>RF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5.25</v>
      </c>
    </row>
    <row r="21599">
      <c r="A21599" t="inlineStr">
        <is>
          <t>Bloomberg Agg</t>
        </is>
      </c>
      <c r="B21599" t="inlineStr">
        <is>
          <t>RF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5.36</v>
      </c>
    </row>
    <row r="21600">
      <c r="A21600" t="inlineStr">
        <is>
          <t>Bloomberg Agg</t>
        </is>
      </c>
      <c r="B21600" t="inlineStr">
        <is>
          <t>RF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5.32</v>
      </c>
    </row>
    <row r="21601">
      <c r="A21601" t="inlineStr">
        <is>
          <t>Bloomberg Agg</t>
        </is>
      </c>
      <c r="B21601" t="inlineStr">
        <is>
          <t>RF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5.43</v>
      </c>
    </row>
    <row r="21602">
      <c r="A21602" t="inlineStr">
        <is>
          <t>Bloomberg Agg</t>
        </is>
      </c>
      <c r="B21602" t="inlineStr">
        <is>
          <t>RF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4.85</v>
      </c>
    </row>
    <row r="21603">
      <c r="A21603" t="inlineStr">
        <is>
          <t>Bloomberg Agg</t>
        </is>
      </c>
      <c r="B21603" t="inlineStr">
        <is>
          <t>RF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4.95</v>
      </c>
    </row>
    <row r="21604">
      <c r="A21604" t="inlineStr">
        <is>
          <t>Bloomberg Agg</t>
        </is>
      </c>
      <c r="B21604" t="inlineStr">
        <is>
          <t>RF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5.06</v>
      </c>
    </row>
    <row r="21605">
      <c r="A21605" t="inlineStr">
        <is>
          <t>Bloomberg Agg</t>
        </is>
      </c>
      <c r="B21605" t="inlineStr">
        <is>
          <t>RF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5.16</v>
      </c>
    </row>
    <row r="21606">
      <c r="A21606" t="inlineStr">
        <is>
          <t>Bloomberg Agg</t>
        </is>
      </c>
      <c r="B21606" t="inlineStr">
        <is>
          <t>RF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5.24</v>
      </c>
    </row>
    <row r="21607">
      <c r="A21607" t="inlineStr">
        <is>
          <t>Bloomberg Agg</t>
        </is>
      </c>
      <c r="B21607" t="inlineStr">
        <is>
          <t>RF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5.34</v>
      </c>
    </row>
    <row r="21608">
      <c r="A21608" t="inlineStr">
        <is>
          <t>Bloomberg Agg</t>
        </is>
      </c>
      <c r="B21608" t="inlineStr">
        <is>
          <t>RF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5.34</v>
      </c>
    </row>
    <row r="21609">
      <c r="A21609" t="inlineStr">
        <is>
          <t>Bloomberg Agg</t>
        </is>
      </c>
      <c r="B21609" t="inlineStr">
        <is>
          <t>RF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5.45</v>
      </c>
    </row>
    <row r="21610">
      <c r="A21610" t="inlineStr">
        <is>
          <t>Bloomberg Agg</t>
        </is>
      </c>
      <c r="B21610" t="inlineStr">
        <is>
          <t>RF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4.99</v>
      </c>
    </row>
    <row r="21611">
      <c r="A21611" t="inlineStr">
        <is>
          <t>Bloomberg Agg</t>
        </is>
      </c>
      <c r="B21611" t="inlineStr">
        <is>
          <t>RF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5.09</v>
      </c>
    </row>
    <row r="21612">
      <c r="A21612" t="inlineStr">
        <is>
          <t>Bloomberg Agg</t>
        </is>
      </c>
      <c r="B21612" t="inlineStr">
        <is>
          <t>RF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4.98</v>
      </c>
    </row>
    <row r="21613">
      <c r="A21613" t="inlineStr">
        <is>
          <t>Bloomberg Agg</t>
        </is>
      </c>
      <c r="B21613" t="inlineStr">
        <is>
          <t>RF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5.08</v>
      </c>
    </row>
    <row r="21614">
      <c r="A21614" t="inlineStr">
        <is>
          <t>Bloomberg Agg</t>
        </is>
      </c>
      <c r="B21614" t="inlineStr">
        <is>
          <t>RF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4.96</v>
      </c>
    </row>
    <row r="21615">
      <c r="A21615" t="inlineStr">
        <is>
          <t>Bloomberg Agg</t>
        </is>
      </c>
      <c r="B21615" t="inlineStr">
        <is>
          <t>RF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5.06</v>
      </c>
    </row>
    <row r="21616">
      <c r="A21616" t="inlineStr">
        <is>
          <t>Bloomberg Agg</t>
        </is>
      </c>
      <c r="B21616" t="inlineStr">
        <is>
          <t>RF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4.98</v>
      </c>
    </row>
    <row r="21617">
      <c r="A21617" t="inlineStr">
        <is>
          <t>Bloomberg Agg</t>
        </is>
      </c>
      <c r="B21617" t="inlineStr">
        <is>
          <t>RF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5.08</v>
      </c>
    </row>
    <row r="21618">
      <c r="A21618" t="inlineStr">
        <is>
          <t>Bloomberg Agg</t>
        </is>
      </c>
      <c r="B21618" t="inlineStr">
        <is>
          <t>RF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4.65</v>
      </c>
    </row>
    <row r="21619">
      <c r="A21619" t="inlineStr">
        <is>
          <t>Bloomberg Agg</t>
        </is>
      </c>
      <c r="B21619" t="inlineStr">
        <is>
          <t>RF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4.74</v>
      </c>
    </row>
    <row r="21620">
      <c r="A21620" t="inlineStr">
        <is>
          <t>Bloomberg Agg</t>
        </is>
      </c>
      <c r="B21620" t="inlineStr">
        <is>
          <t>RF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4.8</v>
      </c>
    </row>
    <row r="21621">
      <c r="A21621" t="inlineStr">
        <is>
          <t>Bloomberg Agg</t>
        </is>
      </c>
      <c r="B21621" t="inlineStr">
        <is>
          <t>RF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4.9</v>
      </c>
    </row>
    <row r="21622">
      <c r="A21622" t="inlineStr">
        <is>
          <t>Bloomberg Agg</t>
        </is>
      </c>
      <c r="B21622" t="inlineStr">
        <is>
          <t>RF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4.99</v>
      </c>
    </row>
    <row r="21623">
      <c r="A21623" t="inlineStr">
        <is>
          <t>Bloomberg Agg</t>
        </is>
      </c>
      <c r="B21623" t="inlineStr">
        <is>
          <t>RF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5.09</v>
      </c>
    </row>
    <row r="21624">
      <c r="A21624" t="inlineStr">
        <is>
          <t>Bloomberg Agg</t>
        </is>
      </c>
      <c r="B21624" t="inlineStr">
        <is>
          <t>RF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5.21</v>
      </c>
    </row>
    <row r="21625">
      <c r="A21625" t="inlineStr">
        <is>
          <t>Bloomberg Agg</t>
        </is>
      </c>
      <c r="B21625" t="inlineStr">
        <is>
          <t>RF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5.31</v>
      </c>
    </row>
    <row r="21626">
      <c r="A21626" t="inlineStr">
        <is>
          <t>Bloomberg Agg</t>
        </is>
      </c>
      <c r="B21626" t="inlineStr">
        <is>
          <t>RF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4.85</v>
      </c>
    </row>
    <row r="21627">
      <c r="A21627" t="inlineStr">
        <is>
          <t>Bloomberg Agg</t>
        </is>
      </c>
      <c r="B21627" t="inlineStr">
        <is>
          <t>RF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4.95</v>
      </c>
    </row>
    <row r="21628">
      <c r="A21628" t="inlineStr">
        <is>
          <t>Bloomberg Agg</t>
        </is>
      </c>
      <c r="B21628" t="inlineStr">
        <is>
          <t>RF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5.06</v>
      </c>
    </row>
    <row r="21629">
      <c r="A21629" t="inlineStr">
        <is>
          <t>Bloomberg Agg</t>
        </is>
      </c>
      <c r="B21629" t="inlineStr">
        <is>
          <t>RF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5.16</v>
      </c>
    </row>
    <row r="21630">
      <c r="A21630" t="inlineStr">
        <is>
          <t>Bloomberg Agg</t>
        </is>
      </c>
      <c r="B21630" t="inlineStr">
        <is>
          <t>RF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5.24</v>
      </c>
    </row>
    <row r="21631">
      <c r="A21631" t="inlineStr">
        <is>
          <t>Bloomberg Agg</t>
        </is>
      </c>
      <c r="B21631" t="inlineStr">
        <is>
          <t>RF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5.34</v>
      </c>
    </row>
    <row r="21632">
      <c r="A21632" t="inlineStr">
        <is>
          <t>Bloomberg Agg</t>
        </is>
      </c>
      <c r="B21632" t="inlineStr">
        <is>
          <t>RF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5.34</v>
      </c>
    </row>
    <row r="21633">
      <c r="A21633" t="inlineStr">
        <is>
          <t>Bloomberg Agg</t>
        </is>
      </c>
      <c r="B21633" t="inlineStr">
        <is>
          <t>RF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5.45</v>
      </c>
    </row>
    <row r="21634">
      <c r="A21634" t="inlineStr">
        <is>
          <t>Bloomberg Agg</t>
        </is>
      </c>
      <c r="B21634" t="inlineStr">
        <is>
          <t>RF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4.99</v>
      </c>
    </row>
    <row r="21635">
      <c r="A21635" t="inlineStr">
        <is>
          <t>Bloomberg Agg</t>
        </is>
      </c>
      <c r="B21635" t="inlineStr">
        <is>
          <t>RF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5.09</v>
      </c>
    </row>
    <row r="21636">
      <c r="A21636" t="inlineStr">
        <is>
          <t>Bloomberg Agg</t>
        </is>
      </c>
      <c r="B21636" t="inlineStr">
        <is>
          <t>RF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4.98</v>
      </c>
    </row>
    <row r="21637">
      <c r="A21637" t="inlineStr">
        <is>
          <t>Bloomberg Agg</t>
        </is>
      </c>
      <c r="B21637" t="inlineStr">
        <is>
          <t>RF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5.08</v>
      </c>
    </row>
    <row r="21638">
      <c r="A21638" t="inlineStr">
        <is>
          <t>Bloomberg Agg</t>
        </is>
      </c>
      <c r="B21638" t="inlineStr">
        <is>
          <t>RF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4.85</v>
      </c>
    </row>
    <row r="21639">
      <c r="A21639" t="inlineStr">
        <is>
          <t>Bloomberg Agg</t>
        </is>
      </c>
      <c r="B21639" t="inlineStr">
        <is>
          <t>RF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4.95</v>
      </c>
    </row>
    <row r="21640">
      <c r="A21640" t="inlineStr">
        <is>
          <t>Bloomberg Agg</t>
        </is>
      </c>
      <c r="B21640" t="inlineStr">
        <is>
          <t>RF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5.06</v>
      </c>
    </row>
    <row r="21641">
      <c r="A21641" t="inlineStr">
        <is>
          <t>Bloomberg Agg</t>
        </is>
      </c>
      <c r="B21641" t="inlineStr">
        <is>
          <t>RF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5.16</v>
      </c>
    </row>
    <row r="21642">
      <c r="A21642" t="inlineStr">
        <is>
          <t>Bloomberg Agg</t>
        </is>
      </c>
      <c r="B21642" t="inlineStr">
        <is>
          <t>RF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5.24</v>
      </c>
    </row>
    <row r="21643">
      <c r="A21643" t="inlineStr">
        <is>
          <t>Bloomberg Agg</t>
        </is>
      </c>
      <c r="B21643" t="inlineStr">
        <is>
          <t>RF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5.34</v>
      </c>
    </row>
    <row r="21644">
      <c r="A21644" t="inlineStr">
        <is>
          <t>Bloomberg Agg</t>
        </is>
      </c>
      <c r="B21644" t="inlineStr">
        <is>
          <t>RF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4.85</v>
      </c>
    </row>
    <row r="21645">
      <c r="A21645" t="inlineStr">
        <is>
          <t>Bloomberg Agg</t>
        </is>
      </c>
      <c r="B21645" t="inlineStr">
        <is>
          <t>RF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4.95</v>
      </c>
    </row>
    <row r="21646">
      <c r="A21646" t="inlineStr">
        <is>
          <t>Bloomberg Agg</t>
        </is>
      </c>
      <c r="B21646" t="inlineStr">
        <is>
          <t>RF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5.06</v>
      </c>
    </row>
    <row r="21647">
      <c r="A21647" t="inlineStr">
        <is>
          <t>Bloomberg Agg</t>
        </is>
      </c>
      <c r="B21647" t="inlineStr">
        <is>
          <t>RF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5.16</v>
      </c>
    </row>
    <row r="21648">
      <c r="A21648" t="inlineStr">
        <is>
          <t>Bloomberg Agg</t>
        </is>
      </c>
      <c r="B21648" t="inlineStr">
        <is>
          <t>RF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5.24</v>
      </c>
    </row>
    <row r="21649">
      <c r="A21649" t="inlineStr">
        <is>
          <t>Bloomberg Agg</t>
        </is>
      </c>
      <c r="B21649" t="inlineStr">
        <is>
          <t>RF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5.34</v>
      </c>
    </row>
    <row r="21650">
      <c r="A21650" t="inlineStr">
        <is>
          <t>Bloomberg Agg</t>
        </is>
      </c>
      <c r="B21650" t="inlineStr">
        <is>
          <t>RF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5.34</v>
      </c>
    </row>
    <row r="21651">
      <c r="A21651" t="inlineStr">
        <is>
          <t>Bloomberg Agg</t>
        </is>
      </c>
      <c r="B21651" t="inlineStr">
        <is>
          <t>RF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5.45</v>
      </c>
    </row>
    <row r="21652">
      <c r="A21652" t="inlineStr">
        <is>
          <t>Bloomberg Agg</t>
        </is>
      </c>
      <c r="B21652" t="inlineStr">
        <is>
          <t>RF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4.99</v>
      </c>
    </row>
    <row r="21653">
      <c r="A21653" t="inlineStr">
        <is>
          <t>Bloomberg Agg</t>
        </is>
      </c>
      <c r="B21653" t="inlineStr">
        <is>
          <t>RF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5.09</v>
      </c>
    </row>
    <row r="21654">
      <c r="A21654" t="inlineStr">
        <is>
          <t>Bloomberg Agg</t>
        </is>
      </c>
      <c r="B21654" t="inlineStr">
        <is>
          <t>RF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4.85</v>
      </c>
    </row>
    <row r="21655">
      <c r="A21655" t="inlineStr">
        <is>
          <t>Bloomberg Agg</t>
        </is>
      </c>
      <c r="B21655" t="inlineStr">
        <is>
          <t>RF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4.95</v>
      </c>
    </row>
    <row r="21656">
      <c r="A21656" t="inlineStr">
        <is>
          <t>Bloomberg Agg</t>
        </is>
      </c>
      <c r="B21656" t="inlineStr">
        <is>
          <t>RF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5.06</v>
      </c>
    </row>
    <row r="21657">
      <c r="A21657" t="inlineStr">
        <is>
          <t>Bloomberg Agg</t>
        </is>
      </c>
      <c r="B21657" t="inlineStr">
        <is>
          <t>RF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5.16</v>
      </c>
    </row>
    <row r="21658">
      <c r="A21658" t="inlineStr">
        <is>
          <t>Bloomberg Agg</t>
        </is>
      </c>
      <c r="B21658" t="inlineStr">
        <is>
          <t>RF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5.24</v>
      </c>
    </row>
    <row r="21659">
      <c r="A21659" t="inlineStr">
        <is>
          <t>Bloomberg Agg</t>
        </is>
      </c>
      <c r="B21659" t="inlineStr">
        <is>
          <t>RF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5.34</v>
      </c>
    </row>
    <row r="21660">
      <c r="A21660" t="inlineStr">
        <is>
          <t>Bloomberg Agg</t>
        </is>
      </c>
      <c r="B21660" t="inlineStr">
        <is>
          <t>RF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5.34</v>
      </c>
    </row>
    <row r="21661">
      <c r="A21661" t="inlineStr">
        <is>
          <t>Bloomberg Agg</t>
        </is>
      </c>
      <c r="B21661" t="inlineStr">
        <is>
          <t>RF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5.45</v>
      </c>
    </row>
    <row r="21662">
      <c r="A21662" t="inlineStr">
        <is>
          <t>Bloomberg Agg</t>
        </is>
      </c>
      <c r="B21662" t="inlineStr">
        <is>
          <t>RF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4.99</v>
      </c>
    </row>
    <row r="21663">
      <c r="A21663" t="inlineStr">
        <is>
          <t>Bloomberg Agg</t>
        </is>
      </c>
      <c r="B21663" t="inlineStr">
        <is>
          <t>RF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5.09</v>
      </c>
    </row>
    <row r="21664">
      <c r="A21664" t="inlineStr">
        <is>
          <t>Bloomberg Agg</t>
        </is>
      </c>
      <c r="B21664" t="inlineStr">
        <is>
          <t>RF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4.85</v>
      </c>
    </row>
    <row r="21665">
      <c r="A21665" t="inlineStr">
        <is>
          <t>Bloomberg Agg</t>
        </is>
      </c>
      <c r="B21665" t="inlineStr">
        <is>
          <t>RF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4.95</v>
      </c>
    </row>
    <row r="21666">
      <c r="A21666" t="inlineStr">
        <is>
          <t>Bloomberg Agg</t>
        </is>
      </c>
      <c r="B21666" t="inlineStr">
        <is>
          <t>RF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5.06</v>
      </c>
    </row>
    <row r="21667">
      <c r="A21667" t="inlineStr">
        <is>
          <t>Bloomberg Agg</t>
        </is>
      </c>
      <c r="B21667" t="inlineStr">
        <is>
          <t>RF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5.16</v>
      </c>
    </row>
    <row r="21668">
      <c r="A21668" t="inlineStr">
        <is>
          <t>Bloomberg Agg</t>
        </is>
      </c>
      <c r="B21668" t="inlineStr">
        <is>
          <t>RF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5.24</v>
      </c>
    </row>
    <row r="21669">
      <c r="A21669" t="inlineStr">
        <is>
          <t>Bloomberg Agg</t>
        </is>
      </c>
      <c r="B21669" t="inlineStr">
        <is>
          <t>RF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5.34</v>
      </c>
    </row>
    <row r="21670">
      <c r="A21670" t="inlineStr">
        <is>
          <t>Bloomberg Agg</t>
        </is>
      </c>
      <c r="B21670" t="inlineStr">
        <is>
          <t>RF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5.34</v>
      </c>
    </row>
    <row r="21671">
      <c r="A21671" t="inlineStr">
        <is>
          <t>Bloomberg Agg</t>
        </is>
      </c>
      <c r="B21671" t="inlineStr">
        <is>
          <t>RF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5.45</v>
      </c>
    </row>
    <row r="21672">
      <c r="A21672" t="inlineStr">
        <is>
          <t>Bloomberg Agg</t>
        </is>
      </c>
      <c r="B21672" t="inlineStr">
        <is>
          <t>RF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4.99</v>
      </c>
    </row>
    <row r="21673">
      <c r="A21673" t="inlineStr">
        <is>
          <t>Bloomberg Agg</t>
        </is>
      </c>
      <c r="B21673" t="inlineStr">
        <is>
          <t>RF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5.09</v>
      </c>
    </row>
    <row r="21674">
      <c r="A21674" t="inlineStr">
        <is>
          <t>Bloomberg Agg</t>
        </is>
      </c>
      <c r="B21674" t="inlineStr">
        <is>
          <t>RF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4.98</v>
      </c>
    </row>
    <row r="21675">
      <c r="A21675" t="inlineStr">
        <is>
          <t>Bloomberg Agg</t>
        </is>
      </c>
      <c r="B21675" t="inlineStr">
        <is>
          <t>RF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5.08</v>
      </c>
    </row>
    <row r="21676">
      <c r="A21676" t="inlineStr">
        <is>
          <t>Bloomberg Agg</t>
        </is>
      </c>
      <c r="B21676" t="inlineStr">
        <is>
          <t>RF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4.96</v>
      </c>
    </row>
    <row r="21677">
      <c r="A21677" t="inlineStr">
        <is>
          <t>Bloomberg Agg</t>
        </is>
      </c>
      <c r="B21677" t="inlineStr">
        <is>
          <t>RF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5.06</v>
      </c>
    </row>
    <row r="21678">
      <c r="A21678" t="inlineStr">
        <is>
          <t>Bloomberg Agg</t>
        </is>
      </c>
      <c r="B21678" t="inlineStr">
        <is>
          <t>RF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4.85</v>
      </c>
    </row>
    <row r="21679">
      <c r="A21679" t="inlineStr">
        <is>
          <t>Bloomberg Agg</t>
        </is>
      </c>
      <c r="B21679" t="inlineStr">
        <is>
          <t>RF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4.95</v>
      </c>
    </row>
    <row r="21680">
      <c r="A21680" t="inlineStr">
        <is>
          <t>Bloomberg Agg</t>
        </is>
      </c>
      <c r="B21680" t="inlineStr">
        <is>
          <t>RF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5.06</v>
      </c>
    </row>
    <row r="21681">
      <c r="A21681" t="inlineStr">
        <is>
          <t>Bloomberg Agg</t>
        </is>
      </c>
      <c r="B21681" t="inlineStr">
        <is>
          <t>RF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5.16</v>
      </c>
    </row>
    <row r="21682">
      <c r="A21682" t="inlineStr">
        <is>
          <t>Bloomberg Agg</t>
        </is>
      </c>
      <c r="B21682" t="inlineStr">
        <is>
          <t>RF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5.24</v>
      </c>
    </row>
    <row r="21683">
      <c r="A21683" t="inlineStr">
        <is>
          <t>Bloomberg Agg</t>
        </is>
      </c>
      <c r="B21683" t="inlineStr">
        <is>
          <t>RF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5.34</v>
      </c>
    </row>
    <row r="21684">
      <c r="A21684" t="inlineStr">
        <is>
          <t>Bloomberg Agg</t>
        </is>
      </c>
      <c r="B21684" t="inlineStr">
        <is>
          <t>RF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5.34</v>
      </c>
    </row>
    <row r="21685">
      <c r="A21685" t="inlineStr">
        <is>
          <t>Bloomberg Agg</t>
        </is>
      </c>
      <c r="B21685" t="inlineStr">
        <is>
          <t>RF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5.45</v>
      </c>
    </row>
    <row r="21686">
      <c r="A21686" t="inlineStr">
        <is>
          <t>Bloomberg Agg</t>
        </is>
      </c>
      <c r="B21686" t="inlineStr">
        <is>
          <t>RF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4.99</v>
      </c>
    </row>
    <row r="21687">
      <c r="A21687" t="inlineStr">
        <is>
          <t>Bloomberg Agg</t>
        </is>
      </c>
      <c r="B21687" t="inlineStr">
        <is>
          <t>RF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5.09</v>
      </c>
    </row>
    <row r="21688">
      <c r="A21688" t="inlineStr">
        <is>
          <t>Bloomberg Agg</t>
        </is>
      </c>
      <c r="B21688" t="inlineStr">
        <is>
          <t>RF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4.98</v>
      </c>
    </row>
    <row r="21689">
      <c r="A21689" t="inlineStr">
        <is>
          <t>Bloomberg Agg</t>
        </is>
      </c>
      <c r="B21689" t="inlineStr">
        <is>
          <t>RF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5.08</v>
      </c>
    </row>
    <row r="21690">
      <c r="A21690" t="inlineStr">
        <is>
          <t>Bloomberg Agg</t>
        </is>
      </c>
      <c r="B21690" t="inlineStr">
        <is>
          <t>RF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4.85</v>
      </c>
    </row>
    <row r="21691">
      <c r="A21691" t="inlineStr">
        <is>
          <t>Bloomberg Agg</t>
        </is>
      </c>
      <c r="B21691" t="inlineStr">
        <is>
          <t>RF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4.95</v>
      </c>
    </row>
    <row r="21692">
      <c r="A21692" t="inlineStr">
        <is>
          <t>Bloomberg Agg</t>
        </is>
      </c>
      <c r="B21692" t="inlineStr">
        <is>
          <t>RF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5.06</v>
      </c>
    </row>
    <row r="21693">
      <c r="A21693" t="inlineStr">
        <is>
          <t>Bloomberg Agg</t>
        </is>
      </c>
      <c r="B21693" t="inlineStr">
        <is>
          <t>RF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5.16</v>
      </c>
    </row>
    <row r="21694">
      <c r="A21694" t="inlineStr">
        <is>
          <t>Bloomberg Agg</t>
        </is>
      </c>
      <c r="B21694" t="inlineStr">
        <is>
          <t>RF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5.24</v>
      </c>
    </row>
    <row r="21695">
      <c r="A21695" t="inlineStr">
        <is>
          <t>Bloomberg Agg</t>
        </is>
      </c>
      <c r="B21695" t="inlineStr">
        <is>
          <t>RF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5.34</v>
      </c>
    </row>
    <row r="21696">
      <c r="A21696" t="inlineStr">
        <is>
          <t>Bloomberg Agg</t>
        </is>
      </c>
      <c r="B21696" t="inlineStr">
        <is>
          <t>RF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5.34</v>
      </c>
    </row>
    <row r="21697">
      <c r="A21697" t="inlineStr">
        <is>
          <t>Bloomberg Agg</t>
        </is>
      </c>
      <c r="B21697" t="inlineStr">
        <is>
          <t>RF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5.45</v>
      </c>
    </row>
    <row r="21698">
      <c r="A21698" t="inlineStr">
        <is>
          <t>Bloomberg Agg</t>
        </is>
      </c>
      <c r="B21698" t="inlineStr">
        <is>
          <t>RF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4.99</v>
      </c>
    </row>
    <row r="21699">
      <c r="A21699" t="inlineStr">
        <is>
          <t>Bloomberg Agg</t>
        </is>
      </c>
      <c r="B21699" t="inlineStr">
        <is>
          <t>RF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5.09</v>
      </c>
    </row>
    <row r="21700">
      <c r="A21700" t="inlineStr">
        <is>
          <t>Bloomberg Agg</t>
        </is>
      </c>
      <c r="B21700" t="inlineStr">
        <is>
          <t>RF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4.98</v>
      </c>
    </row>
    <row r="21701">
      <c r="A21701" t="inlineStr">
        <is>
          <t>Bloomberg Agg</t>
        </is>
      </c>
      <c r="B21701" t="inlineStr">
        <is>
          <t>RF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5.08</v>
      </c>
    </row>
    <row r="21702">
      <c r="A21702" t="inlineStr">
        <is>
          <t>Bloomberg Agg</t>
        </is>
      </c>
      <c r="B21702" t="inlineStr">
        <is>
          <t>RF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4.85</v>
      </c>
    </row>
    <row r="21703">
      <c r="A21703" t="inlineStr">
        <is>
          <t>Bloomberg Agg</t>
        </is>
      </c>
      <c r="B21703" t="inlineStr">
        <is>
          <t>RF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4.95</v>
      </c>
    </row>
    <row r="21704">
      <c r="A21704" t="inlineStr">
        <is>
          <t>Bloomberg Agg</t>
        </is>
      </c>
      <c r="B21704" t="inlineStr">
        <is>
          <t>RF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5.06</v>
      </c>
    </row>
    <row r="21705">
      <c r="A21705" t="inlineStr">
        <is>
          <t>Bloomberg Agg</t>
        </is>
      </c>
      <c r="B21705" t="inlineStr">
        <is>
          <t>RF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5.16</v>
      </c>
    </row>
    <row r="21706">
      <c r="A21706" t="inlineStr">
        <is>
          <t>Bloomberg Agg</t>
        </is>
      </c>
      <c r="B21706" t="inlineStr">
        <is>
          <t>RF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5.24</v>
      </c>
    </row>
    <row r="21707">
      <c r="A21707" t="inlineStr">
        <is>
          <t>Bloomberg Agg</t>
        </is>
      </c>
      <c r="B21707" t="inlineStr">
        <is>
          <t>RF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5.34</v>
      </c>
    </row>
    <row r="21708">
      <c r="A21708" t="inlineStr">
        <is>
          <t>Bloomberg Agg</t>
        </is>
      </c>
      <c r="B21708" t="inlineStr">
        <is>
          <t>RF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5.34</v>
      </c>
    </row>
    <row r="21709">
      <c r="A21709" t="inlineStr">
        <is>
          <t>Bloomberg Agg</t>
        </is>
      </c>
      <c r="B21709" t="inlineStr">
        <is>
          <t>RF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5.45</v>
      </c>
    </row>
    <row r="21710">
      <c r="A21710" t="inlineStr">
        <is>
          <t>Bloomberg Agg</t>
        </is>
      </c>
      <c r="B21710" t="inlineStr">
        <is>
          <t>RF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4.99</v>
      </c>
    </row>
    <row r="21711">
      <c r="A21711" t="inlineStr">
        <is>
          <t>Bloomberg Agg</t>
        </is>
      </c>
      <c r="B21711" t="inlineStr">
        <is>
          <t>RF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5.09</v>
      </c>
    </row>
    <row r="21712">
      <c r="A21712" t="inlineStr">
        <is>
          <t>Bloomberg Agg</t>
        </is>
      </c>
      <c r="B21712" t="inlineStr">
        <is>
          <t>RF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4.98</v>
      </c>
    </row>
    <row r="21713">
      <c r="A21713" t="inlineStr">
        <is>
          <t>Bloomberg Agg</t>
        </is>
      </c>
      <c r="B21713" t="inlineStr">
        <is>
          <t>RF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5.08</v>
      </c>
    </row>
    <row r="21714">
      <c r="A21714" t="inlineStr">
        <is>
          <t>Bloomberg Agg</t>
        </is>
      </c>
      <c r="B21714" t="inlineStr">
        <is>
          <t>RF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13.8</v>
      </c>
    </row>
    <row r="21715">
      <c r="A21715" t="inlineStr">
        <is>
          <t>Bloomberg Agg</t>
        </is>
      </c>
      <c r="B21715" t="inlineStr">
        <is>
          <t>RF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14.35</v>
      </c>
    </row>
    <row r="21716">
      <c r="A21716" t="inlineStr">
        <is>
          <t>Bloomberg Agg</t>
        </is>
      </c>
      <c r="B21716" t="inlineStr">
        <is>
          <t>RF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15.5</v>
      </c>
    </row>
    <row r="21717">
      <c r="A21717" t="inlineStr">
        <is>
          <t>Bloomberg Agg</t>
        </is>
      </c>
      <c r="B21717" t="inlineStr">
        <is>
          <t>RF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16.12</v>
      </c>
    </row>
    <row r="21718">
      <c r="A21718" t="inlineStr">
        <is>
          <t>Bloomberg Agg</t>
        </is>
      </c>
      <c r="B21718" t="inlineStr">
        <is>
          <t>RF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16.89</v>
      </c>
    </row>
    <row r="21719">
      <c r="A21719" t="inlineStr">
        <is>
          <t>Bloomberg Agg</t>
        </is>
      </c>
      <c r="B21719" t="inlineStr">
        <is>
          <t>RF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17.57</v>
      </c>
    </row>
    <row r="21720">
      <c r="A21720" t="inlineStr">
        <is>
          <t>Bloomberg Agg</t>
        </is>
      </c>
      <c r="B21720" t="inlineStr">
        <is>
          <t>RF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17.76</v>
      </c>
    </row>
    <row r="21721">
      <c r="A21721" t="inlineStr">
        <is>
          <t>Bloomberg Agg</t>
        </is>
      </c>
      <c r="B21721" t="inlineStr">
        <is>
          <t>RF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18.47</v>
      </c>
    </row>
    <row r="21722">
      <c r="A21722" t="inlineStr">
        <is>
          <t>Bloomberg Agg</t>
        </is>
      </c>
      <c r="B21722" t="inlineStr">
        <is>
          <t>RF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14.88</v>
      </c>
    </row>
    <row r="21723">
      <c r="A21723" t="inlineStr">
        <is>
          <t>Bloomberg Agg</t>
        </is>
      </c>
      <c r="B21723" t="inlineStr">
        <is>
          <t>RF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15.48</v>
      </c>
    </row>
    <row r="21724">
      <c r="A21724" t="inlineStr">
        <is>
          <t>Bloomberg Agg</t>
        </is>
      </c>
      <c r="B21724" t="inlineStr">
        <is>
          <t>RF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14.83</v>
      </c>
    </row>
    <row r="21725">
      <c r="A21725" t="inlineStr">
        <is>
          <t>Bloomberg Agg</t>
        </is>
      </c>
      <c r="B21725" t="inlineStr">
        <is>
          <t>RF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Bloomberg Agg</t>
        </is>
      </c>
      <c r="B21726" t="inlineStr">
        <is>
          <t>RF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14.69</v>
      </c>
    </row>
    <row r="21727">
      <c r="A21727" t="inlineStr">
        <is>
          <t>Bloomberg Agg</t>
        </is>
      </c>
      <c r="B21727" t="inlineStr">
        <is>
          <t>RF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15.28</v>
      </c>
    </row>
    <row r="21728">
      <c r="A21728" t="inlineStr">
        <is>
          <t>Bloomberg Agg</t>
        </is>
      </c>
      <c r="B21728" t="inlineStr">
        <is>
          <t>RF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14.81</v>
      </c>
    </row>
    <row r="21729">
      <c r="A21729" t="inlineStr">
        <is>
          <t>Bloomberg Agg</t>
        </is>
      </c>
      <c r="B21729" t="inlineStr">
        <is>
          <t>RF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15.4</v>
      </c>
    </row>
    <row r="21730">
      <c r="A21730" t="inlineStr">
        <is>
          <t>Bloomberg Agg</t>
        </is>
      </c>
      <c r="B21730" t="inlineStr">
        <is>
          <t>RF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12.21</v>
      </c>
    </row>
    <row r="21731">
      <c r="A21731" t="inlineStr">
        <is>
          <t>Bloomberg Agg</t>
        </is>
      </c>
      <c r="B21731" t="inlineStr">
        <is>
          <t>RF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12.7</v>
      </c>
    </row>
    <row r="21732">
      <c r="A21732" t="inlineStr">
        <is>
          <t>Bloomberg Agg</t>
        </is>
      </c>
      <c r="B21732" t="inlineStr">
        <is>
          <t>RF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13.36</v>
      </c>
    </row>
    <row r="21733">
      <c r="A21733" t="inlineStr">
        <is>
          <t>Bloomberg Agg</t>
        </is>
      </c>
      <c r="B21733" t="inlineStr">
        <is>
          <t>RF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13.89</v>
      </c>
    </row>
    <row r="21734">
      <c r="A21734" t="inlineStr">
        <is>
          <t>Bloomberg Agg</t>
        </is>
      </c>
      <c r="B21734" t="inlineStr">
        <is>
          <t>RF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14.95</v>
      </c>
    </row>
    <row r="21735">
      <c r="A21735" t="inlineStr">
        <is>
          <t>Bloomberg Agg</t>
        </is>
      </c>
      <c r="B21735" t="inlineStr">
        <is>
          <t>RF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15.55</v>
      </c>
    </row>
    <row r="21736">
      <c r="A21736" t="inlineStr">
        <is>
          <t>Bloomberg Agg</t>
        </is>
      </c>
      <c r="B21736" t="inlineStr">
        <is>
          <t>RF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16.7</v>
      </c>
    </row>
    <row r="21737">
      <c r="A21737" t="inlineStr">
        <is>
          <t>Bloomberg Agg</t>
        </is>
      </c>
      <c r="B21737" t="inlineStr">
        <is>
          <t>RF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17.37</v>
      </c>
    </row>
    <row r="21738">
      <c r="A21738" t="inlineStr">
        <is>
          <t>Bloomberg Agg</t>
        </is>
      </c>
      <c r="B21738" t="inlineStr">
        <is>
          <t>RF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15.07</v>
      </c>
    </row>
    <row r="21739">
      <c r="A21739" t="inlineStr">
        <is>
          <t>Bloomberg Agg</t>
        </is>
      </c>
      <c r="B21739" t="inlineStr">
        <is>
          <t>RF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15.67</v>
      </c>
    </row>
    <row r="21740">
      <c r="A21740" t="inlineStr">
        <is>
          <t>Bloomberg Agg</t>
        </is>
      </c>
      <c r="B21740" t="inlineStr">
        <is>
          <t>RF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16.2</v>
      </c>
    </row>
    <row r="21741">
      <c r="A21741" t="inlineStr">
        <is>
          <t>Bloomberg Agg</t>
        </is>
      </c>
      <c r="B21741" t="inlineStr">
        <is>
          <t>RF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16.85</v>
      </c>
    </row>
    <row r="21742">
      <c r="A21742" t="inlineStr">
        <is>
          <t>Bloomberg Agg</t>
        </is>
      </c>
      <c r="B21742" t="inlineStr">
        <is>
          <t>RF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16.77</v>
      </c>
    </row>
    <row r="21743">
      <c r="A21743" t="inlineStr">
        <is>
          <t>Bloomberg Agg</t>
        </is>
      </c>
      <c r="B21743" t="inlineStr">
        <is>
          <t>RF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17.44</v>
      </c>
    </row>
    <row r="21744">
      <c r="A21744" t="inlineStr">
        <is>
          <t>Bloomberg Agg</t>
        </is>
      </c>
      <c r="B21744" t="inlineStr">
        <is>
          <t>RF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16.86</v>
      </c>
    </row>
    <row r="21745">
      <c r="A21745" t="inlineStr">
        <is>
          <t>Bloomberg Agg</t>
        </is>
      </c>
      <c r="B21745" t="inlineStr">
        <is>
          <t>RF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17.53</v>
      </c>
    </row>
    <row r="21746">
      <c r="A21746" t="inlineStr">
        <is>
          <t>Bloomberg Agg</t>
        </is>
      </c>
      <c r="B21746" t="inlineStr">
        <is>
          <t>RF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13.52</v>
      </c>
    </row>
    <row r="21747">
      <c r="A21747" t="inlineStr">
        <is>
          <t>Bloomberg Agg</t>
        </is>
      </c>
      <c r="B21747" t="inlineStr">
        <is>
          <t>RF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14.06</v>
      </c>
    </row>
    <row r="21748">
      <c r="A21748" t="inlineStr">
        <is>
          <t>Bloomberg Agg</t>
        </is>
      </c>
      <c r="B21748" t="inlineStr">
        <is>
          <t>RF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13.48</v>
      </c>
    </row>
    <row r="21749">
      <c r="A21749" t="inlineStr">
        <is>
          <t>Bloomberg Agg</t>
        </is>
      </c>
      <c r="B21749" t="inlineStr">
        <is>
          <t>RF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14.02</v>
      </c>
    </row>
    <row r="21750">
      <c r="A21750" t="inlineStr">
        <is>
          <t>Bloomberg Agg</t>
        </is>
      </c>
      <c r="B21750" t="inlineStr">
        <is>
          <t>RF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13.83</v>
      </c>
    </row>
    <row r="21751">
      <c r="A21751" t="inlineStr">
        <is>
          <t>Bloomberg Agg</t>
        </is>
      </c>
      <c r="B21751" t="inlineStr">
        <is>
          <t>RF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14.38</v>
      </c>
    </row>
    <row r="21752">
      <c r="A21752" t="inlineStr">
        <is>
          <t>Bloomberg Agg</t>
        </is>
      </c>
      <c r="B21752" t="inlineStr">
        <is>
          <t>RF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14.73</v>
      </c>
    </row>
    <row r="21753">
      <c r="A21753" t="inlineStr">
        <is>
          <t>Bloomberg Agg</t>
        </is>
      </c>
      <c r="B21753" t="inlineStr">
        <is>
          <t>RF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15.32</v>
      </c>
    </row>
    <row r="21754">
      <c r="A21754" t="inlineStr">
        <is>
          <t>Bloomberg Agg</t>
        </is>
      </c>
      <c r="B21754" t="inlineStr">
        <is>
          <t>RF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12.94</v>
      </c>
    </row>
    <row r="21755">
      <c r="A21755" t="inlineStr">
        <is>
          <t>Bloomberg Agg</t>
        </is>
      </c>
      <c r="B21755" t="inlineStr">
        <is>
          <t>RF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13.46</v>
      </c>
    </row>
    <row r="21756">
      <c r="A21756" t="inlineStr">
        <is>
          <t>Bloomberg Agg</t>
        </is>
      </c>
      <c r="B21756" t="inlineStr">
        <is>
          <t>RF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14.65</v>
      </c>
    </row>
    <row r="21757">
      <c r="A21757" t="inlineStr">
        <is>
          <t>Bloomberg Agg</t>
        </is>
      </c>
      <c r="B21757" t="inlineStr">
        <is>
          <t>RF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15.24</v>
      </c>
    </row>
    <row r="21758">
      <c r="A21758" t="inlineStr">
        <is>
          <t>Bloomberg Agg</t>
        </is>
      </c>
      <c r="B21758" t="inlineStr">
        <is>
          <t>RF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16.35</v>
      </c>
    </row>
    <row r="21759">
      <c r="A21759" t="inlineStr">
        <is>
          <t>Bloomberg Agg</t>
        </is>
      </c>
      <c r="B21759" t="inlineStr">
        <is>
          <t>RF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17</v>
      </c>
    </row>
    <row r="21760">
      <c r="A21760" t="inlineStr">
        <is>
          <t>Bloomberg Agg</t>
        </is>
      </c>
      <c r="B21760" t="inlineStr">
        <is>
          <t>RF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17.71</v>
      </c>
    </row>
    <row r="21761">
      <c r="A21761" t="inlineStr">
        <is>
          <t>Bloomberg Agg</t>
        </is>
      </c>
      <c r="B21761" t="inlineStr">
        <is>
          <t>RF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18.42</v>
      </c>
    </row>
    <row r="21762">
      <c r="A21762" t="inlineStr">
        <is>
          <t>Bloomberg Agg</t>
        </is>
      </c>
      <c r="B21762" t="inlineStr">
        <is>
          <t>RF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15.35</v>
      </c>
    </row>
    <row r="21763">
      <c r="A21763" t="inlineStr">
        <is>
          <t>Bloomberg Agg</t>
        </is>
      </c>
      <c r="B21763" t="inlineStr">
        <is>
          <t>RF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15.96</v>
      </c>
    </row>
    <row r="21764">
      <c r="A21764" t="inlineStr">
        <is>
          <t>Bloomberg Agg</t>
        </is>
      </c>
      <c r="B21764" t="inlineStr">
        <is>
          <t>RF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15.64</v>
      </c>
    </row>
    <row r="21765">
      <c r="A21765" t="inlineStr">
        <is>
          <t>Bloomberg Agg</t>
        </is>
      </c>
      <c r="B21765" t="inlineStr">
        <is>
          <t>RF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16.27</v>
      </c>
    </row>
    <row r="21766">
      <c r="A21766" t="inlineStr">
        <is>
          <t>Bloomberg Agg</t>
        </is>
      </c>
      <c r="B21766" t="inlineStr">
        <is>
          <t>RF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15.57</v>
      </c>
    </row>
    <row r="21767">
      <c r="A21767" t="inlineStr">
        <is>
          <t>Bloomberg Agg</t>
        </is>
      </c>
      <c r="B21767" t="inlineStr">
        <is>
          <t>RF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16.19</v>
      </c>
    </row>
    <row r="21768">
      <c r="A21768" t="inlineStr">
        <is>
          <t>Bloomberg Agg</t>
        </is>
      </c>
      <c r="B21768" t="inlineStr">
        <is>
          <t>RF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15.44</v>
      </c>
    </row>
    <row r="21769">
      <c r="A21769" t="inlineStr">
        <is>
          <t>Bloomberg Agg</t>
        </is>
      </c>
      <c r="B21769" t="inlineStr">
        <is>
          <t>RF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16.06</v>
      </c>
    </row>
    <row r="21770">
      <c r="A21770" t="inlineStr">
        <is>
          <t>Bloomberg Agg</t>
        </is>
      </c>
      <c r="B21770" t="inlineStr">
        <is>
          <t>RF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12.38</v>
      </c>
    </row>
    <row r="21771">
      <c r="A21771" t="inlineStr">
        <is>
          <t>Bloomberg Agg</t>
        </is>
      </c>
      <c r="B21771" t="inlineStr">
        <is>
          <t>RF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12.88</v>
      </c>
    </row>
    <row r="21772">
      <c r="A21772" t="inlineStr">
        <is>
          <t>Bloomberg Agg</t>
        </is>
      </c>
      <c r="B21772" t="inlineStr">
        <is>
          <t>RF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13.01</v>
      </c>
    </row>
    <row r="21773">
      <c r="A21773" t="inlineStr">
        <is>
          <t>Bloomberg Agg</t>
        </is>
      </c>
      <c r="B21773" t="inlineStr">
        <is>
          <t>RF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13.53</v>
      </c>
    </row>
    <row r="21774">
      <c r="A21774" t="inlineStr">
        <is>
          <t>Bloomberg Agg</t>
        </is>
      </c>
      <c r="B21774" t="inlineStr">
        <is>
          <t>RF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14.2</v>
      </c>
    </row>
    <row r="21775">
      <c r="A21775" t="inlineStr">
        <is>
          <t>Bloomberg Agg</t>
        </is>
      </c>
      <c r="B21775" t="inlineStr">
        <is>
          <t>RF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14.77</v>
      </c>
    </row>
    <row r="21776">
      <c r="A21776" t="inlineStr">
        <is>
          <t>Bloomberg Agg</t>
        </is>
      </c>
      <c r="B21776" t="inlineStr">
        <is>
          <t>RF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15.8</v>
      </c>
    </row>
    <row r="21777">
      <c r="A21777" t="inlineStr">
        <is>
          <t>Bloomberg Agg</t>
        </is>
      </c>
      <c r="B21777" t="inlineStr">
        <is>
          <t>RF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16.43</v>
      </c>
    </row>
    <row r="21778">
      <c r="A21778" t="inlineStr">
        <is>
          <t>Bloomberg Agg</t>
        </is>
      </c>
      <c r="B21778" t="inlineStr">
        <is>
          <t>RF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14.35</v>
      </c>
    </row>
    <row r="21779">
      <c r="A21779" t="inlineStr">
        <is>
          <t>Bloomberg Agg</t>
        </is>
      </c>
      <c r="B21779" t="inlineStr">
        <is>
          <t>RF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14.92</v>
      </c>
    </row>
    <row r="21780">
      <c r="A21780" t="inlineStr">
        <is>
          <t>Bloomberg Agg</t>
        </is>
      </c>
      <c r="B21780" t="inlineStr">
        <is>
          <t>RF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15.9</v>
      </c>
    </row>
    <row r="21781">
      <c r="A21781" t="inlineStr">
        <is>
          <t>Bloomberg Agg</t>
        </is>
      </c>
      <c r="B21781" t="inlineStr">
        <is>
          <t>RF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16.54</v>
      </c>
    </row>
    <row r="21782">
      <c r="A21782" t="inlineStr">
        <is>
          <t>Bloomberg Agg</t>
        </is>
      </c>
      <c r="B21782" t="inlineStr">
        <is>
          <t>RF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17</v>
      </c>
    </row>
    <row r="21783">
      <c r="A21783" t="inlineStr">
        <is>
          <t>Bloomberg Agg</t>
        </is>
      </c>
      <c r="B21783" t="inlineStr">
        <is>
          <t>RF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17.68</v>
      </c>
    </row>
    <row r="21784">
      <c r="A21784" t="inlineStr">
        <is>
          <t>Bloomberg Agg</t>
        </is>
      </c>
      <c r="B21784" t="inlineStr">
        <is>
          <t>RF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17.54</v>
      </c>
    </row>
    <row r="21785">
      <c r="A21785" t="inlineStr">
        <is>
          <t>Bloomberg Agg</t>
        </is>
      </c>
      <c r="B21785" t="inlineStr">
        <is>
          <t>RF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18.24</v>
      </c>
    </row>
    <row r="21786">
      <c r="A21786" t="inlineStr">
        <is>
          <t>Bloomberg Agg</t>
        </is>
      </c>
      <c r="B21786" t="inlineStr">
        <is>
          <t>RF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13.8</v>
      </c>
    </row>
    <row r="21787">
      <c r="A21787" t="inlineStr">
        <is>
          <t>Bloomberg Agg</t>
        </is>
      </c>
      <c r="B21787" t="inlineStr">
        <is>
          <t>RF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14.35</v>
      </c>
    </row>
    <row r="21788">
      <c r="A21788" t="inlineStr">
        <is>
          <t>Bloomberg Agg</t>
        </is>
      </c>
      <c r="B21788" t="inlineStr">
        <is>
          <t>RF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15.5</v>
      </c>
    </row>
    <row r="21789">
      <c r="A21789" t="inlineStr">
        <is>
          <t>Bloomberg Agg</t>
        </is>
      </c>
      <c r="B21789" t="inlineStr">
        <is>
          <t>RF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16.12</v>
      </c>
    </row>
    <row r="21790">
      <c r="A21790" t="inlineStr">
        <is>
          <t>Bloomberg Agg</t>
        </is>
      </c>
      <c r="B21790" t="inlineStr">
        <is>
          <t>RF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16.89</v>
      </c>
    </row>
    <row r="21791">
      <c r="A21791" t="inlineStr">
        <is>
          <t>Bloomberg Agg</t>
        </is>
      </c>
      <c r="B21791" t="inlineStr">
        <is>
          <t>RF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17.57</v>
      </c>
    </row>
    <row r="21792">
      <c r="A21792" t="inlineStr">
        <is>
          <t>Bloomberg Agg</t>
        </is>
      </c>
      <c r="B21792" t="inlineStr">
        <is>
          <t>RF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17.76</v>
      </c>
    </row>
    <row r="21793">
      <c r="A21793" t="inlineStr">
        <is>
          <t>Bloomberg Agg</t>
        </is>
      </c>
      <c r="B21793" t="inlineStr">
        <is>
          <t>RF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18.47</v>
      </c>
    </row>
    <row r="21794">
      <c r="A21794" t="inlineStr">
        <is>
          <t>Bloomberg Agg</t>
        </is>
      </c>
      <c r="B21794" t="inlineStr">
        <is>
          <t>RF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14.88</v>
      </c>
    </row>
    <row r="21795">
      <c r="A21795" t="inlineStr">
        <is>
          <t>Bloomberg Agg</t>
        </is>
      </c>
      <c r="B21795" t="inlineStr">
        <is>
          <t>RF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15.48</v>
      </c>
    </row>
    <row r="21796">
      <c r="A21796" t="inlineStr">
        <is>
          <t>Bloomberg Agg</t>
        </is>
      </c>
      <c r="B21796" t="inlineStr">
        <is>
          <t>RF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14.83</v>
      </c>
    </row>
    <row r="21797">
      <c r="A21797" t="inlineStr">
        <is>
          <t>Bloomberg Agg</t>
        </is>
      </c>
      <c r="B21797" t="inlineStr">
        <is>
          <t>RF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Bloomberg Agg</t>
        </is>
      </c>
      <c r="B21798" t="inlineStr">
        <is>
          <t>RF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14.69</v>
      </c>
    </row>
    <row r="21799">
      <c r="A21799" t="inlineStr">
        <is>
          <t>Bloomberg Agg</t>
        </is>
      </c>
      <c r="B21799" t="inlineStr">
        <is>
          <t>RF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15.28</v>
      </c>
    </row>
    <row r="21800">
      <c r="A21800" t="inlineStr">
        <is>
          <t>Bloomberg Agg</t>
        </is>
      </c>
      <c r="B21800" t="inlineStr">
        <is>
          <t>RF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14.81</v>
      </c>
    </row>
    <row r="21801">
      <c r="A21801" t="inlineStr">
        <is>
          <t>Bloomberg Agg</t>
        </is>
      </c>
      <c r="B21801" t="inlineStr">
        <is>
          <t>RF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15.4</v>
      </c>
    </row>
    <row r="21802">
      <c r="A21802" t="inlineStr">
        <is>
          <t>Bloomberg Agg</t>
        </is>
      </c>
      <c r="B21802" t="inlineStr">
        <is>
          <t>RF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12.21</v>
      </c>
    </row>
    <row r="21803">
      <c r="A21803" t="inlineStr">
        <is>
          <t>Bloomberg Agg</t>
        </is>
      </c>
      <c r="B21803" t="inlineStr">
        <is>
          <t>RF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12.7</v>
      </c>
    </row>
    <row r="21804">
      <c r="A21804" t="inlineStr">
        <is>
          <t>Bloomberg Agg</t>
        </is>
      </c>
      <c r="B21804" t="inlineStr">
        <is>
          <t>RF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13.36</v>
      </c>
    </row>
    <row r="21805">
      <c r="A21805" t="inlineStr">
        <is>
          <t>Bloomberg Agg</t>
        </is>
      </c>
      <c r="B21805" t="inlineStr">
        <is>
          <t>RF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13.89</v>
      </c>
    </row>
    <row r="21806">
      <c r="A21806" t="inlineStr">
        <is>
          <t>Bloomberg Agg</t>
        </is>
      </c>
      <c r="B21806" t="inlineStr">
        <is>
          <t>RF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14.95</v>
      </c>
    </row>
    <row r="21807">
      <c r="A21807" t="inlineStr">
        <is>
          <t>Bloomberg Agg</t>
        </is>
      </c>
      <c r="B21807" t="inlineStr">
        <is>
          <t>RF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15.55</v>
      </c>
    </row>
    <row r="21808">
      <c r="A21808" t="inlineStr">
        <is>
          <t>Bloomberg Agg</t>
        </is>
      </c>
      <c r="B21808" t="inlineStr">
        <is>
          <t>RF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16.7</v>
      </c>
    </row>
    <row r="21809">
      <c r="A21809" t="inlineStr">
        <is>
          <t>Bloomberg Agg</t>
        </is>
      </c>
      <c r="B21809" t="inlineStr">
        <is>
          <t>RF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17.37</v>
      </c>
    </row>
    <row r="21810">
      <c r="A21810" t="inlineStr">
        <is>
          <t>Bloomberg Agg</t>
        </is>
      </c>
      <c r="B21810" t="inlineStr">
        <is>
          <t>RF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13.8</v>
      </c>
    </row>
    <row r="21811">
      <c r="A21811" t="inlineStr">
        <is>
          <t>Bloomberg Agg</t>
        </is>
      </c>
      <c r="B21811" t="inlineStr">
        <is>
          <t>RF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14.35</v>
      </c>
    </row>
    <row r="21812">
      <c r="A21812" t="inlineStr">
        <is>
          <t>Bloomberg Agg</t>
        </is>
      </c>
      <c r="B21812" t="inlineStr">
        <is>
          <t>RF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15.5</v>
      </c>
    </row>
    <row r="21813">
      <c r="A21813" t="inlineStr">
        <is>
          <t>Bloomberg Agg</t>
        </is>
      </c>
      <c r="B21813" t="inlineStr">
        <is>
          <t>RF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16.12</v>
      </c>
    </row>
    <row r="21814">
      <c r="A21814" t="inlineStr">
        <is>
          <t>Bloomberg Agg</t>
        </is>
      </c>
      <c r="B21814" t="inlineStr">
        <is>
          <t>RF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16.89</v>
      </c>
    </row>
    <row r="21815">
      <c r="A21815" t="inlineStr">
        <is>
          <t>Bloomberg Agg</t>
        </is>
      </c>
      <c r="B21815" t="inlineStr">
        <is>
          <t>RF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17.57</v>
      </c>
    </row>
    <row r="21816">
      <c r="A21816" t="inlineStr">
        <is>
          <t>Bloomberg Agg</t>
        </is>
      </c>
      <c r="B21816" t="inlineStr">
        <is>
          <t>RF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17.76</v>
      </c>
    </row>
    <row r="21817">
      <c r="A21817" t="inlineStr">
        <is>
          <t>Bloomberg Agg</t>
        </is>
      </c>
      <c r="B21817" t="inlineStr">
        <is>
          <t>RF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18.47</v>
      </c>
    </row>
    <row r="21818">
      <c r="A21818" t="inlineStr">
        <is>
          <t>Bloomberg Agg</t>
        </is>
      </c>
      <c r="B21818" t="inlineStr">
        <is>
          <t>RF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14.88</v>
      </c>
    </row>
    <row r="21819">
      <c r="A21819" t="inlineStr">
        <is>
          <t>Bloomberg Agg</t>
        </is>
      </c>
      <c r="B21819" t="inlineStr">
        <is>
          <t>RF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15.48</v>
      </c>
    </row>
    <row r="21820">
      <c r="A21820" t="inlineStr">
        <is>
          <t>Bloomberg Agg</t>
        </is>
      </c>
      <c r="B21820" t="inlineStr">
        <is>
          <t>RF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14.83</v>
      </c>
    </row>
    <row r="21821">
      <c r="A21821" t="inlineStr">
        <is>
          <t>Bloomberg Agg</t>
        </is>
      </c>
      <c r="B21821" t="inlineStr">
        <is>
          <t>RF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Bloomberg Agg</t>
        </is>
      </c>
      <c r="B21822" t="inlineStr">
        <is>
          <t>RF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13.8</v>
      </c>
    </row>
    <row r="21823">
      <c r="A21823" t="inlineStr">
        <is>
          <t>Bloomberg Agg</t>
        </is>
      </c>
      <c r="B21823" t="inlineStr">
        <is>
          <t>RF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14.35</v>
      </c>
    </row>
    <row r="21824">
      <c r="A21824" t="inlineStr">
        <is>
          <t>Bloomberg Agg</t>
        </is>
      </c>
      <c r="B21824" t="inlineStr">
        <is>
          <t>RF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15.5</v>
      </c>
    </row>
    <row r="21825">
      <c r="A21825" t="inlineStr">
        <is>
          <t>Bloomberg Agg</t>
        </is>
      </c>
      <c r="B21825" t="inlineStr">
        <is>
          <t>RF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16.12</v>
      </c>
    </row>
    <row r="21826">
      <c r="A21826" t="inlineStr">
        <is>
          <t>Bloomberg Agg</t>
        </is>
      </c>
      <c r="B21826" t="inlineStr">
        <is>
          <t>RF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16.89</v>
      </c>
    </row>
    <row r="21827">
      <c r="A21827" t="inlineStr">
        <is>
          <t>Bloomberg Agg</t>
        </is>
      </c>
      <c r="B21827" t="inlineStr">
        <is>
          <t>RF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17.57</v>
      </c>
    </row>
    <row r="21828">
      <c r="A21828" t="inlineStr">
        <is>
          <t>Bloomberg Agg</t>
        </is>
      </c>
      <c r="B21828" t="inlineStr">
        <is>
          <t>RF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13.8</v>
      </c>
    </row>
    <row r="21829">
      <c r="A21829" t="inlineStr">
        <is>
          <t>Bloomberg Agg</t>
        </is>
      </c>
      <c r="B21829" t="inlineStr">
        <is>
          <t>RF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14.35</v>
      </c>
    </row>
    <row r="21830">
      <c r="A21830" t="inlineStr">
        <is>
          <t>Bloomberg Agg</t>
        </is>
      </c>
      <c r="B21830" t="inlineStr">
        <is>
          <t>RF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15.5</v>
      </c>
    </row>
    <row r="21831">
      <c r="A21831" t="inlineStr">
        <is>
          <t>Bloomberg Agg</t>
        </is>
      </c>
      <c r="B21831" t="inlineStr">
        <is>
          <t>RF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16.12</v>
      </c>
    </row>
    <row r="21832">
      <c r="A21832" t="inlineStr">
        <is>
          <t>Bloomberg Agg</t>
        </is>
      </c>
      <c r="B21832" t="inlineStr">
        <is>
          <t>RF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16.89</v>
      </c>
    </row>
    <row r="21833">
      <c r="A21833" t="inlineStr">
        <is>
          <t>Bloomberg Agg</t>
        </is>
      </c>
      <c r="B21833" t="inlineStr">
        <is>
          <t>RF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17.57</v>
      </c>
    </row>
    <row r="21834">
      <c r="A21834" t="inlineStr">
        <is>
          <t>Bloomberg Agg</t>
        </is>
      </c>
      <c r="B21834" t="inlineStr">
        <is>
          <t>RF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17.76</v>
      </c>
    </row>
    <row r="21835">
      <c r="A21835" t="inlineStr">
        <is>
          <t>Bloomberg Agg</t>
        </is>
      </c>
      <c r="B21835" t="inlineStr">
        <is>
          <t>RF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18.47</v>
      </c>
    </row>
    <row r="21836">
      <c r="A21836" t="inlineStr">
        <is>
          <t>Bloomberg Agg</t>
        </is>
      </c>
      <c r="B21836" t="inlineStr">
        <is>
          <t>RF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14.88</v>
      </c>
    </row>
    <row r="21837">
      <c r="A21837" t="inlineStr">
        <is>
          <t>Bloomberg Agg</t>
        </is>
      </c>
      <c r="B21837" t="inlineStr">
        <is>
          <t>RF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15.48</v>
      </c>
    </row>
    <row r="21838">
      <c r="A21838" t="inlineStr">
        <is>
          <t>Bloomberg Agg</t>
        </is>
      </c>
      <c r="B21838" t="inlineStr">
        <is>
          <t>RF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13.8</v>
      </c>
    </row>
    <row r="21839">
      <c r="A21839" t="inlineStr">
        <is>
          <t>Bloomberg Agg</t>
        </is>
      </c>
      <c r="B21839" t="inlineStr">
        <is>
          <t>RF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14.35</v>
      </c>
    </row>
    <row r="21840">
      <c r="A21840" t="inlineStr">
        <is>
          <t>Bloomberg Agg</t>
        </is>
      </c>
      <c r="B21840" t="inlineStr">
        <is>
          <t>RF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15.5</v>
      </c>
    </row>
    <row r="21841">
      <c r="A21841" t="inlineStr">
        <is>
          <t>Bloomberg Agg</t>
        </is>
      </c>
      <c r="B21841" t="inlineStr">
        <is>
          <t>RF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16.12</v>
      </c>
    </row>
    <row r="21842">
      <c r="A21842" t="inlineStr">
        <is>
          <t>Bloomberg Agg</t>
        </is>
      </c>
      <c r="B21842" t="inlineStr">
        <is>
          <t>RF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16.89</v>
      </c>
    </row>
    <row r="21843">
      <c r="A21843" t="inlineStr">
        <is>
          <t>Bloomberg Agg</t>
        </is>
      </c>
      <c r="B21843" t="inlineStr">
        <is>
          <t>RF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17.57</v>
      </c>
    </row>
    <row r="21844">
      <c r="A21844" t="inlineStr">
        <is>
          <t>Bloomberg Agg</t>
        </is>
      </c>
      <c r="B21844" t="inlineStr">
        <is>
          <t>RF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17.76</v>
      </c>
    </row>
    <row r="21845">
      <c r="A21845" t="inlineStr">
        <is>
          <t>Bloomberg Agg</t>
        </is>
      </c>
      <c r="B21845" t="inlineStr">
        <is>
          <t>RF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18.47</v>
      </c>
    </row>
    <row r="21846">
      <c r="A21846" t="inlineStr">
        <is>
          <t>Bloomberg Agg</t>
        </is>
      </c>
      <c r="B21846" t="inlineStr">
        <is>
          <t>RF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14.88</v>
      </c>
    </row>
    <row r="21847">
      <c r="A21847" t="inlineStr">
        <is>
          <t>Bloomberg Agg</t>
        </is>
      </c>
      <c r="B21847" t="inlineStr">
        <is>
          <t>RF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15.48</v>
      </c>
    </row>
    <row r="21848">
      <c r="A21848" t="inlineStr">
        <is>
          <t>Bloomberg Agg</t>
        </is>
      </c>
      <c r="B21848" t="inlineStr">
        <is>
          <t>RF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13.8</v>
      </c>
    </row>
    <row r="21849">
      <c r="A21849" t="inlineStr">
        <is>
          <t>Bloomberg Agg</t>
        </is>
      </c>
      <c r="B21849" t="inlineStr">
        <is>
          <t>RF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14.35</v>
      </c>
    </row>
    <row r="21850">
      <c r="A21850" t="inlineStr">
        <is>
          <t>Bloomberg Agg</t>
        </is>
      </c>
      <c r="B21850" t="inlineStr">
        <is>
          <t>RF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15.5</v>
      </c>
    </row>
    <row r="21851">
      <c r="A21851" t="inlineStr">
        <is>
          <t>Bloomberg Agg</t>
        </is>
      </c>
      <c r="B21851" t="inlineStr">
        <is>
          <t>RF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16.12</v>
      </c>
    </row>
    <row r="21852">
      <c r="A21852" t="inlineStr">
        <is>
          <t>Bloomberg Agg</t>
        </is>
      </c>
      <c r="B21852" t="inlineStr">
        <is>
          <t>RF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16.89</v>
      </c>
    </row>
    <row r="21853">
      <c r="A21853" t="inlineStr">
        <is>
          <t>Bloomberg Agg</t>
        </is>
      </c>
      <c r="B21853" t="inlineStr">
        <is>
          <t>RF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17.57</v>
      </c>
    </row>
    <row r="21854">
      <c r="A21854" t="inlineStr">
        <is>
          <t>Bloomberg Agg</t>
        </is>
      </c>
      <c r="B21854" t="inlineStr">
        <is>
          <t>RF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17.76</v>
      </c>
    </row>
    <row r="21855">
      <c r="A21855" t="inlineStr">
        <is>
          <t>Bloomberg Agg</t>
        </is>
      </c>
      <c r="B21855" t="inlineStr">
        <is>
          <t>RF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18.47</v>
      </c>
    </row>
    <row r="21856">
      <c r="A21856" t="inlineStr">
        <is>
          <t>Bloomberg Agg</t>
        </is>
      </c>
      <c r="B21856" t="inlineStr">
        <is>
          <t>RF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14.88</v>
      </c>
    </row>
    <row r="21857">
      <c r="A21857" t="inlineStr">
        <is>
          <t>Bloomberg Agg</t>
        </is>
      </c>
      <c r="B21857" t="inlineStr">
        <is>
          <t>RF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15.48</v>
      </c>
    </row>
    <row r="21858">
      <c r="A21858" t="inlineStr">
        <is>
          <t>Bloomberg Agg</t>
        </is>
      </c>
      <c r="B21858" t="inlineStr">
        <is>
          <t>RF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14.83</v>
      </c>
    </row>
    <row r="21859">
      <c r="A21859" t="inlineStr">
        <is>
          <t>Bloomberg Agg</t>
        </is>
      </c>
      <c r="B21859" t="inlineStr">
        <is>
          <t>RF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Bloomberg Agg</t>
        </is>
      </c>
      <c r="B21860" t="inlineStr">
        <is>
          <t>RF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14.69</v>
      </c>
    </row>
    <row r="21861">
      <c r="A21861" t="inlineStr">
        <is>
          <t>Bloomberg Agg</t>
        </is>
      </c>
      <c r="B21861" t="inlineStr">
        <is>
          <t>RF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15.28</v>
      </c>
    </row>
    <row r="21862">
      <c r="A21862" t="inlineStr">
        <is>
          <t>Bloomberg Agg</t>
        </is>
      </c>
      <c r="B21862" t="inlineStr">
        <is>
          <t>RF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13.8</v>
      </c>
    </row>
    <row r="21863">
      <c r="A21863" t="inlineStr">
        <is>
          <t>Bloomberg Agg</t>
        </is>
      </c>
      <c r="B21863" t="inlineStr">
        <is>
          <t>RF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14.35</v>
      </c>
    </row>
    <row r="21864">
      <c r="A21864" t="inlineStr">
        <is>
          <t>Bloomberg Agg</t>
        </is>
      </c>
      <c r="B21864" t="inlineStr">
        <is>
          <t>RF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15.5</v>
      </c>
    </row>
    <row r="21865">
      <c r="A21865" t="inlineStr">
        <is>
          <t>Bloomberg Agg</t>
        </is>
      </c>
      <c r="B21865" t="inlineStr">
        <is>
          <t>RF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16.12</v>
      </c>
    </row>
    <row r="21866">
      <c r="A21866" t="inlineStr">
        <is>
          <t>Bloomberg Agg</t>
        </is>
      </c>
      <c r="B21866" t="inlineStr">
        <is>
          <t>RF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16.89</v>
      </c>
    </row>
    <row r="21867">
      <c r="A21867" t="inlineStr">
        <is>
          <t>Bloomberg Agg</t>
        </is>
      </c>
      <c r="B21867" t="inlineStr">
        <is>
          <t>RF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17.57</v>
      </c>
    </row>
    <row r="21868">
      <c r="A21868" t="inlineStr">
        <is>
          <t>Bloomberg Agg</t>
        </is>
      </c>
      <c r="B21868" t="inlineStr">
        <is>
          <t>RF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17.76</v>
      </c>
    </row>
    <row r="21869">
      <c r="A21869" t="inlineStr">
        <is>
          <t>Bloomberg Agg</t>
        </is>
      </c>
      <c r="B21869" t="inlineStr">
        <is>
          <t>RF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18.47</v>
      </c>
    </row>
    <row r="21870">
      <c r="A21870" t="inlineStr">
        <is>
          <t>Bloomberg Agg</t>
        </is>
      </c>
      <c r="B21870" t="inlineStr">
        <is>
          <t>RF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14.88</v>
      </c>
    </row>
    <row r="21871">
      <c r="A21871" t="inlineStr">
        <is>
          <t>Bloomberg Agg</t>
        </is>
      </c>
      <c r="B21871" t="inlineStr">
        <is>
          <t>RF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15.48</v>
      </c>
    </row>
    <row r="21872">
      <c r="A21872" t="inlineStr">
        <is>
          <t>Bloomberg Agg</t>
        </is>
      </c>
      <c r="B21872" t="inlineStr">
        <is>
          <t>RF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14.83</v>
      </c>
    </row>
    <row r="21873">
      <c r="A21873" t="inlineStr">
        <is>
          <t>Bloomberg Agg</t>
        </is>
      </c>
      <c r="B21873" t="inlineStr">
        <is>
          <t>RF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Bloomberg Agg</t>
        </is>
      </c>
      <c r="B21874" t="inlineStr">
        <is>
          <t>RF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13.8</v>
      </c>
    </row>
    <row r="21875">
      <c r="A21875" t="inlineStr">
        <is>
          <t>Bloomberg Agg</t>
        </is>
      </c>
      <c r="B21875" t="inlineStr">
        <is>
          <t>RF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14.35</v>
      </c>
    </row>
    <row r="21876">
      <c r="A21876" t="inlineStr">
        <is>
          <t>Bloomberg Agg</t>
        </is>
      </c>
      <c r="B21876" t="inlineStr">
        <is>
          <t>RF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15.5</v>
      </c>
    </row>
    <row r="21877">
      <c r="A21877" t="inlineStr">
        <is>
          <t>Bloomberg Agg</t>
        </is>
      </c>
      <c r="B21877" t="inlineStr">
        <is>
          <t>RF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16.12</v>
      </c>
    </row>
    <row r="21878">
      <c r="A21878" t="inlineStr">
        <is>
          <t>Bloomberg Agg</t>
        </is>
      </c>
      <c r="B21878" t="inlineStr">
        <is>
          <t>RF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16.89</v>
      </c>
    </row>
    <row r="21879">
      <c r="A21879" t="inlineStr">
        <is>
          <t>Bloomberg Agg</t>
        </is>
      </c>
      <c r="B21879" t="inlineStr">
        <is>
          <t>RF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17.57</v>
      </c>
    </row>
    <row r="21880">
      <c r="A21880" t="inlineStr">
        <is>
          <t>Bloomberg Agg</t>
        </is>
      </c>
      <c r="B21880" t="inlineStr">
        <is>
          <t>RF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17.76</v>
      </c>
    </row>
    <row r="21881">
      <c r="A21881" t="inlineStr">
        <is>
          <t>Bloomberg Agg</t>
        </is>
      </c>
      <c r="B21881" t="inlineStr">
        <is>
          <t>RF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18.47</v>
      </c>
    </row>
    <row r="21882">
      <c r="A21882" t="inlineStr">
        <is>
          <t>Bloomberg Agg</t>
        </is>
      </c>
      <c r="B21882" t="inlineStr">
        <is>
          <t>RF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14.88</v>
      </c>
    </row>
    <row r="21883">
      <c r="A21883" t="inlineStr">
        <is>
          <t>Bloomberg Agg</t>
        </is>
      </c>
      <c r="B21883" t="inlineStr">
        <is>
          <t>RF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15.48</v>
      </c>
    </row>
    <row r="21884">
      <c r="A21884" t="inlineStr">
        <is>
          <t>Bloomberg Agg</t>
        </is>
      </c>
      <c r="B21884" t="inlineStr">
        <is>
          <t>RF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14.83</v>
      </c>
    </row>
    <row r="21885">
      <c r="A21885" t="inlineStr">
        <is>
          <t>Bloomberg Agg</t>
        </is>
      </c>
      <c r="B21885" t="inlineStr">
        <is>
          <t>RF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Bloomberg Agg</t>
        </is>
      </c>
      <c r="B21886" t="inlineStr">
        <is>
          <t>RF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13.8</v>
      </c>
    </row>
    <row r="21887">
      <c r="A21887" t="inlineStr">
        <is>
          <t>Bloomberg Agg</t>
        </is>
      </c>
      <c r="B21887" t="inlineStr">
        <is>
          <t>RF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14.35</v>
      </c>
    </row>
    <row r="21888">
      <c r="A21888" t="inlineStr">
        <is>
          <t>Bloomberg Agg</t>
        </is>
      </c>
      <c r="B21888" t="inlineStr">
        <is>
          <t>RF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15.5</v>
      </c>
    </row>
    <row r="21889">
      <c r="A21889" t="inlineStr">
        <is>
          <t>Bloomberg Agg</t>
        </is>
      </c>
      <c r="B21889" t="inlineStr">
        <is>
          <t>RF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16.12</v>
      </c>
    </row>
    <row r="21890">
      <c r="A21890" t="inlineStr">
        <is>
          <t>Bloomberg Agg</t>
        </is>
      </c>
      <c r="B21890" t="inlineStr">
        <is>
          <t>RF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16.89</v>
      </c>
    </row>
    <row r="21891">
      <c r="A21891" t="inlineStr">
        <is>
          <t>Bloomberg Agg</t>
        </is>
      </c>
      <c r="B21891" t="inlineStr">
        <is>
          <t>RF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17.57</v>
      </c>
    </row>
    <row r="21892">
      <c r="A21892" t="inlineStr">
        <is>
          <t>Bloomberg Agg</t>
        </is>
      </c>
      <c r="B21892" t="inlineStr">
        <is>
          <t>RF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17.76</v>
      </c>
    </row>
    <row r="21893">
      <c r="A21893" t="inlineStr">
        <is>
          <t>Bloomberg Agg</t>
        </is>
      </c>
      <c r="B21893" t="inlineStr">
        <is>
          <t>RF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18.47</v>
      </c>
    </row>
    <row r="21894">
      <c r="A21894" t="inlineStr">
        <is>
          <t>Bloomberg Agg</t>
        </is>
      </c>
      <c r="B21894" t="inlineStr">
        <is>
          <t>RF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14.88</v>
      </c>
    </row>
    <row r="21895">
      <c r="A21895" t="inlineStr">
        <is>
          <t>Bloomberg Agg</t>
        </is>
      </c>
      <c r="B21895" t="inlineStr">
        <is>
          <t>RF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15.48</v>
      </c>
    </row>
    <row r="21896">
      <c r="A21896" t="inlineStr">
        <is>
          <t>Bloomberg Agg</t>
        </is>
      </c>
      <c r="B21896" t="inlineStr">
        <is>
          <t>RF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14.83</v>
      </c>
    </row>
    <row r="21897">
      <c r="A21897" t="inlineStr">
        <is>
          <t>Bloomberg Agg</t>
        </is>
      </c>
      <c r="B21897" t="inlineStr">
        <is>
          <t>RF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Bloomberg Agg</t>
        </is>
      </c>
      <c r="B21898" t="inlineStr">
        <is>
          <t>RF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2.5</v>
      </c>
    </row>
    <row r="21899">
      <c r="A21899" t="inlineStr">
        <is>
          <t>Bloomberg Agg</t>
        </is>
      </c>
      <c r="B21899" t="inlineStr">
        <is>
          <t>RF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2.38</v>
      </c>
    </row>
    <row r="21900">
      <c r="A21900" t="inlineStr">
        <is>
          <t>Bloomberg Agg</t>
        </is>
      </c>
      <c r="B21900" t="inlineStr">
        <is>
          <t>RF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2.93</v>
      </c>
    </row>
    <row r="21901">
      <c r="A21901" t="inlineStr">
        <is>
          <t>Bloomberg Agg</t>
        </is>
      </c>
      <c r="B21901" t="inlineStr">
        <is>
          <t>RF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2.78</v>
      </c>
    </row>
    <row r="21902">
      <c r="A21902" t="inlineStr">
        <is>
          <t>Bloomberg Agg</t>
        </is>
      </c>
      <c r="B21902" t="inlineStr">
        <is>
          <t>RF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3.27</v>
      </c>
    </row>
    <row r="21903">
      <c r="A21903" t="inlineStr">
        <is>
          <t>Bloomberg Agg</t>
        </is>
      </c>
      <c r="B21903" t="inlineStr">
        <is>
          <t>RF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3.11</v>
      </c>
    </row>
    <row r="21904">
      <c r="A21904" t="inlineStr">
        <is>
          <t>Bloomberg Agg</t>
        </is>
      </c>
      <c r="B21904" t="inlineStr">
        <is>
          <t>RF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3.49</v>
      </c>
    </row>
    <row r="21905">
      <c r="A21905" t="inlineStr">
        <is>
          <t>Bloomberg Agg</t>
        </is>
      </c>
      <c r="B21905" t="inlineStr">
        <is>
          <t>RF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3.32</v>
      </c>
    </row>
    <row r="21906">
      <c r="A21906" t="inlineStr">
        <is>
          <t>Bloomberg Agg</t>
        </is>
      </c>
      <c r="B21906" t="inlineStr">
        <is>
          <t>RF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2.77</v>
      </c>
    </row>
    <row r="21907">
      <c r="A21907" t="inlineStr">
        <is>
          <t>Bloomberg Agg</t>
        </is>
      </c>
      <c r="B21907" t="inlineStr">
        <is>
          <t>RF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2.63</v>
      </c>
    </row>
    <row r="21908">
      <c r="A21908" t="inlineStr">
        <is>
          <t>Bloomberg Agg</t>
        </is>
      </c>
      <c r="B21908" t="inlineStr">
        <is>
          <t>RF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2.76</v>
      </c>
    </row>
    <row r="21909">
      <c r="A21909" t="inlineStr">
        <is>
          <t>Bloomberg Agg</t>
        </is>
      </c>
      <c r="B21909" t="inlineStr">
        <is>
          <t>RF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2.62</v>
      </c>
    </row>
    <row r="21910">
      <c r="A21910" t="inlineStr">
        <is>
          <t>Bloomberg Agg</t>
        </is>
      </c>
      <c r="B21910" t="inlineStr">
        <is>
          <t>RF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2.72</v>
      </c>
    </row>
    <row r="21911">
      <c r="A21911" t="inlineStr">
        <is>
          <t>Bloomberg Agg</t>
        </is>
      </c>
      <c r="B21911" t="inlineStr">
        <is>
          <t>RF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2.58</v>
      </c>
    </row>
    <row r="21912">
      <c r="A21912" t="inlineStr">
        <is>
          <t>Bloomberg Agg</t>
        </is>
      </c>
      <c r="B21912" t="inlineStr">
        <is>
          <t>RF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2.75</v>
      </c>
    </row>
    <row r="21913">
      <c r="A21913" t="inlineStr">
        <is>
          <t>Bloomberg Agg</t>
        </is>
      </c>
      <c r="B21913" t="inlineStr">
        <is>
          <t>RF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2.61</v>
      </c>
    </row>
    <row r="21914">
      <c r="A21914" t="inlineStr">
        <is>
          <t>Bloomberg Agg</t>
        </is>
      </c>
      <c r="B21914" t="inlineStr">
        <is>
          <t>RF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2.1</v>
      </c>
    </row>
    <row r="21915">
      <c r="A21915" t="inlineStr">
        <is>
          <t>Bloomberg Agg</t>
        </is>
      </c>
      <c r="B21915" t="inlineStr">
        <is>
          <t>RF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1.99</v>
      </c>
    </row>
    <row r="21916">
      <c r="A21916" t="inlineStr">
        <is>
          <t>Bloomberg Agg</t>
        </is>
      </c>
      <c r="B21916" t="inlineStr">
        <is>
          <t>RF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2.39</v>
      </c>
    </row>
    <row r="21917">
      <c r="A21917" t="inlineStr">
        <is>
          <t>Bloomberg Agg</t>
        </is>
      </c>
      <c r="B21917" t="inlineStr">
        <is>
          <t>RF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2.27</v>
      </c>
    </row>
    <row r="21918">
      <c r="A21918" t="inlineStr">
        <is>
          <t>Bloomberg Agg</t>
        </is>
      </c>
      <c r="B21918" t="inlineStr">
        <is>
          <t>RF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2.79</v>
      </c>
    </row>
    <row r="21919">
      <c r="A21919" t="inlineStr">
        <is>
          <t>Bloomberg Agg</t>
        </is>
      </c>
      <c r="B21919" t="inlineStr">
        <is>
          <t>RF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2.65</v>
      </c>
    </row>
    <row r="21920">
      <c r="A21920" t="inlineStr">
        <is>
          <t>Bloomberg Agg</t>
        </is>
      </c>
      <c r="B21920" t="inlineStr">
        <is>
          <t>RF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3.22</v>
      </c>
    </row>
    <row r="21921">
      <c r="A21921" t="inlineStr">
        <is>
          <t>Bloomberg Agg</t>
        </is>
      </c>
      <c r="B21921" t="inlineStr">
        <is>
          <t>RF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3.06</v>
      </c>
    </row>
    <row r="21922">
      <c r="A21922" t="inlineStr">
        <is>
          <t>Bloomberg Agg</t>
        </is>
      </c>
      <c r="B21922" t="inlineStr">
        <is>
          <t>RF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2.82</v>
      </c>
    </row>
    <row r="21923">
      <c r="A21923" t="inlineStr">
        <is>
          <t>Bloomberg Agg</t>
        </is>
      </c>
      <c r="B21923" t="inlineStr">
        <is>
          <t>RF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2.68</v>
      </c>
    </row>
    <row r="21924">
      <c r="A21924" t="inlineStr">
        <is>
          <t>Bloomberg Agg</t>
        </is>
      </c>
      <c r="B21924" t="inlineStr">
        <is>
          <t>RF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3.1</v>
      </c>
    </row>
    <row r="21925">
      <c r="A21925" t="inlineStr">
        <is>
          <t>Bloomberg Agg</t>
        </is>
      </c>
      <c r="B21925" t="inlineStr">
        <is>
          <t>RF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2.94</v>
      </c>
    </row>
    <row r="21926">
      <c r="A21926" t="inlineStr">
        <is>
          <t>Bloomberg Agg</t>
        </is>
      </c>
      <c r="B21926" t="inlineStr">
        <is>
          <t>RF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3.24</v>
      </c>
    </row>
    <row r="21927">
      <c r="A21927" t="inlineStr">
        <is>
          <t>Bloomberg Agg</t>
        </is>
      </c>
      <c r="B21927" t="inlineStr">
        <is>
          <t>RF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3.08</v>
      </c>
    </row>
    <row r="21928">
      <c r="A21928" t="inlineStr">
        <is>
          <t>Bloomberg Agg</t>
        </is>
      </c>
      <c r="B21928" t="inlineStr">
        <is>
          <t>RF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3.26</v>
      </c>
    </row>
    <row r="21929">
      <c r="A21929" t="inlineStr">
        <is>
          <t>Bloomberg Agg</t>
        </is>
      </c>
      <c r="B21929" t="inlineStr">
        <is>
          <t>RF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3.1</v>
      </c>
    </row>
    <row r="21930">
      <c r="A21930" t="inlineStr">
        <is>
          <t>Bloomberg Agg</t>
        </is>
      </c>
      <c r="B21930" t="inlineStr">
        <is>
          <t>RF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2.43</v>
      </c>
    </row>
    <row r="21931">
      <c r="A21931" t="inlineStr">
        <is>
          <t>Bloomberg Agg</t>
        </is>
      </c>
      <c r="B21931" t="inlineStr">
        <is>
          <t>RF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2.31</v>
      </c>
    </row>
    <row r="21932">
      <c r="A21932" t="inlineStr">
        <is>
          <t>Bloomberg Agg</t>
        </is>
      </c>
      <c r="B21932" t="inlineStr">
        <is>
          <t>RF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2.42</v>
      </c>
    </row>
    <row r="21933">
      <c r="A21933" t="inlineStr">
        <is>
          <t>Bloomberg Agg</t>
        </is>
      </c>
      <c r="B21933" t="inlineStr">
        <is>
          <t>RF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2.3</v>
      </c>
    </row>
    <row r="21934">
      <c r="A21934" t="inlineStr">
        <is>
          <t>Bloomberg Agg</t>
        </is>
      </c>
      <c r="B21934" t="inlineStr">
        <is>
          <t>RF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2.51</v>
      </c>
    </row>
    <row r="21935">
      <c r="A21935" t="inlineStr">
        <is>
          <t>Bloomberg Agg</t>
        </is>
      </c>
      <c r="B21935" t="inlineStr">
        <is>
          <t>RF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2.38</v>
      </c>
    </row>
    <row r="21936">
      <c r="A21936" t="inlineStr">
        <is>
          <t>Bloomberg Agg</t>
        </is>
      </c>
      <c r="B21936" t="inlineStr">
        <is>
          <t>RF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2.73</v>
      </c>
    </row>
    <row r="21937">
      <c r="A21937" t="inlineStr">
        <is>
          <t>Bloomberg Agg</t>
        </is>
      </c>
      <c r="B21937" t="inlineStr">
        <is>
          <t>RF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2.59</v>
      </c>
    </row>
    <row r="21938">
      <c r="A21938" t="inlineStr">
        <is>
          <t>Bloomberg Agg</t>
        </is>
      </c>
      <c r="B21938" t="inlineStr">
        <is>
          <t>RF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2.29</v>
      </c>
    </row>
    <row r="21939">
      <c r="A21939" t="inlineStr">
        <is>
          <t>Bloomberg Agg</t>
        </is>
      </c>
      <c r="B21939" t="inlineStr">
        <is>
          <t>RF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2.18</v>
      </c>
    </row>
    <row r="21940">
      <c r="A21940" t="inlineStr">
        <is>
          <t>Bloomberg Agg</t>
        </is>
      </c>
      <c r="B21940" t="inlineStr">
        <is>
          <t>RF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2.71</v>
      </c>
    </row>
    <row r="21941">
      <c r="A21941" t="inlineStr">
        <is>
          <t>Bloomberg Agg</t>
        </is>
      </c>
      <c r="B21941" t="inlineStr">
        <is>
          <t>RF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2.57</v>
      </c>
    </row>
    <row r="21942">
      <c r="A21942" t="inlineStr">
        <is>
          <t>Bloomberg Agg</t>
        </is>
      </c>
      <c r="B21942" t="inlineStr">
        <is>
          <t>RF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3.14</v>
      </c>
    </row>
    <row r="21943">
      <c r="A21943" t="inlineStr">
        <is>
          <t>Bloomberg Agg</t>
        </is>
      </c>
      <c r="B21943" t="inlineStr">
        <is>
          <t>RF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2.98</v>
      </c>
    </row>
    <row r="21944">
      <c r="A21944" t="inlineStr">
        <is>
          <t>Bloomberg Agg</t>
        </is>
      </c>
      <c r="B21944" t="inlineStr">
        <is>
          <t>RF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3.48</v>
      </c>
    </row>
    <row r="21945">
      <c r="A21945" t="inlineStr">
        <is>
          <t>Bloomberg Agg</t>
        </is>
      </c>
      <c r="B21945" t="inlineStr">
        <is>
          <t>RF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3.31</v>
      </c>
    </row>
    <row r="21946">
      <c r="A21946" t="inlineStr">
        <is>
          <t>Bloomberg Agg</t>
        </is>
      </c>
      <c r="B21946" t="inlineStr">
        <is>
          <t>RF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2.89</v>
      </c>
    </row>
    <row r="21947">
      <c r="A21947" t="inlineStr">
        <is>
          <t>Bloomberg Agg</t>
        </is>
      </c>
      <c r="B21947" t="inlineStr">
        <is>
          <t>RF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2.75</v>
      </c>
    </row>
    <row r="21948">
      <c r="A21948" t="inlineStr">
        <is>
          <t>Bloomberg Agg</t>
        </is>
      </c>
      <c r="B21948" t="inlineStr">
        <is>
          <t>RF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2.96</v>
      </c>
    </row>
    <row r="21949">
      <c r="A21949" t="inlineStr">
        <is>
          <t>Bloomberg Agg</t>
        </is>
      </c>
      <c r="B21949" t="inlineStr">
        <is>
          <t>RF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2.81</v>
      </c>
    </row>
    <row r="21950">
      <c r="A21950" t="inlineStr">
        <is>
          <t>Bloomberg Agg</t>
        </is>
      </c>
      <c r="B21950" t="inlineStr">
        <is>
          <t>RF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2.94</v>
      </c>
    </row>
    <row r="21951">
      <c r="A21951" t="inlineStr">
        <is>
          <t>Bloomberg Agg</t>
        </is>
      </c>
      <c r="B21951" t="inlineStr">
        <is>
          <t>RF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2.79</v>
      </c>
    </row>
    <row r="21952">
      <c r="A21952" t="inlineStr">
        <is>
          <t>Bloomberg Agg</t>
        </is>
      </c>
      <c r="B21952" t="inlineStr">
        <is>
          <t>RF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2.91</v>
      </c>
    </row>
    <row r="21953">
      <c r="A21953" t="inlineStr">
        <is>
          <t>Bloomberg Agg</t>
        </is>
      </c>
      <c r="B21953" t="inlineStr">
        <is>
          <t>RF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2.76</v>
      </c>
    </row>
    <row r="21954">
      <c r="A21954" t="inlineStr">
        <is>
          <t>Bloomberg Agg</t>
        </is>
      </c>
      <c r="B21954" t="inlineStr">
        <is>
          <t>RF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2.14</v>
      </c>
    </row>
    <row r="21955">
      <c r="A21955" t="inlineStr">
        <is>
          <t>Bloomberg Agg</t>
        </is>
      </c>
      <c r="B21955" t="inlineStr">
        <is>
          <t>RF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2.03</v>
      </c>
    </row>
    <row r="21956">
      <c r="A21956" t="inlineStr">
        <is>
          <t>Bloomberg Agg</t>
        </is>
      </c>
      <c r="B21956" t="inlineStr">
        <is>
          <t>RF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2.3</v>
      </c>
    </row>
    <row r="21957">
      <c r="A21957" t="inlineStr">
        <is>
          <t>Bloomberg Agg</t>
        </is>
      </c>
      <c r="B21957" t="inlineStr">
        <is>
          <t>RF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2.18</v>
      </c>
    </row>
    <row r="21958">
      <c r="A21958" t="inlineStr">
        <is>
          <t>Bloomberg Agg</t>
        </is>
      </c>
      <c r="B21958" t="inlineStr">
        <is>
          <t>RF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2.6</v>
      </c>
    </row>
    <row r="21959">
      <c r="A21959" t="inlineStr">
        <is>
          <t>Bloomberg Agg</t>
        </is>
      </c>
      <c r="B21959" t="inlineStr">
        <is>
          <t>RF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2.47</v>
      </c>
    </row>
    <row r="21960">
      <c r="A21960" t="inlineStr">
        <is>
          <t>Bloomberg Agg</t>
        </is>
      </c>
      <c r="B21960" t="inlineStr">
        <is>
          <t>RF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</v>
      </c>
    </row>
    <row r="21961">
      <c r="A21961" t="inlineStr">
        <is>
          <t>Bloomberg Agg</t>
        </is>
      </c>
      <c r="B21961" t="inlineStr">
        <is>
          <t>RF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2.85</v>
      </c>
    </row>
    <row r="21962">
      <c r="A21962" t="inlineStr">
        <is>
          <t>Bloomberg Agg</t>
        </is>
      </c>
      <c r="B21962" t="inlineStr">
        <is>
          <t>RF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2.64</v>
      </c>
    </row>
    <row r="21963">
      <c r="A21963" t="inlineStr">
        <is>
          <t>Bloomberg Agg</t>
        </is>
      </c>
      <c r="B21963" t="inlineStr">
        <is>
          <t>RF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2.51</v>
      </c>
    </row>
    <row r="21964">
      <c r="A21964" t="inlineStr">
        <is>
          <t>Bloomberg Agg</t>
        </is>
      </c>
      <c r="B21964" t="inlineStr">
        <is>
          <t>RF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3.03</v>
      </c>
    </row>
    <row r="21965">
      <c r="A21965" t="inlineStr">
        <is>
          <t>Bloomberg Agg</t>
        </is>
      </c>
      <c r="B21965" t="inlineStr">
        <is>
          <t>RF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2.88</v>
      </c>
    </row>
    <row r="21966">
      <c r="A21966" t="inlineStr">
        <is>
          <t>Bloomberg Agg</t>
        </is>
      </c>
      <c r="B21966" t="inlineStr">
        <is>
          <t>RF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3.3</v>
      </c>
    </row>
    <row r="21967">
      <c r="A21967" t="inlineStr">
        <is>
          <t>Bloomberg Agg</t>
        </is>
      </c>
      <c r="B21967" t="inlineStr">
        <is>
          <t>RF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3.13</v>
      </c>
    </row>
    <row r="21968">
      <c r="A21968" t="inlineStr">
        <is>
          <t>Bloomberg Agg</t>
        </is>
      </c>
      <c r="B21968" t="inlineStr">
        <is>
          <t>RF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3.43</v>
      </c>
    </row>
    <row r="21969">
      <c r="A21969" t="inlineStr">
        <is>
          <t>Bloomberg Agg</t>
        </is>
      </c>
      <c r="B21969" t="inlineStr">
        <is>
          <t>RF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3.26</v>
      </c>
    </row>
    <row r="21970">
      <c r="A21970" t="inlineStr">
        <is>
          <t>Bloomberg Agg</t>
        </is>
      </c>
      <c r="B21970" t="inlineStr">
        <is>
          <t>RF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2.5</v>
      </c>
    </row>
    <row r="21971">
      <c r="A21971" t="inlineStr">
        <is>
          <t>Bloomberg Agg</t>
        </is>
      </c>
      <c r="B21971" t="inlineStr">
        <is>
          <t>RF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2.38</v>
      </c>
    </row>
    <row r="21972">
      <c r="A21972" t="inlineStr">
        <is>
          <t>Bloomberg Agg</t>
        </is>
      </c>
      <c r="B21972" t="inlineStr">
        <is>
          <t>RF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2.93</v>
      </c>
    </row>
    <row r="21973">
      <c r="A21973" t="inlineStr">
        <is>
          <t>Bloomberg Agg</t>
        </is>
      </c>
      <c r="B21973" t="inlineStr">
        <is>
          <t>RF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2.78</v>
      </c>
    </row>
    <row r="21974">
      <c r="A21974" t="inlineStr">
        <is>
          <t>Bloomberg Agg</t>
        </is>
      </c>
      <c r="B21974" t="inlineStr">
        <is>
          <t>RF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3.27</v>
      </c>
    </row>
    <row r="21975">
      <c r="A21975" t="inlineStr">
        <is>
          <t>Bloomberg Agg</t>
        </is>
      </c>
      <c r="B21975" t="inlineStr">
        <is>
          <t>RF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3.11</v>
      </c>
    </row>
    <row r="21976">
      <c r="A21976" t="inlineStr">
        <is>
          <t>Bloomberg Agg</t>
        </is>
      </c>
      <c r="B21976" t="inlineStr">
        <is>
          <t>RF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3.49</v>
      </c>
    </row>
    <row r="21977">
      <c r="A21977" t="inlineStr">
        <is>
          <t>Bloomberg Agg</t>
        </is>
      </c>
      <c r="B21977" t="inlineStr">
        <is>
          <t>RF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3.32</v>
      </c>
    </row>
    <row r="21978">
      <c r="A21978" t="inlineStr">
        <is>
          <t>Bloomberg Agg</t>
        </is>
      </c>
      <c r="B21978" t="inlineStr">
        <is>
          <t>RF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2.77</v>
      </c>
    </row>
    <row r="21979">
      <c r="A21979" t="inlineStr">
        <is>
          <t>Bloomberg Agg</t>
        </is>
      </c>
      <c r="B21979" t="inlineStr">
        <is>
          <t>RF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2.63</v>
      </c>
    </row>
    <row r="21980">
      <c r="A21980" t="inlineStr">
        <is>
          <t>Bloomberg Agg</t>
        </is>
      </c>
      <c r="B21980" t="inlineStr">
        <is>
          <t>RF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2.76</v>
      </c>
    </row>
    <row r="21981">
      <c r="A21981" t="inlineStr">
        <is>
          <t>Bloomberg Agg</t>
        </is>
      </c>
      <c r="B21981" t="inlineStr">
        <is>
          <t>RF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2.62</v>
      </c>
    </row>
    <row r="21982">
      <c r="A21982" t="inlineStr">
        <is>
          <t>Bloomberg Agg</t>
        </is>
      </c>
      <c r="B21982" t="inlineStr">
        <is>
          <t>RF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2.72</v>
      </c>
    </row>
    <row r="21983">
      <c r="A21983" t="inlineStr">
        <is>
          <t>Bloomberg Agg</t>
        </is>
      </c>
      <c r="B21983" t="inlineStr">
        <is>
          <t>RF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2.58</v>
      </c>
    </row>
    <row r="21984">
      <c r="A21984" t="inlineStr">
        <is>
          <t>Bloomberg Agg</t>
        </is>
      </c>
      <c r="B21984" t="inlineStr">
        <is>
          <t>RF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2.75</v>
      </c>
    </row>
    <row r="21985">
      <c r="A21985" t="inlineStr">
        <is>
          <t>Bloomberg Agg</t>
        </is>
      </c>
      <c r="B21985" t="inlineStr">
        <is>
          <t>RF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2.61</v>
      </c>
    </row>
    <row r="21986">
      <c r="A21986" t="inlineStr">
        <is>
          <t>Bloomberg Agg</t>
        </is>
      </c>
      <c r="B21986" t="inlineStr">
        <is>
          <t>RF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2.1</v>
      </c>
    </row>
    <row r="21987">
      <c r="A21987" t="inlineStr">
        <is>
          <t>Bloomberg Agg</t>
        </is>
      </c>
      <c r="B21987" t="inlineStr">
        <is>
          <t>RF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1.99</v>
      </c>
    </row>
    <row r="21988">
      <c r="A21988" t="inlineStr">
        <is>
          <t>Bloomberg Agg</t>
        </is>
      </c>
      <c r="B21988" t="inlineStr">
        <is>
          <t>RF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2.39</v>
      </c>
    </row>
    <row r="21989">
      <c r="A21989" t="inlineStr">
        <is>
          <t>Bloomberg Agg</t>
        </is>
      </c>
      <c r="B21989" t="inlineStr">
        <is>
          <t>RF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2.27</v>
      </c>
    </row>
    <row r="21990">
      <c r="A21990" t="inlineStr">
        <is>
          <t>Bloomberg Agg</t>
        </is>
      </c>
      <c r="B21990" t="inlineStr">
        <is>
          <t>RF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2.79</v>
      </c>
    </row>
    <row r="21991">
      <c r="A21991" t="inlineStr">
        <is>
          <t>Bloomberg Agg</t>
        </is>
      </c>
      <c r="B21991" t="inlineStr">
        <is>
          <t>RF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2.65</v>
      </c>
    </row>
    <row r="21992">
      <c r="A21992" t="inlineStr">
        <is>
          <t>Bloomberg Agg</t>
        </is>
      </c>
      <c r="B21992" t="inlineStr">
        <is>
          <t>RF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3.22</v>
      </c>
    </row>
    <row r="21993">
      <c r="A21993" t="inlineStr">
        <is>
          <t>Bloomberg Agg</t>
        </is>
      </c>
      <c r="B21993" t="inlineStr">
        <is>
          <t>RF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3.06</v>
      </c>
    </row>
    <row r="21994">
      <c r="A21994" t="inlineStr">
        <is>
          <t>Bloomberg Agg</t>
        </is>
      </c>
      <c r="B21994" t="inlineStr">
        <is>
          <t>RF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2.5</v>
      </c>
    </row>
    <row r="21995">
      <c r="A21995" t="inlineStr">
        <is>
          <t>Bloomberg Agg</t>
        </is>
      </c>
      <c r="B21995" t="inlineStr">
        <is>
          <t>RF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2.38</v>
      </c>
    </row>
    <row r="21996">
      <c r="A21996" t="inlineStr">
        <is>
          <t>Bloomberg Agg</t>
        </is>
      </c>
      <c r="B21996" t="inlineStr">
        <is>
          <t>RF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2.93</v>
      </c>
    </row>
    <row r="21997">
      <c r="A21997" t="inlineStr">
        <is>
          <t>Bloomberg Agg</t>
        </is>
      </c>
      <c r="B21997" t="inlineStr">
        <is>
          <t>RF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2.78</v>
      </c>
    </row>
    <row r="21998">
      <c r="A21998" t="inlineStr">
        <is>
          <t>Bloomberg Agg</t>
        </is>
      </c>
      <c r="B21998" t="inlineStr">
        <is>
          <t>RF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3.27</v>
      </c>
    </row>
    <row r="21999">
      <c r="A21999" t="inlineStr">
        <is>
          <t>Bloomberg Agg</t>
        </is>
      </c>
      <c r="B21999" t="inlineStr">
        <is>
          <t>RF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3.11</v>
      </c>
    </row>
    <row r="22000">
      <c r="A22000" t="inlineStr">
        <is>
          <t>Bloomberg Agg</t>
        </is>
      </c>
      <c r="B22000" t="inlineStr">
        <is>
          <t>RF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3.49</v>
      </c>
    </row>
    <row r="22001">
      <c r="A22001" t="inlineStr">
        <is>
          <t>Bloomberg Agg</t>
        </is>
      </c>
      <c r="B22001" t="inlineStr">
        <is>
          <t>RF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3.32</v>
      </c>
    </row>
    <row r="22002">
      <c r="A22002" t="inlineStr">
        <is>
          <t>Bloomberg Agg</t>
        </is>
      </c>
      <c r="B22002" t="inlineStr">
        <is>
          <t>RF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2.77</v>
      </c>
    </row>
    <row r="22003">
      <c r="A22003" t="inlineStr">
        <is>
          <t>Bloomberg Agg</t>
        </is>
      </c>
      <c r="B22003" t="inlineStr">
        <is>
          <t>RF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2.63</v>
      </c>
    </row>
    <row r="22004">
      <c r="A22004" t="inlineStr">
        <is>
          <t>Bloomberg Agg</t>
        </is>
      </c>
      <c r="B22004" t="inlineStr">
        <is>
          <t>RF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2.76</v>
      </c>
    </row>
    <row r="22005">
      <c r="A22005" t="inlineStr">
        <is>
          <t>Bloomberg Agg</t>
        </is>
      </c>
      <c r="B22005" t="inlineStr">
        <is>
          <t>RF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2.62</v>
      </c>
    </row>
    <row r="22006">
      <c r="A22006" t="inlineStr">
        <is>
          <t>Bloomberg Agg</t>
        </is>
      </c>
      <c r="B22006" t="inlineStr">
        <is>
          <t>RF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2.5</v>
      </c>
    </row>
    <row r="22007">
      <c r="A22007" t="inlineStr">
        <is>
          <t>Bloomberg Agg</t>
        </is>
      </c>
      <c r="B22007" t="inlineStr">
        <is>
          <t>RF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2.38</v>
      </c>
    </row>
    <row r="22008">
      <c r="A22008" t="inlineStr">
        <is>
          <t>Bloomberg Agg</t>
        </is>
      </c>
      <c r="B22008" t="inlineStr">
        <is>
          <t>RF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2.93</v>
      </c>
    </row>
    <row r="22009">
      <c r="A22009" t="inlineStr">
        <is>
          <t>Bloomberg Agg</t>
        </is>
      </c>
      <c r="B22009" t="inlineStr">
        <is>
          <t>RF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2.78</v>
      </c>
    </row>
    <row r="22010">
      <c r="A22010" t="inlineStr">
        <is>
          <t>Bloomberg Agg</t>
        </is>
      </c>
      <c r="B22010" t="inlineStr">
        <is>
          <t>RF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3.27</v>
      </c>
    </row>
    <row r="22011">
      <c r="A22011" t="inlineStr">
        <is>
          <t>Bloomberg Agg</t>
        </is>
      </c>
      <c r="B22011" t="inlineStr">
        <is>
          <t>RF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3.11</v>
      </c>
    </row>
    <row r="22012">
      <c r="A22012" t="inlineStr">
        <is>
          <t>Bloomberg Agg</t>
        </is>
      </c>
      <c r="B22012" t="inlineStr">
        <is>
          <t>RF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2.5</v>
      </c>
    </row>
    <row r="22013">
      <c r="A22013" t="inlineStr">
        <is>
          <t>Bloomberg Agg</t>
        </is>
      </c>
      <c r="B22013" t="inlineStr">
        <is>
          <t>RF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2.38</v>
      </c>
    </row>
    <row r="22014">
      <c r="A22014" t="inlineStr">
        <is>
          <t>Bloomberg Agg</t>
        </is>
      </c>
      <c r="B22014" t="inlineStr">
        <is>
          <t>RF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2.93</v>
      </c>
    </row>
    <row r="22015">
      <c r="A22015" t="inlineStr">
        <is>
          <t>Bloomberg Agg</t>
        </is>
      </c>
      <c r="B22015" t="inlineStr">
        <is>
          <t>RF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2.78</v>
      </c>
    </row>
    <row r="22016">
      <c r="A22016" t="inlineStr">
        <is>
          <t>Bloomberg Agg</t>
        </is>
      </c>
      <c r="B22016" t="inlineStr">
        <is>
          <t>RF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3.27</v>
      </c>
    </row>
    <row r="22017">
      <c r="A22017" t="inlineStr">
        <is>
          <t>Bloomberg Agg</t>
        </is>
      </c>
      <c r="B22017" t="inlineStr">
        <is>
          <t>RF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3.11</v>
      </c>
    </row>
    <row r="22018">
      <c r="A22018" t="inlineStr">
        <is>
          <t>Bloomberg Agg</t>
        </is>
      </c>
      <c r="B22018" t="inlineStr">
        <is>
          <t>RF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3.49</v>
      </c>
    </row>
    <row r="22019">
      <c r="A22019" t="inlineStr">
        <is>
          <t>Bloomberg Agg</t>
        </is>
      </c>
      <c r="B22019" t="inlineStr">
        <is>
          <t>RF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3.32</v>
      </c>
    </row>
    <row r="22020">
      <c r="A22020" t="inlineStr">
        <is>
          <t>Bloomberg Agg</t>
        </is>
      </c>
      <c r="B22020" t="inlineStr">
        <is>
          <t>RF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2.77</v>
      </c>
    </row>
    <row r="22021">
      <c r="A22021" t="inlineStr">
        <is>
          <t>Bloomberg Agg</t>
        </is>
      </c>
      <c r="B22021" t="inlineStr">
        <is>
          <t>RF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2.63</v>
      </c>
    </row>
    <row r="22022">
      <c r="A22022" t="inlineStr">
        <is>
          <t>Bloomberg Agg</t>
        </is>
      </c>
      <c r="B22022" t="inlineStr">
        <is>
          <t>RF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2.5</v>
      </c>
    </row>
    <row r="22023">
      <c r="A22023" t="inlineStr">
        <is>
          <t>Bloomberg Agg</t>
        </is>
      </c>
      <c r="B22023" t="inlineStr">
        <is>
          <t>RF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2.38</v>
      </c>
    </row>
    <row r="22024">
      <c r="A22024" t="inlineStr">
        <is>
          <t>Bloomberg Agg</t>
        </is>
      </c>
      <c r="B22024" t="inlineStr">
        <is>
          <t>RF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2.93</v>
      </c>
    </row>
    <row r="22025">
      <c r="A22025" t="inlineStr">
        <is>
          <t>Bloomberg Agg</t>
        </is>
      </c>
      <c r="B22025" t="inlineStr">
        <is>
          <t>RF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2.78</v>
      </c>
    </row>
    <row r="22026">
      <c r="A22026" t="inlineStr">
        <is>
          <t>Bloomberg Agg</t>
        </is>
      </c>
      <c r="B22026" t="inlineStr">
        <is>
          <t>RF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3.27</v>
      </c>
    </row>
    <row r="22027">
      <c r="A22027" t="inlineStr">
        <is>
          <t>Bloomberg Agg</t>
        </is>
      </c>
      <c r="B22027" t="inlineStr">
        <is>
          <t>RF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3.11</v>
      </c>
    </row>
    <row r="22028">
      <c r="A22028" t="inlineStr">
        <is>
          <t>Bloomberg Agg</t>
        </is>
      </c>
      <c r="B22028" t="inlineStr">
        <is>
          <t>RF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3.49</v>
      </c>
    </row>
    <row r="22029">
      <c r="A22029" t="inlineStr">
        <is>
          <t>Bloomberg Agg</t>
        </is>
      </c>
      <c r="B22029" t="inlineStr">
        <is>
          <t>RF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3.32</v>
      </c>
    </row>
    <row r="22030">
      <c r="A22030" t="inlineStr">
        <is>
          <t>Bloomberg Agg</t>
        </is>
      </c>
      <c r="B22030" t="inlineStr">
        <is>
          <t>RF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2.77</v>
      </c>
    </row>
    <row r="22031">
      <c r="A22031" t="inlineStr">
        <is>
          <t>Bloomberg Agg</t>
        </is>
      </c>
      <c r="B22031" t="inlineStr">
        <is>
          <t>RF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2.63</v>
      </c>
    </row>
    <row r="22032">
      <c r="A22032" t="inlineStr">
        <is>
          <t>Bloomberg Agg</t>
        </is>
      </c>
      <c r="B22032" t="inlineStr">
        <is>
          <t>RF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2.5</v>
      </c>
    </row>
    <row r="22033">
      <c r="A22033" t="inlineStr">
        <is>
          <t>Bloomberg Agg</t>
        </is>
      </c>
      <c r="B22033" t="inlineStr">
        <is>
          <t>RF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2.38</v>
      </c>
    </row>
    <row r="22034">
      <c r="A22034" t="inlineStr">
        <is>
          <t>Bloomberg Agg</t>
        </is>
      </c>
      <c r="B22034" t="inlineStr">
        <is>
          <t>RF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2.93</v>
      </c>
    </row>
    <row r="22035">
      <c r="A22035" t="inlineStr">
        <is>
          <t>Bloomberg Agg</t>
        </is>
      </c>
      <c r="B22035" t="inlineStr">
        <is>
          <t>RF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2.78</v>
      </c>
    </row>
    <row r="22036">
      <c r="A22036" t="inlineStr">
        <is>
          <t>Bloomberg Agg</t>
        </is>
      </c>
      <c r="B22036" t="inlineStr">
        <is>
          <t>RF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3.27</v>
      </c>
    </row>
    <row r="22037">
      <c r="A22037" t="inlineStr">
        <is>
          <t>Bloomberg Agg</t>
        </is>
      </c>
      <c r="B22037" t="inlineStr">
        <is>
          <t>RF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3.11</v>
      </c>
    </row>
    <row r="22038">
      <c r="A22038" t="inlineStr">
        <is>
          <t>Bloomberg Agg</t>
        </is>
      </c>
      <c r="B22038" t="inlineStr">
        <is>
          <t>RF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3.49</v>
      </c>
    </row>
    <row r="22039">
      <c r="A22039" t="inlineStr">
        <is>
          <t>Bloomberg Agg</t>
        </is>
      </c>
      <c r="B22039" t="inlineStr">
        <is>
          <t>RF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3.32</v>
      </c>
    </row>
    <row r="22040">
      <c r="A22040" t="inlineStr">
        <is>
          <t>Bloomberg Agg</t>
        </is>
      </c>
      <c r="B22040" t="inlineStr">
        <is>
          <t>RF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2.77</v>
      </c>
    </row>
    <row r="22041">
      <c r="A22041" t="inlineStr">
        <is>
          <t>Bloomberg Agg</t>
        </is>
      </c>
      <c r="B22041" t="inlineStr">
        <is>
          <t>RF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2.63</v>
      </c>
    </row>
    <row r="22042">
      <c r="A22042" t="inlineStr">
        <is>
          <t>Bloomberg Agg</t>
        </is>
      </c>
      <c r="B22042" t="inlineStr">
        <is>
          <t>RF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2.76</v>
      </c>
    </row>
    <row r="22043">
      <c r="A22043" t="inlineStr">
        <is>
          <t>Bloomberg Agg</t>
        </is>
      </c>
      <c r="B22043" t="inlineStr">
        <is>
          <t>RF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2.62</v>
      </c>
    </row>
    <row r="22044">
      <c r="A22044" t="inlineStr">
        <is>
          <t>Bloomberg Agg</t>
        </is>
      </c>
      <c r="B22044" t="inlineStr">
        <is>
          <t>RF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2.72</v>
      </c>
    </row>
    <row r="22045">
      <c r="A22045" t="inlineStr">
        <is>
          <t>Bloomberg Agg</t>
        </is>
      </c>
      <c r="B22045" t="inlineStr">
        <is>
          <t>RF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2.58</v>
      </c>
    </row>
    <row r="22046">
      <c r="A22046" t="inlineStr">
        <is>
          <t>Bloomberg Agg</t>
        </is>
      </c>
      <c r="B22046" t="inlineStr">
        <is>
          <t>RF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2.5</v>
      </c>
    </row>
    <row r="22047">
      <c r="A22047" t="inlineStr">
        <is>
          <t>Bloomberg Agg</t>
        </is>
      </c>
      <c r="B22047" t="inlineStr">
        <is>
          <t>RF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2.38</v>
      </c>
    </row>
    <row r="22048">
      <c r="A22048" t="inlineStr">
        <is>
          <t>Bloomberg Agg</t>
        </is>
      </c>
      <c r="B22048" t="inlineStr">
        <is>
          <t>RF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2.93</v>
      </c>
    </row>
    <row r="22049">
      <c r="A22049" t="inlineStr">
        <is>
          <t>Bloomberg Agg</t>
        </is>
      </c>
      <c r="B22049" t="inlineStr">
        <is>
          <t>RF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2.78</v>
      </c>
    </row>
    <row r="22050">
      <c r="A22050" t="inlineStr">
        <is>
          <t>Bloomberg Agg</t>
        </is>
      </c>
      <c r="B22050" t="inlineStr">
        <is>
          <t>RF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3.27</v>
      </c>
    </row>
    <row r="22051">
      <c r="A22051" t="inlineStr">
        <is>
          <t>Bloomberg Agg</t>
        </is>
      </c>
      <c r="B22051" t="inlineStr">
        <is>
          <t>RF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3.11</v>
      </c>
    </row>
    <row r="22052">
      <c r="A22052" t="inlineStr">
        <is>
          <t>Bloomberg Agg</t>
        </is>
      </c>
      <c r="B22052" t="inlineStr">
        <is>
          <t>RF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3.49</v>
      </c>
    </row>
    <row r="22053">
      <c r="A22053" t="inlineStr">
        <is>
          <t>Bloomberg Agg</t>
        </is>
      </c>
      <c r="B22053" t="inlineStr">
        <is>
          <t>RF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3.32</v>
      </c>
    </row>
    <row r="22054">
      <c r="A22054" t="inlineStr">
        <is>
          <t>Bloomberg Agg</t>
        </is>
      </c>
      <c r="B22054" t="inlineStr">
        <is>
          <t>RF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2.77</v>
      </c>
    </row>
    <row r="22055">
      <c r="A22055" t="inlineStr">
        <is>
          <t>Bloomberg Agg</t>
        </is>
      </c>
      <c r="B22055" t="inlineStr">
        <is>
          <t>RF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2.63</v>
      </c>
    </row>
    <row r="22056">
      <c r="A22056" t="inlineStr">
        <is>
          <t>Bloomberg Agg</t>
        </is>
      </c>
      <c r="B22056" t="inlineStr">
        <is>
          <t>RF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2.76</v>
      </c>
    </row>
    <row r="22057">
      <c r="A22057" t="inlineStr">
        <is>
          <t>Bloomberg Agg</t>
        </is>
      </c>
      <c r="B22057" t="inlineStr">
        <is>
          <t>RF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2.62</v>
      </c>
    </row>
    <row r="22058">
      <c r="A22058" t="inlineStr">
        <is>
          <t>Bloomberg Agg</t>
        </is>
      </c>
      <c r="B22058" t="inlineStr">
        <is>
          <t>RF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2.5</v>
      </c>
    </row>
    <row r="22059">
      <c r="A22059" t="inlineStr">
        <is>
          <t>Bloomberg Agg</t>
        </is>
      </c>
      <c r="B22059" t="inlineStr">
        <is>
          <t>RF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2.38</v>
      </c>
    </row>
    <row r="22060">
      <c r="A22060" t="inlineStr">
        <is>
          <t>Bloomberg Agg</t>
        </is>
      </c>
      <c r="B22060" t="inlineStr">
        <is>
          <t>RF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2.93</v>
      </c>
    </row>
    <row r="22061">
      <c r="A22061" t="inlineStr">
        <is>
          <t>Bloomberg Agg</t>
        </is>
      </c>
      <c r="B22061" t="inlineStr">
        <is>
          <t>RF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2.78</v>
      </c>
    </row>
    <row r="22062">
      <c r="A22062" t="inlineStr">
        <is>
          <t>Bloomberg Agg</t>
        </is>
      </c>
      <c r="B22062" t="inlineStr">
        <is>
          <t>RF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3.27</v>
      </c>
    </row>
    <row r="22063">
      <c r="A22063" t="inlineStr">
        <is>
          <t>Bloomberg Agg</t>
        </is>
      </c>
      <c r="B22063" t="inlineStr">
        <is>
          <t>RF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3.11</v>
      </c>
    </row>
    <row r="22064">
      <c r="A22064" t="inlineStr">
        <is>
          <t>Bloomberg Agg</t>
        </is>
      </c>
      <c r="B22064" t="inlineStr">
        <is>
          <t>RF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3.49</v>
      </c>
    </row>
    <row r="22065">
      <c r="A22065" t="inlineStr">
        <is>
          <t>Bloomberg Agg</t>
        </is>
      </c>
      <c r="B22065" t="inlineStr">
        <is>
          <t>RF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3.32</v>
      </c>
    </row>
    <row r="22066">
      <c r="A22066" t="inlineStr">
        <is>
          <t>Bloomberg Agg</t>
        </is>
      </c>
      <c r="B22066" t="inlineStr">
        <is>
          <t>RF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2.77</v>
      </c>
    </row>
    <row r="22067">
      <c r="A22067" t="inlineStr">
        <is>
          <t>Bloomberg Agg</t>
        </is>
      </c>
      <c r="B22067" t="inlineStr">
        <is>
          <t>RF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2.63</v>
      </c>
    </row>
    <row r="22068">
      <c r="A22068" t="inlineStr">
        <is>
          <t>Bloomberg Agg</t>
        </is>
      </c>
      <c r="B22068" t="inlineStr">
        <is>
          <t>RF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2.76</v>
      </c>
    </row>
    <row r="22069">
      <c r="A22069" t="inlineStr">
        <is>
          <t>Bloomberg Agg</t>
        </is>
      </c>
      <c r="B22069" t="inlineStr">
        <is>
          <t>RF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2.62</v>
      </c>
    </row>
    <row r="22070">
      <c r="A22070" t="inlineStr">
        <is>
          <t>Bloomberg Agg</t>
        </is>
      </c>
      <c r="B22070" t="inlineStr">
        <is>
          <t>RF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2.5</v>
      </c>
    </row>
    <row r="22071">
      <c r="A22071" t="inlineStr">
        <is>
          <t>Bloomberg Agg</t>
        </is>
      </c>
      <c r="B22071" t="inlineStr">
        <is>
          <t>RF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2.38</v>
      </c>
    </row>
    <row r="22072">
      <c r="A22072" t="inlineStr">
        <is>
          <t>Bloomberg Agg</t>
        </is>
      </c>
      <c r="B22072" t="inlineStr">
        <is>
          <t>RF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2.93</v>
      </c>
    </row>
    <row r="22073">
      <c r="A22073" t="inlineStr">
        <is>
          <t>Bloomberg Agg</t>
        </is>
      </c>
      <c r="B22073" t="inlineStr">
        <is>
          <t>RF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2.78</v>
      </c>
    </row>
    <row r="22074">
      <c r="A22074" t="inlineStr">
        <is>
          <t>Bloomberg Agg</t>
        </is>
      </c>
      <c r="B22074" t="inlineStr">
        <is>
          <t>RF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3.27</v>
      </c>
    </row>
    <row r="22075">
      <c r="A22075" t="inlineStr">
        <is>
          <t>Bloomberg Agg</t>
        </is>
      </c>
      <c r="B22075" t="inlineStr">
        <is>
          <t>RF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3.11</v>
      </c>
    </row>
    <row r="22076">
      <c r="A22076" t="inlineStr">
        <is>
          <t>Bloomberg Agg</t>
        </is>
      </c>
      <c r="B22076" t="inlineStr">
        <is>
          <t>RF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3.49</v>
      </c>
    </row>
    <row r="22077">
      <c r="A22077" t="inlineStr">
        <is>
          <t>Bloomberg Agg</t>
        </is>
      </c>
      <c r="B22077" t="inlineStr">
        <is>
          <t>RF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3.32</v>
      </c>
    </row>
    <row r="22078">
      <c r="A22078" t="inlineStr">
        <is>
          <t>Bloomberg Agg</t>
        </is>
      </c>
      <c r="B22078" t="inlineStr">
        <is>
          <t>RF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2.77</v>
      </c>
    </row>
    <row r="22079">
      <c r="A22079" t="inlineStr">
        <is>
          <t>Bloomberg Agg</t>
        </is>
      </c>
      <c r="B22079" t="inlineStr">
        <is>
          <t>RF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2.63</v>
      </c>
    </row>
    <row r="22080">
      <c r="A22080" t="inlineStr">
        <is>
          <t>Bloomberg Agg</t>
        </is>
      </c>
      <c r="B22080" t="inlineStr">
        <is>
          <t>RF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2.76</v>
      </c>
    </row>
    <row r="22081">
      <c r="A22081" t="inlineStr">
        <is>
          <t>Bloomberg Agg</t>
        </is>
      </c>
      <c r="B22081" t="inlineStr">
        <is>
          <t>RF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2.62</v>
      </c>
    </row>
    <row r="22082">
      <c r="A22082" t="inlineStr">
        <is>
          <t>MSCI World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8.1</v>
      </c>
    </row>
    <row r="22083">
      <c r="A22083" t="inlineStr">
        <is>
          <t>MSCI World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7.29</v>
      </c>
    </row>
    <row r="22084">
      <c r="A22084" t="inlineStr">
        <is>
          <t>MSCI World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9.380000000000001</v>
      </c>
    </row>
    <row r="22085">
      <c r="A22085" t="inlineStr">
        <is>
          <t>MSCI World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8.44</v>
      </c>
    </row>
    <row r="22086">
      <c r="A22086" t="inlineStr">
        <is>
          <t>MSCI World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10.42</v>
      </c>
    </row>
    <row r="22087">
      <c r="A22087" t="inlineStr">
        <is>
          <t>MSCI World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9.380000000000001</v>
      </c>
    </row>
    <row r="22088">
      <c r="A22088" t="inlineStr">
        <is>
          <t>MSCI World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11.07</v>
      </c>
    </row>
    <row r="22089">
      <c r="A22089" t="inlineStr">
        <is>
          <t>MSCI World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9.960000000000001</v>
      </c>
    </row>
    <row r="22090">
      <c r="A22090" t="inlineStr">
        <is>
          <t>MSCI World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8.91</v>
      </c>
    </row>
    <row r="22091">
      <c r="A22091" t="inlineStr">
        <is>
          <t>MSCI World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8.02</v>
      </c>
    </row>
    <row r="22092">
      <c r="A22092" t="inlineStr">
        <is>
          <t>MSCI World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8.869999999999999</v>
      </c>
    </row>
    <row r="22093">
      <c r="A22093" t="inlineStr">
        <is>
          <t>MSCI World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7.98</v>
      </c>
    </row>
    <row r="22094">
      <c r="A22094" t="inlineStr">
        <is>
          <t>MSCI World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8.77</v>
      </c>
    </row>
    <row r="22095">
      <c r="A22095" t="inlineStr">
        <is>
          <t>MSCI World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7.89</v>
      </c>
    </row>
    <row r="22096">
      <c r="A22096" t="inlineStr">
        <is>
          <t>MSCI World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8.85</v>
      </c>
    </row>
    <row r="22097">
      <c r="A22097" t="inlineStr">
        <is>
          <t>MSCI World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7.96</v>
      </c>
    </row>
    <row r="22098">
      <c r="A22098" t="inlineStr">
        <is>
          <t>MSCI World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6.9</v>
      </c>
    </row>
    <row r="22099">
      <c r="A22099" t="inlineStr">
        <is>
          <t>MSCI World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6.21</v>
      </c>
    </row>
    <row r="22100">
      <c r="A22100" t="inlineStr">
        <is>
          <t>MSCI World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7.77</v>
      </c>
    </row>
    <row r="22101">
      <c r="A22101" t="inlineStr">
        <is>
          <t>MSCI World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6.99</v>
      </c>
    </row>
    <row r="22102">
      <c r="A22102" t="inlineStr">
        <is>
          <t>MSCI World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8.960000000000001</v>
      </c>
    </row>
    <row r="22103">
      <c r="A22103" t="inlineStr">
        <is>
          <t>MSCI World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8.06</v>
      </c>
    </row>
    <row r="22104">
      <c r="A22104" t="inlineStr">
        <is>
          <t>MSCI World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10.27</v>
      </c>
    </row>
    <row r="22105">
      <c r="A22105" t="inlineStr">
        <is>
          <t>MSCI World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9.24</v>
      </c>
    </row>
    <row r="22106">
      <c r="A22106" t="inlineStr">
        <is>
          <t>MSCI World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9.050000000000001</v>
      </c>
    </row>
    <row r="22107">
      <c r="A22107" t="inlineStr">
        <is>
          <t>MSCI World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8.15</v>
      </c>
    </row>
    <row r="22108">
      <c r="A22108" t="inlineStr">
        <is>
          <t>MSCI World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9.9</v>
      </c>
    </row>
    <row r="22109">
      <c r="A22109" t="inlineStr">
        <is>
          <t>MSCI World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8.91</v>
      </c>
    </row>
    <row r="22110">
      <c r="A22110" t="inlineStr">
        <is>
          <t>MSCI World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10.33</v>
      </c>
    </row>
    <row r="22111">
      <c r="A22111" t="inlineStr">
        <is>
          <t>MSCI World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9.300000000000001</v>
      </c>
    </row>
    <row r="22112">
      <c r="A22112" t="inlineStr">
        <is>
          <t>MSCI World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10.39</v>
      </c>
    </row>
    <row r="22113">
      <c r="A22113" t="inlineStr">
        <is>
          <t>MSCI World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9.35</v>
      </c>
    </row>
    <row r="22114">
      <c r="A22114" t="inlineStr">
        <is>
          <t>MSCI World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7.89</v>
      </c>
    </row>
    <row r="22115">
      <c r="A22115" t="inlineStr">
        <is>
          <t>MSCI World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7.1</v>
      </c>
    </row>
    <row r="22116">
      <c r="A22116" t="inlineStr">
        <is>
          <t>MSCI World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7.86</v>
      </c>
    </row>
    <row r="22117">
      <c r="A22117" t="inlineStr">
        <is>
          <t>MSCI World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7.07</v>
      </c>
    </row>
    <row r="22118">
      <c r="A22118" t="inlineStr">
        <is>
          <t>MSCI World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8.119999999999999</v>
      </c>
    </row>
    <row r="22119">
      <c r="A22119" t="inlineStr">
        <is>
          <t>MSCI World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7.31</v>
      </c>
    </row>
    <row r="22120">
      <c r="A22120" t="inlineStr">
        <is>
          <t>MSCI World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8.800000000000001</v>
      </c>
    </row>
    <row r="22121">
      <c r="A22121" t="inlineStr">
        <is>
          <t>MSCI World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7.92</v>
      </c>
    </row>
    <row r="22122">
      <c r="A22122" t="inlineStr">
        <is>
          <t>MSCI World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7.46</v>
      </c>
    </row>
    <row r="22123">
      <c r="A22123" t="inlineStr">
        <is>
          <t>MSCI World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6.71</v>
      </c>
    </row>
    <row r="22124">
      <c r="A22124" t="inlineStr">
        <is>
          <t>MSCI World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8.74</v>
      </c>
    </row>
    <row r="22125">
      <c r="A22125" t="inlineStr">
        <is>
          <t>MSCI World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7.87</v>
      </c>
    </row>
    <row r="22126">
      <c r="A22126" t="inlineStr">
        <is>
          <t>MSCI World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10.01</v>
      </c>
    </row>
    <row r="22127">
      <c r="A22127" t="inlineStr">
        <is>
          <t>MSCI World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9.01</v>
      </c>
    </row>
    <row r="22128">
      <c r="A22128" t="inlineStr">
        <is>
          <t>MSCI World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11.03</v>
      </c>
    </row>
    <row r="22129">
      <c r="A22129" t="inlineStr">
        <is>
          <t>MSCI World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9.93</v>
      </c>
    </row>
    <row r="22130">
      <c r="A22130" t="inlineStr">
        <is>
          <t>MSCI World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9.26</v>
      </c>
    </row>
    <row r="22131">
      <c r="A22131" t="inlineStr">
        <is>
          <t>MSCI World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8.33</v>
      </c>
    </row>
    <row r="22132">
      <c r="A22132" t="inlineStr">
        <is>
          <t>MSCI World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9.48</v>
      </c>
    </row>
    <row r="22133">
      <c r="A22133" t="inlineStr">
        <is>
          <t>MSCI World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8.529999999999999</v>
      </c>
    </row>
    <row r="22134">
      <c r="A22134" t="inlineStr">
        <is>
          <t>MSCI World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9.43</v>
      </c>
    </row>
    <row r="22135">
      <c r="A22135" t="inlineStr">
        <is>
          <t>MSCI World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8.49</v>
      </c>
    </row>
    <row r="22136">
      <c r="A22136" t="inlineStr">
        <is>
          <t>MSCI World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9.33</v>
      </c>
    </row>
    <row r="22137">
      <c r="A22137" t="inlineStr">
        <is>
          <t>MSCI World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8.4</v>
      </c>
    </row>
    <row r="22138">
      <c r="A22138" t="inlineStr">
        <is>
          <t>MSCI World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7.03</v>
      </c>
    </row>
    <row r="22139">
      <c r="A22139" t="inlineStr">
        <is>
          <t>MSCI World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6.33</v>
      </c>
    </row>
    <row r="22140">
      <c r="A22140" t="inlineStr">
        <is>
          <t>MSCI World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7.51</v>
      </c>
    </row>
    <row r="22141">
      <c r="A22141" t="inlineStr">
        <is>
          <t>MSCI World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6.76</v>
      </c>
    </row>
    <row r="22142">
      <c r="A22142" t="inlineStr">
        <is>
          <t>MSCI World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8.4</v>
      </c>
    </row>
    <row r="22143">
      <c r="A22143" t="inlineStr">
        <is>
          <t>MSCI World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7.56</v>
      </c>
    </row>
    <row r="22144">
      <c r="A22144" t="inlineStr">
        <is>
          <t>MSCI World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9.6</v>
      </c>
    </row>
    <row r="22145">
      <c r="A22145" t="inlineStr">
        <is>
          <t>MSCI World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8.640000000000001</v>
      </c>
    </row>
    <row r="22146">
      <c r="A22146" t="inlineStr">
        <is>
          <t>MSCI World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8.51</v>
      </c>
    </row>
    <row r="22147">
      <c r="A22147" t="inlineStr">
        <is>
          <t>MSCI World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7.66</v>
      </c>
    </row>
    <row r="22148">
      <c r="A22148" t="inlineStr">
        <is>
          <t>MSCI World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9.68</v>
      </c>
    </row>
    <row r="22149">
      <c r="A22149" t="inlineStr">
        <is>
          <t>MSCI World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8.710000000000001</v>
      </c>
    </row>
    <row r="22150">
      <c r="A22150" t="inlineStr">
        <is>
          <t>MSCI World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10.5</v>
      </c>
    </row>
    <row r="22151">
      <c r="A22151" t="inlineStr">
        <is>
          <t>MSCI World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9.449999999999999</v>
      </c>
    </row>
    <row r="22152">
      <c r="A22152" t="inlineStr">
        <is>
          <t>MSCI World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10.9</v>
      </c>
    </row>
    <row r="22153">
      <c r="A22153" t="inlineStr">
        <is>
          <t>MSCI World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9.81</v>
      </c>
    </row>
    <row r="22154">
      <c r="A22154" t="inlineStr">
        <is>
          <t>MSCI World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8.1</v>
      </c>
    </row>
    <row r="22155">
      <c r="A22155" t="inlineStr">
        <is>
          <t>MSCI World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7.29</v>
      </c>
    </row>
    <row r="22156">
      <c r="A22156" t="inlineStr">
        <is>
          <t>MSCI World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9.380000000000001</v>
      </c>
    </row>
    <row r="22157">
      <c r="A22157" t="inlineStr">
        <is>
          <t>MSCI World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8.44</v>
      </c>
    </row>
    <row r="22158">
      <c r="A22158" t="inlineStr">
        <is>
          <t>MSCI World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10.42</v>
      </c>
    </row>
    <row r="22159">
      <c r="A22159" t="inlineStr">
        <is>
          <t>MSCI World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9.380000000000001</v>
      </c>
    </row>
    <row r="22160">
      <c r="A22160" t="inlineStr">
        <is>
          <t>MSCI World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11.07</v>
      </c>
    </row>
    <row r="22161">
      <c r="A22161" t="inlineStr">
        <is>
          <t>MSCI World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9.960000000000001</v>
      </c>
    </row>
    <row r="22162">
      <c r="A22162" t="inlineStr">
        <is>
          <t>MSCI World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8.91</v>
      </c>
    </row>
    <row r="22163">
      <c r="A22163" t="inlineStr">
        <is>
          <t>MSCI World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8.02</v>
      </c>
    </row>
    <row r="22164">
      <c r="A22164" t="inlineStr">
        <is>
          <t>MSCI World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8.869999999999999</v>
      </c>
    </row>
    <row r="22165">
      <c r="A22165" t="inlineStr">
        <is>
          <t>MSCI World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7.98</v>
      </c>
    </row>
    <row r="22166">
      <c r="A22166" t="inlineStr">
        <is>
          <t>MSCI World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8.77</v>
      </c>
    </row>
    <row r="22167">
      <c r="A22167" t="inlineStr">
        <is>
          <t>MSCI World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7.89</v>
      </c>
    </row>
    <row r="22168">
      <c r="A22168" t="inlineStr">
        <is>
          <t>MSCI World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8.85</v>
      </c>
    </row>
    <row r="22169">
      <c r="A22169" t="inlineStr">
        <is>
          <t>MSCI World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7.96</v>
      </c>
    </row>
    <row r="22170">
      <c r="A22170" t="inlineStr">
        <is>
          <t>MSCI World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6.9</v>
      </c>
    </row>
    <row r="22171">
      <c r="A22171" t="inlineStr">
        <is>
          <t>MSCI World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6.21</v>
      </c>
    </row>
    <row r="22172">
      <c r="A22172" t="inlineStr">
        <is>
          <t>MSCI World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7.77</v>
      </c>
    </row>
    <row r="22173">
      <c r="A22173" t="inlineStr">
        <is>
          <t>MSCI World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6.99</v>
      </c>
    </row>
    <row r="22174">
      <c r="A22174" t="inlineStr">
        <is>
          <t>MSCI World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8.960000000000001</v>
      </c>
    </row>
    <row r="22175">
      <c r="A22175" t="inlineStr">
        <is>
          <t>MSCI World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8.06</v>
      </c>
    </row>
    <row r="22176">
      <c r="A22176" t="inlineStr">
        <is>
          <t>MSCI World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10.27</v>
      </c>
    </row>
    <row r="22177">
      <c r="A22177" t="inlineStr">
        <is>
          <t>MSCI World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9.24</v>
      </c>
    </row>
    <row r="22178">
      <c r="A22178" t="inlineStr">
        <is>
          <t>MSCI World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8.1</v>
      </c>
    </row>
    <row r="22179">
      <c r="A22179" t="inlineStr">
        <is>
          <t>MSCI World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7.29</v>
      </c>
    </row>
    <row r="22180">
      <c r="A22180" t="inlineStr">
        <is>
          <t>MSCI World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9.380000000000001</v>
      </c>
    </row>
    <row r="22181">
      <c r="A22181" t="inlineStr">
        <is>
          <t>MSCI World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8.44</v>
      </c>
    </row>
    <row r="22182">
      <c r="A22182" t="inlineStr">
        <is>
          <t>MSCI World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10.42</v>
      </c>
    </row>
    <row r="22183">
      <c r="A22183" t="inlineStr">
        <is>
          <t>MSCI World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9.380000000000001</v>
      </c>
    </row>
    <row r="22184">
      <c r="A22184" t="inlineStr">
        <is>
          <t>MSCI World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11.07</v>
      </c>
    </row>
    <row r="22185">
      <c r="A22185" t="inlineStr">
        <is>
          <t>MSCI World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9.960000000000001</v>
      </c>
    </row>
    <row r="22186">
      <c r="A22186" t="inlineStr">
        <is>
          <t>MSCI World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8.91</v>
      </c>
    </row>
    <row r="22187">
      <c r="A22187" t="inlineStr">
        <is>
          <t>MSCI World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8.02</v>
      </c>
    </row>
    <row r="22188">
      <c r="A22188" t="inlineStr">
        <is>
          <t>MSCI World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8.869999999999999</v>
      </c>
    </row>
    <row r="22189">
      <c r="A22189" t="inlineStr">
        <is>
          <t>MSCI World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7.98</v>
      </c>
    </row>
    <row r="22190">
      <c r="A22190" t="inlineStr">
        <is>
          <t>MSCI World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8.1</v>
      </c>
    </row>
    <row r="22191">
      <c r="A22191" t="inlineStr">
        <is>
          <t>MSCI World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7.29</v>
      </c>
    </row>
    <row r="22192">
      <c r="A22192" t="inlineStr">
        <is>
          <t>MSCI World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9.380000000000001</v>
      </c>
    </row>
    <row r="22193">
      <c r="A22193" t="inlineStr">
        <is>
          <t>MSCI World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8.44</v>
      </c>
    </row>
    <row r="22194">
      <c r="A22194" t="inlineStr">
        <is>
          <t>MSCI World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10.42</v>
      </c>
    </row>
    <row r="22195">
      <c r="A22195" t="inlineStr">
        <is>
          <t>MSCI World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9.380000000000001</v>
      </c>
    </row>
    <row r="22196">
      <c r="A22196" t="inlineStr">
        <is>
          <t>MSCI World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8.1</v>
      </c>
    </row>
    <row r="22197">
      <c r="A22197" t="inlineStr">
        <is>
          <t>MSCI World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7.29</v>
      </c>
    </row>
    <row r="22198">
      <c r="A22198" t="inlineStr">
        <is>
          <t>MSCI World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9.380000000000001</v>
      </c>
    </row>
    <row r="22199">
      <c r="A22199" t="inlineStr">
        <is>
          <t>MSCI World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8.44</v>
      </c>
    </row>
    <row r="22200">
      <c r="A22200" t="inlineStr">
        <is>
          <t>MSCI World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10.42</v>
      </c>
    </row>
    <row r="22201">
      <c r="A22201" t="inlineStr">
        <is>
          <t>MSCI World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9.380000000000001</v>
      </c>
    </row>
    <row r="22202">
      <c r="A22202" t="inlineStr">
        <is>
          <t>MSCI World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11.07</v>
      </c>
    </row>
    <row r="22203">
      <c r="A22203" t="inlineStr">
        <is>
          <t>MSCI World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9.960000000000001</v>
      </c>
    </row>
    <row r="22204">
      <c r="A22204" t="inlineStr">
        <is>
          <t>MSCI World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8.91</v>
      </c>
    </row>
    <row r="22205">
      <c r="A22205" t="inlineStr">
        <is>
          <t>MSCI World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8.02</v>
      </c>
    </row>
    <row r="22206">
      <c r="A22206" t="inlineStr">
        <is>
          <t>MSCI World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8.1</v>
      </c>
    </row>
    <row r="22207">
      <c r="A22207" t="inlineStr">
        <is>
          <t>MSCI World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7.29</v>
      </c>
    </row>
    <row r="22208">
      <c r="A22208" t="inlineStr">
        <is>
          <t>MSCI World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9.380000000000001</v>
      </c>
    </row>
    <row r="22209">
      <c r="A22209" t="inlineStr">
        <is>
          <t>MSCI World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8.44</v>
      </c>
    </row>
    <row r="22210">
      <c r="A22210" t="inlineStr">
        <is>
          <t>MSCI World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10.42</v>
      </c>
    </row>
    <row r="22211">
      <c r="A22211" t="inlineStr">
        <is>
          <t>MSCI World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9.380000000000001</v>
      </c>
    </row>
    <row r="22212">
      <c r="A22212" t="inlineStr">
        <is>
          <t>MSCI World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11.07</v>
      </c>
    </row>
    <row r="22213">
      <c r="A22213" t="inlineStr">
        <is>
          <t>MSCI World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9.960000000000001</v>
      </c>
    </row>
    <row r="22214">
      <c r="A22214" t="inlineStr">
        <is>
          <t>MSCI World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8.91</v>
      </c>
    </row>
    <row r="22215">
      <c r="A22215" t="inlineStr">
        <is>
          <t>MSCI World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8.02</v>
      </c>
    </row>
    <row r="22216">
      <c r="A22216" t="inlineStr">
        <is>
          <t>MSCI World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8.1</v>
      </c>
    </row>
    <row r="22217">
      <c r="A22217" t="inlineStr">
        <is>
          <t>MSCI World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7.29</v>
      </c>
    </row>
    <row r="22218">
      <c r="A22218" t="inlineStr">
        <is>
          <t>MSCI World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9.380000000000001</v>
      </c>
    </row>
    <row r="22219">
      <c r="A22219" t="inlineStr">
        <is>
          <t>MSCI World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8.44</v>
      </c>
    </row>
    <row r="22220">
      <c r="A22220" t="inlineStr">
        <is>
          <t>MSCI World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10.42</v>
      </c>
    </row>
    <row r="22221">
      <c r="A22221" t="inlineStr">
        <is>
          <t>MSCI World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9.380000000000001</v>
      </c>
    </row>
    <row r="22222">
      <c r="A22222" t="inlineStr">
        <is>
          <t>MSCI World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11.07</v>
      </c>
    </row>
    <row r="22223">
      <c r="A22223" t="inlineStr">
        <is>
          <t>MSCI World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9.960000000000001</v>
      </c>
    </row>
    <row r="22224">
      <c r="A22224" t="inlineStr">
        <is>
          <t>MSCI World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8.91</v>
      </c>
    </row>
    <row r="22225">
      <c r="A22225" t="inlineStr">
        <is>
          <t>MSCI World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8.02</v>
      </c>
    </row>
    <row r="22226">
      <c r="A22226" t="inlineStr">
        <is>
          <t>MSCI World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8.869999999999999</v>
      </c>
    </row>
    <row r="22227">
      <c r="A22227" t="inlineStr">
        <is>
          <t>MSCI World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7.98</v>
      </c>
    </row>
    <row r="22228">
      <c r="A22228" t="inlineStr">
        <is>
          <t>MSCI World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8.77</v>
      </c>
    </row>
    <row r="22229">
      <c r="A22229" t="inlineStr">
        <is>
          <t>MSCI World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7.89</v>
      </c>
    </row>
    <row r="22230">
      <c r="A22230" t="inlineStr">
        <is>
          <t>MSCI World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8.1</v>
      </c>
    </row>
    <row r="22231">
      <c r="A22231" t="inlineStr">
        <is>
          <t>MSCI World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7.29</v>
      </c>
    </row>
    <row r="22232">
      <c r="A22232" t="inlineStr">
        <is>
          <t>MSCI World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9.380000000000001</v>
      </c>
    </row>
    <row r="22233">
      <c r="A22233" t="inlineStr">
        <is>
          <t>MSCI World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8.44</v>
      </c>
    </row>
    <row r="22234">
      <c r="A22234" t="inlineStr">
        <is>
          <t>MSCI World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10.42</v>
      </c>
    </row>
    <row r="22235">
      <c r="A22235" t="inlineStr">
        <is>
          <t>MSCI World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9.380000000000001</v>
      </c>
    </row>
    <row r="22236">
      <c r="A22236" t="inlineStr">
        <is>
          <t>MSCI World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11.07</v>
      </c>
    </row>
    <row r="22237">
      <c r="A22237" t="inlineStr">
        <is>
          <t>MSCI World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9.960000000000001</v>
      </c>
    </row>
    <row r="22238">
      <c r="A22238" t="inlineStr">
        <is>
          <t>MSCI World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8.91</v>
      </c>
    </row>
    <row r="22239">
      <c r="A22239" t="inlineStr">
        <is>
          <t>MSCI World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8.02</v>
      </c>
    </row>
    <row r="22240">
      <c r="A22240" t="inlineStr">
        <is>
          <t>MSCI World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8.869999999999999</v>
      </c>
    </row>
    <row r="22241">
      <c r="A22241" t="inlineStr">
        <is>
          <t>MSCI World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7.98</v>
      </c>
    </row>
    <row r="22242">
      <c r="A22242" t="inlineStr">
        <is>
          <t>MSCI World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8.1</v>
      </c>
    </row>
    <row r="22243">
      <c r="A22243" t="inlineStr">
        <is>
          <t>MSCI World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7.29</v>
      </c>
    </row>
    <row r="22244">
      <c r="A22244" t="inlineStr">
        <is>
          <t>MSCI World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9.380000000000001</v>
      </c>
    </row>
    <row r="22245">
      <c r="A22245" t="inlineStr">
        <is>
          <t>MSCI World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8.44</v>
      </c>
    </row>
    <row r="22246">
      <c r="A22246" t="inlineStr">
        <is>
          <t>MSCI World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10.42</v>
      </c>
    </row>
    <row r="22247">
      <c r="A22247" t="inlineStr">
        <is>
          <t>MSCI World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9.380000000000001</v>
      </c>
    </row>
    <row r="22248">
      <c r="A22248" t="inlineStr">
        <is>
          <t>MSCI World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11.07</v>
      </c>
    </row>
    <row r="22249">
      <c r="A22249" t="inlineStr">
        <is>
          <t>MSCI World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9.960000000000001</v>
      </c>
    </row>
    <row r="22250">
      <c r="A22250" t="inlineStr">
        <is>
          <t>MSCI World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8.91</v>
      </c>
    </row>
    <row r="22251">
      <c r="A22251" t="inlineStr">
        <is>
          <t>MSCI World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8.02</v>
      </c>
    </row>
    <row r="22252">
      <c r="A22252" t="inlineStr">
        <is>
          <t>MSCI World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8.869999999999999</v>
      </c>
    </row>
    <row r="22253">
      <c r="A22253" t="inlineStr">
        <is>
          <t>MSCI World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7.98</v>
      </c>
    </row>
    <row r="22254">
      <c r="A22254" t="inlineStr">
        <is>
          <t>MSCI World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8.1</v>
      </c>
    </row>
    <row r="22255">
      <c r="A22255" t="inlineStr">
        <is>
          <t>MSCI World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7.29</v>
      </c>
    </row>
    <row r="22256">
      <c r="A22256" t="inlineStr">
        <is>
          <t>MSCI World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9.380000000000001</v>
      </c>
    </row>
    <row r="22257">
      <c r="A22257" t="inlineStr">
        <is>
          <t>MSCI World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8.44</v>
      </c>
    </row>
    <row r="22258">
      <c r="A22258" t="inlineStr">
        <is>
          <t>MSCI World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10.42</v>
      </c>
    </row>
    <row r="22259">
      <c r="A22259" t="inlineStr">
        <is>
          <t>MSCI World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9.380000000000001</v>
      </c>
    </row>
    <row r="22260">
      <c r="A22260" t="inlineStr">
        <is>
          <t>MSCI World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11.07</v>
      </c>
    </row>
    <row r="22261">
      <c r="A22261" t="inlineStr">
        <is>
          <t>MSCI World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9.960000000000001</v>
      </c>
    </row>
    <row r="22262">
      <c r="A22262" t="inlineStr">
        <is>
          <t>MSCI World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8.91</v>
      </c>
    </row>
    <row r="22263">
      <c r="A22263" t="inlineStr">
        <is>
          <t>MSCI World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8.02</v>
      </c>
    </row>
    <row r="22264">
      <c r="A22264" t="inlineStr">
        <is>
          <t>MSCI World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8.869999999999999</v>
      </c>
    </row>
    <row r="22265">
      <c r="A22265" t="inlineStr">
        <is>
          <t>MSCI World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7.98</v>
      </c>
    </row>
    <row r="22266">
      <c r="A22266" t="inlineStr">
        <is>
          <t>MSCI World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10.2</v>
      </c>
    </row>
    <row r="22267">
      <c r="A22267" t="inlineStr">
        <is>
          <t>MSCI World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9.18</v>
      </c>
    </row>
    <row r="22268">
      <c r="A22268" t="inlineStr">
        <is>
          <t>MSCI World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12.76</v>
      </c>
    </row>
    <row r="22269">
      <c r="A22269" t="inlineStr">
        <is>
          <t>MSCI World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11.48</v>
      </c>
    </row>
    <row r="22270">
      <c r="A22270" t="inlineStr">
        <is>
          <t>MSCI World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14.84</v>
      </c>
    </row>
    <row r="22271">
      <c r="A22271" t="inlineStr">
        <is>
          <t>MSCI World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13.36</v>
      </c>
    </row>
    <row r="22272">
      <c r="A22272" t="inlineStr">
        <is>
          <t>MSCI World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16.14</v>
      </c>
    </row>
    <row r="22273">
      <c r="A22273" t="inlineStr">
        <is>
          <t>MSCI World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14.53</v>
      </c>
    </row>
    <row r="22274">
      <c r="A22274" t="inlineStr">
        <is>
          <t>MSCI World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11.82</v>
      </c>
    </row>
    <row r="22275">
      <c r="A22275" t="inlineStr">
        <is>
          <t>MSCI World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10.64</v>
      </c>
    </row>
    <row r="22276">
      <c r="A22276" t="inlineStr">
        <is>
          <t>MSCI World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11.74</v>
      </c>
    </row>
    <row r="22277">
      <c r="A22277" t="inlineStr">
        <is>
          <t>MSCI World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10.57</v>
      </c>
    </row>
    <row r="22278">
      <c r="A22278" t="inlineStr">
        <is>
          <t>MSCI World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11.54</v>
      </c>
    </row>
    <row r="22279">
      <c r="A22279" t="inlineStr">
        <is>
          <t>MSCI World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10.39</v>
      </c>
    </row>
    <row r="22280">
      <c r="A22280" t="inlineStr">
        <is>
          <t>MSCI World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11.71</v>
      </c>
    </row>
    <row r="22281">
      <c r="A22281" t="inlineStr">
        <is>
          <t>MSCI World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10.54</v>
      </c>
    </row>
    <row r="22282">
      <c r="A22282" t="inlineStr">
        <is>
          <t>MSCI World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7.81</v>
      </c>
    </row>
    <row r="22283">
      <c r="A22283" t="inlineStr">
        <is>
          <t>MSCI World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7.03</v>
      </c>
    </row>
    <row r="22284">
      <c r="A22284" t="inlineStr">
        <is>
          <t>MSCI World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9.550000000000001</v>
      </c>
    </row>
    <row r="22285">
      <c r="A22285" t="inlineStr">
        <is>
          <t>MSCI World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8.6</v>
      </c>
    </row>
    <row r="22286">
      <c r="A22286" t="inlineStr">
        <is>
          <t>MSCI World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11.93</v>
      </c>
    </row>
    <row r="22287">
      <c r="A22287" t="inlineStr">
        <is>
          <t>MSCI World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10.74</v>
      </c>
    </row>
    <row r="22288">
      <c r="A22288" t="inlineStr">
        <is>
          <t>MSCI World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14.55</v>
      </c>
    </row>
    <row r="22289">
      <c r="A22289" t="inlineStr">
        <is>
          <t>MSCI World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13.1</v>
      </c>
    </row>
    <row r="22290">
      <c r="A22290" t="inlineStr">
        <is>
          <t>MSCI World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12.1</v>
      </c>
    </row>
    <row r="22291">
      <c r="A22291" t="inlineStr">
        <is>
          <t>MSCI World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10.89</v>
      </c>
    </row>
    <row r="22292">
      <c r="A22292" t="inlineStr">
        <is>
          <t>MSCI World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13.8</v>
      </c>
    </row>
    <row r="22293">
      <c r="A22293" t="inlineStr">
        <is>
          <t>MSCI World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12.42</v>
      </c>
    </row>
    <row r="22294">
      <c r="A22294" t="inlineStr">
        <is>
          <t>MSCI World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14.65</v>
      </c>
    </row>
    <row r="22295">
      <c r="A22295" t="inlineStr">
        <is>
          <t>MSCI World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13.19</v>
      </c>
    </row>
    <row r="22296">
      <c r="A22296" t="inlineStr">
        <is>
          <t>MSCI World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14.79</v>
      </c>
    </row>
    <row r="22297">
      <c r="A22297" t="inlineStr">
        <is>
          <t>MSCI World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13.31</v>
      </c>
    </row>
    <row r="22298">
      <c r="A22298" t="inlineStr">
        <is>
          <t>MSCI World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9.779999999999999</v>
      </c>
    </row>
    <row r="22299">
      <c r="A22299" t="inlineStr">
        <is>
          <t>MSCI World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8.800000000000001</v>
      </c>
    </row>
    <row r="22300">
      <c r="A22300" t="inlineStr">
        <is>
          <t>MSCI World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9.720000000000001</v>
      </c>
    </row>
    <row r="22301">
      <c r="A22301" t="inlineStr">
        <is>
          <t>MSCI World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8.75</v>
      </c>
    </row>
    <row r="22302">
      <c r="A22302" t="inlineStr">
        <is>
          <t>MSCI World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10.25</v>
      </c>
    </row>
    <row r="22303">
      <c r="A22303" t="inlineStr">
        <is>
          <t>MSCI World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9.220000000000001</v>
      </c>
    </row>
    <row r="22304">
      <c r="A22304" t="inlineStr">
        <is>
          <t>MSCI World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11.59</v>
      </c>
    </row>
    <row r="22305">
      <c r="A22305" t="inlineStr">
        <is>
          <t>MSCI World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10.43</v>
      </c>
    </row>
    <row r="22306">
      <c r="A22306" t="inlineStr">
        <is>
          <t>MSCI World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8.91</v>
      </c>
    </row>
    <row r="22307">
      <c r="A22307" t="inlineStr">
        <is>
          <t>MSCI World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8.02</v>
      </c>
    </row>
    <row r="22308">
      <c r="A22308" t="inlineStr">
        <is>
          <t>MSCI World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11.48</v>
      </c>
    </row>
    <row r="22309">
      <c r="A22309" t="inlineStr">
        <is>
          <t>MSCI World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10.33</v>
      </c>
    </row>
    <row r="22310">
      <c r="A22310" t="inlineStr">
        <is>
          <t>MSCI World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14.02</v>
      </c>
    </row>
    <row r="22311">
      <c r="A22311" t="inlineStr">
        <is>
          <t>MSCI World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12.62</v>
      </c>
    </row>
    <row r="22312">
      <c r="A22312" t="inlineStr">
        <is>
          <t>MSCI World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16.06</v>
      </c>
    </row>
    <row r="22313">
      <c r="A22313" t="inlineStr">
        <is>
          <t>MSCI World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14.45</v>
      </c>
    </row>
    <row r="22314">
      <c r="A22314" t="inlineStr">
        <is>
          <t>MSCI World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12.52</v>
      </c>
    </row>
    <row r="22315">
      <c r="A22315" t="inlineStr">
        <is>
          <t>MSCI World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11.27</v>
      </c>
    </row>
    <row r="22316">
      <c r="A22316" t="inlineStr">
        <is>
          <t>MSCI World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12.96</v>
      </c>
    </row>
    <row r="22317">
      <c r="A22317" t="inlineStr">
        <is>
          <t>MSCI World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11.66</v>
      </c>
    </row>
    <row r="22318">
      <c r="A22318" t="inlineStr">
        <is>
          <t>MSCI World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12.86</v>
      </c>
    </row>
    <row r="22319">
      <c r="A22319" t="inlineStr">
        <is>
          <t>MSCI World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11.57</v>
      </c>
    </row>
    <row r="22320">
      <c r="A22320" t="inlineStr">
        <is>
          <t>MSCI World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12.67</v>
      </c>
    </row>
    <row r="22321">
      <c r="A22321" t="inlineStr">
        <is>
          <t>MSCI World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11.4</v>
      </c>
    </row>
    <row r="22322">
      <c r="A22322" t="inlineStr">
        <is>
          <t>MSCI World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8.07</v>
      </c>
    </row>
    <row r="22323">
      <c r="A22323" t="inlineStr">
        <is>
          <t>MSCI World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7.26</v>
      </c>
    </row>
    <row r="22324">
      <c r="A22324" t="inlineStr">
        <is>
          <t>MSCI World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9.02</v>
      </c>
    </row>
    <row r="22325">
      <c r="A22325" t="inlineStr">
        <is>
          <t>MSCI World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8.119999999999999</v>
      </c>
    </row>
    <row r="22326">
      <c r="A22326" t="inlineStr">
        <is>
          <t>MSCI World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10.8</v>
      </c>
    </row>
    <row r="22327">
      <c r="A22327" t="inlineStr">
        <is>
          <t>MSCI World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9.720000000000001</v>
      </c>
    </row>
    <row r="22328">
      <c r="A22328" t="inlineStr">
        <is>
          <t>MSCI World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13.21</v>
      </c>
    </row>
    <row r="22329">
      <c r="A22329" t="inlineStr">
        <is>
          <t>MSCI World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11.89</v>
      </c>
    </row>
    <row r="22330">
      <c r="A22330" t="inlineStr">
        <is>
          <t>MSCI World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11.02</v>
      </c>
    </row>
    <row r="22331">
      <c r="A22331" t="inlineStr">
        <is>
          <t>MSCI World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9.92</v>
      </c>
    </row>
    <row r="22332">
      <c r="A22332" t="inlineStr">
        <is>
          <t>MSCI World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13.35</v>
      </c>
    </row>
    <row r="22333">
      <c r="A22333" t="inlineStr">
        <is>
          <t>MSCI World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12.02</v>
      </c>
    </row>
    <row r="22334">
      <c r="A22334" t="inlineStr">
        <is>
          <t>MSCI World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15</v>
      </c>
    </row>
    <row r="22335">
      <c r="A22335" t="inlineStr">
        <is>
          <t>MSCI World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13.5</v>
      </c>
    </row>
    <row r="22336">
      <c r="A22336" t="inlineStr">
        <is>
          <t>MSCI World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15.81</v>
      </c>
    </row>
    <row r="22337">
      <c r="A22337" t="inlineStr">
        <is>
          <t>MSCI World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14.23</v>
      </c>
    </row>
    <row r="22338">
      <c r="A22338" t="inlineStr">
        <is>
          <t>MSCI World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10.2</v>
      </c>
    </row>
    <row r="22339">
      <c r="A22339" t="inlineStr">
        <is>
          <t>MSCI World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9.18</v>
      </c>
    </row>
    <row r="22340">
      <c r="A22340" t="inlineStr">
        <is>
          <t>MSCI World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12.76</v>
      </c>
    </row>
    <row r="22341">
      <c r="A22341" t="inlineStr">
        <is>
          <t>MSCI World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11.48</v>
      </c>
    </row>
    <row r="22342">
      <c r="A22342" t="inlineStr">
        <is>
          <t>MSCI World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14.84</v>
      </c>
    </row>
    <row r="22343">
      <c r="A22343" t="inlineStr">
        <is>
          <t>MSCI World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13.36</v>
      </c>
    </row>
    <row r="22344">
      <c r="A22344" t="inlineStr">
        <is>
          <t>MSCI World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16.14</v>
      </c>
    </row>
    <row r="22345">
      <c r="A22345" t="inlineStr">
        <is>
          <t>MSCI World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14.53</v>
      </c>
    </row>
    <row r="22346">
      <c r="A22346" t="inlineStr">
        <is>
          <t>MSCI World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11.82</v>
      </c>
    </row>
    <row r="22347">
      <c r="A22347" t="inlineStr">
        <is>
          <t>MSCI World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10.64</v>
      </c>
    </row>
    <row r="22348">
      <c r="A22348" t="inlineStr">
        <is>
          <t>MSCI World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11.74</v>
      </c>
    </row>
    <row r="22349">
      <c r="A22349" t="inlineStr">
        <is>
          <t>MSCI World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10.57</v>
      </c>
    </row>
    <row r="22350">
      <c r="A22350" t="inlineStr">
        <is>
          <t>MSCI World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11.54</v>
      </c>
    </row>
    <row r="22351">
      <c r="A22351" t="inlineStr">
        <is>
          <t>MSCI World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10.39</v>
      </c>
    </row>
    <row r="22352">
      <c r="A22352" t="inlineStr">
        <is>
          <t>MSCI World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11.71</v>
      </c>
    </row>
    <row r="22353">
      <c r="A22353" t="inlineStr">
        <is>
          <t>MSCI World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10.54</v>
      </c>
    </row>
    <row r="22354">
      <c r="A22354" t="inlineStr">
        <is>
          <t>MSCI World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7.81</v>
      </c>
    </row>
    <row r="22355">
      <c r="A22355" t="inlineStr">
        <is>
          <t>MSCI World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7.03</v>
      </c>
    </row>
    <row r="22356">
      <c r="A22356" t="inlineStr">
        <is>
          <t>MSCI World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9.550000000000001</v>
      </c>
    </row>
    <row r="22357">
      <c r="A22357" t="inlineStr">
        <is>
          <t>MSCI World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8.6</v>
      </c>
    </row>
    <row r="22358">
      <c r="A22358" t="inlineStr">
        <is>
          <t>MSCI World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11.93</v>
      </c>
    </row>
    <row r="22359">
      <c r="A22359" t="inlineStr">
        <is>
          <t>MSCI World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10.74</v>
      </c>
    </row>
    <row r="22360">
      <c r="A22360" t="inlineStr">
        <is>
          <t>MSCI World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14.55</v>
      </c>
    </row>
    <row r="22361">
      <c r="A22361" t="inlineStr">
        <is>
          <t>MSCI World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13.1</v>
      </c>
    </row>
    <row r="22362">
      <c r="A22362" t="inlineStr">
        <is>
          <t>MSCI World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10.2</v>
      </c>
    </row>
    <row r="22363">
      <c r="A22363" t="inlineStr">
        <is>
          <t>MSCI World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9.18</v>
      </c>
    </row>
    <row r="22364">
      <c r="A22364" t="inlineStr">
        <is>
          <t>MSCI World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12.76</v>
      </c>
    </row>
    <row r="22365">
      <c r="A22365" t="inlineStr">
        <is>
          <t>MSCI World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11.48</v>
      </c>
    </row>
    <row r="22366">
      <c r="A22366" t="inlineStr">
        <is>
          <t>MSCI World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14.84</v>
      </c>
    </row>
    <row r="22367">
      <c r="A22367" t="inlineStr">
        <is>
          <t>MSCI World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13.36</v>
      </c>
    </row>
    <row r="22368">
      <c r="A22368" t="inlineStr">
        <is>
          <t>MSCI World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16.14</v>
      </c>
    </row>
    <row r="22369">
      <c r="A22369" t="inlineStr">
        <is>
          <t>MSCI World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14.53</v>
      </c>
    </row>
    <row r="22370">
      <c r="A22370" t="inlineStr">
        <is>
          <t>MSCI World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11.82</v>
      </c>
    </row>
    <row r="22371">
      <c r="A22371" t="inlineStr">
        <is>
          <t>MSCI World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10.64</v>
      </c>
    </row>
    <row r="22372">
      <c r="A22372" t="inlineStr">
        <is>
          <t>MSCI World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11.74</v>
      </c>
    </row>
    <row r="22373">
      <c r="A22373" t="inlineStr">
        <is>
          <t>MSCI World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10.57</v>
      </c>
    </row>
    <row r="22374">
      <c r="A22374" t="inlineStr">
        <is>
          <t>MSCI World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10.2</v>
      </c>
    </row>
    <row r="22375">
      <c r="A22375" t="inlineStr">
        <is>
          <t>MSCI World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9.18</v>
      </c>
    </row>
    <row r="22376">
      <c r="A22376" t="inlineStr">
        <is>
          <t>MSCI World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12.76</v>
      </c>
    </row>
    <row r="22377">
      <c r="A22377" t="inlineStr">
        <is>
          <t>MSCI World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11.48</v>
      </c>
    </row>
    <row r="22378">
      <c r="A22378" t="inlineStr">
        <is>
          <t>MSCI World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14.84</v>
      </c>
    </row>
    <row r="22379">
      <c r="A22379" t="inlineStr">
        <is>
          <t>MSCI World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13.36</v>
      </c>
    </row>
    <row r="22380">
      <c r="A22380" t="inlineStr">
        <is>
          <t>MSCI World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10.2</v>
      </c>
    </row>
    <row r="22381">
      <c r="A22381" t="inlineStr">
        <is>
          <t>MSCI World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9.18</v>
      </c>
    </row>
    <row r="22382">
      <c r="A22382" t="inlineStr">
        <is>
          <t>MSCI World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12.76</v>
      </c>
    </row>
    <row r="22383">
      <c r="A22383" t="inlineStr">
        <is>
          <t>MSCI World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11.48</v>
      </c>
    </row>
    <row r="22384">
      <c r="A22384" t="inlineStr">
        <is>
          <t>MSCI World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14.84</v>
      </c>
    </row>
    <row r="22385">
      <c r="A22385" t="inlineStr">
        <is>
          <t>MSCI World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13.36</v>
      </c>
    </row>
    <row r="22386">
      <c r="A22386" t="inlineStr">
        <is>
          <t>MSCI World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16.14</v>
      </c>
    </row>
    <row r="22387">
      <c r="A22387" t="inlineStr">
        <is>
          <t>MSCI World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14.53</v>
      </c>
    </row>
    <row r="22388">
      <c r="A22388" t="inlineStr">
        <is>
          <t>MSCI World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11.82</v>
      </c>
    </row>
    <row r="22389">
      <c r="A22389" t="inlineStr">
        <is>
          <t>MSCI World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10.64</v>
      </c>
    </row>
    <row r="22390">
      <c r="A22390" t="inlineStr">
        <is>
          <t>MSCI World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10.2</v>
      </c>
    </row>
    <row r="22391">
      <c r="A22391" t="inlineStr">
        <is>
          <t>MSCI World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9.18</v>
      </c>
    </row>
    <row r="22392">
      <c r="A22392" t="inlineStr">
        <is>
          <t>MSCI World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12.76</v>
      </c>
    </row>
    <row r="22393">
      <c r="A22393" t="inlineStr">
        <is>
          <t>MSCI World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11.48</v>
      </c>
    </row>
    <row r="22394">
      <c r="A22394" t="inlineStr">
        <is>
          <t>MSCI World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14.84</v>
      </c>
    </row>
    <row r="22395">
      <c r="A22395" t="inlineStr">
        <is>
          <t>MSCI World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13.36</v>
      </c>
    </row>
    <row r="22396">
      <c r="A22396" t="inlineStr">
        <is>
          <t>MSCI World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16.14</v>
      </c>
    </row>
    <row r="22397">
      <c r="A22397" t="inlineStr">
        <is>
          <t>MSCI World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14.53</v>
      </c>
    </row>
    <row r="22398">
      <c r="A22398" t="inlineStr">
        <is>
          <t>MSCI World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11.82</v>
      </c>
    </row>
    <row r="22399">
      <c r="A22399" t="inlineStr">
        <is>
          <t>MSCI World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10.64</v>
      </c>
    </row>
    <row r="22400">
      <c r="A22400" t="inlineStr">
        <is>
          <t>MSCI World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10.2</v>
      </c>
    </row>
    <row r="22401">
      <c r="A22401" t="inlineStr">
        <is>
          <t>MSCI World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9.18</v>
      </c>
    </row>
    <row r="22402">
      <c r="A22402" t="inlineStr">
        <is>
          <t>MSCI World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12.76</v>
      </c>
    </row>
    <row r="22403">
      <c r="A22403" t="inlineStr">
        <is>
          <t>MSCI World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11.48</v>
      </c>
    </row>
    <row r="22404">
      <c r="A22404" t="inlineStr">
        <is>
          <t>MSCI World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14.84</v>
      </c>
    </row>
    <row r="22405">
      <c r="A22405" t="inlineStr">
        <is>
          <t>MSCI World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13.36</v>
      </c>
    </row>
    <row r="22406">
      <c r="A22406" t="inlineStr">
        <is>
          <t>MSCI World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16.14</v>
      </c>
    </row>
    <row r="22407">
      <c r="A22407" t="inlineStr">
        <is>
          <t>MSCI World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14.53</v>
      </c>
    </row>
    <row r="22408">
      <c r="A22408" t="inlineStr">
        <is>
          <t>MSCI World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11.82</v>
      </c>
    </row>
    <row r="22409">
      <c r="A22409" t="inlineStr">
        <is>
          <t>MSCI World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10.64</v>
      </c>
    </row>
    <row r="22410">
      <c r="A22410" t="inlineStr">
        <is>
          <t>MSCI World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11.74</v>
      </c>
    </row>
    <row r="22411">
      <c r="A22411" t="inlineStr">
        <is>
          <t>MSCI World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10.57</v>
      </c>
    </row>
    <row r="22412">
      <c r="A22412" t="inlineStr">
        <is>
          <t>MSCI World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11.54</v>
      </c>
    </row>
    <row r="22413">
      <c r="A22413" t="inlineStr">
        <is>
          <t>MSCI World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10.39</v>
      </c>
    </row>
    <row r="22414">
      <c r="A22414" t="inlineStr">
        <is>
          <t>MSCI World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10.2</v>
      </c>
    </row>
    <row r="22415">
      <c r="A22415" t="inlineStr">
        <is>
          <t>MSCI World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9.18</v>
      </c>
    </row>
    <row r="22416">
      <c r="A22416" t="inlineStr">
        <is>
          <t>MSCI World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12.76</v>
      </c>
    </row>
    <row r="22417">
      <c r="A22417" t="inlineStr">
        <is>
          <t>MSCI World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11.48</v>
      </c>
    </row>
    <row r="22418">
      <c r="A22418" t="inlineStr">
        <is>
          <t>MSCI World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14.84</v>
      </c>
    </row>
    <row r="22419">
      <c r="A22419" t="inlineStr">
        <is>
          <t>MSCI World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13.36</v>
      </c>
    </row>
    <row r="22420">
      <c r="A22420" t="inlineStr">
        <is>
          <t>MSCI World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16.14</v>
      </c>
    </row>
    <row r="22421">
      <c r="A22421" t="inlineStr">
        <is>
          <t>MSCI World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14.53</v>
      </c>
    </row>
    <row r="22422">
      <c r="A22422" t="inlineStr">
        <is>
          <t>MSCI World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11.82</v>
      </c>
    </row>
    <row r="22423">
      <c r="A22423" t="inlineStr">
        <is>
          <t>MSCI World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10.64</v>
      </c>
    </row>
    <row r="22424">
      <c r="A22424" t="inlineStr">
        <is>
          <t>MSCI World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11.74</v>
      </c>
    </row>
    <row r="22425">
      <c r="A22425" t="inlineStr">
        <is>
          <t>MSCI World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10.57</v>
      </c>
    </row>
    <row r="22426">
      <c r="A22426" t="inlineStr">
        <is>
          <t>MSCI World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10.2</v>
      </c>
    </row>
    <row r="22427">
      <c r="A22427" t="inlineStr">
        <is>
          <t>MSCI World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9.18</v>
      </c>
    </row>
    <row r="22428">
      <c r="A22428" t="inlineStr">
        <is>
          <t>MSCI World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12.76</v>
      </c>
    </row>
    <row r="22429">
      <c r="A22429" t="inlineStr">
        <is>
          <t>MSCI World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11.48</v>
      </c>
    </row>
    <row r="22430">
      <c r="A22430" t="inlineStr">
        <is>
          <t>MSCI World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14.84</v>
      </c>
    </row>
    <row r="22431">
      <c r="A22431" t="inlineStr">
        <is>
          <t>MSCI World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13.36</v>
      </c>
    </row>
    <row r="22432">
      <c r="A22432" t="inlineStr">
        <is>
          <t>MSCI World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16.14</v>
      </c>
    </row>
    <row r="22433">
      <c r="A22433" t="inlineStr">
        <is>
          <t>MSCI World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14.53</v>
      </c>
    </row>
    <row r="22434">
      <c r="A22434" t="inlineStr">
        <is>
          <t>MSCI World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11.82</v>
      </c>
    </row>
    <row r="22435">
      <c r="A22435" t="inlineStr">
        <is>
          <t>MSCI World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10.64</v>
      </c>
    </row>
    <row r="22436">
      <c r="A22436" t="inlineStr">
        <is>
          <t>MSCI World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11.74</v>
      </c>
    </row>
    <row r="22437">
      <c r="A22437" t="inlineStr">
        <is>
          <t>MSCI World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10.57</v>
      </c>
    </row>
    <row r="22438">
      <c r="A22438" t="inlineStr">
        <is>
          <t>MSCI World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10.2</v>
      </c>
    </row>
    <row r="22439">
      <c r="A22439" t="inlineStr">
        <is>
          <t>MSCI World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9.18</v>
      </c>
    </row>
    <row r="22440">
      <c r="A22440" t="inlineStr">
        <is>
          <t>MSCI World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12.76</v>
      </c>
    </row>
    <row r="22441">
      <c r="A22441" t="inlineStr">
        <is>
          <t>MSCI World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11.48</v>
      </c>
    </row>
    <row r="22442">
      <c r="A22442" t="inlineStr">
        <is>
          <t>MSCI World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14.84</v>
      </c>
    </row>
    <row r="22443">
      <c r="A22443" t="inlineStr">
        <is>
          <t>MSCI World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13.36</v>
      </c>
    </row>
    <row r="22444">
      <c r="A22444" t="inlineStr">
        <is>
          <t>MSCI World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16.14</v>
      </c>
    </row>
    <row r="22445">
      <c r="A22445" t="inlineStr">
        <is>
          <t>MSCI World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14.53</v>
      </c>
    </row>
    <row r="22446">
      <c r="A22446" t="inlineStr">
        <is>
          <t>MSCI World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11.82</v>
      </c>
    </row>
    <row r="22447">
      <c r="A22447" t="inlineStr">
        <is>
          <t>MSCI World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10.64</v>
      </c>
    </row>
    <row r="22448">
      <c r="A22448" t="inlineStr">
        <is>
          <t>MSCI World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11.74</v>
      </c>
    </row>
    <row r="22449">
      <c r="A22449" t="inlineStr">
        <is>
          <t>MSCI World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10.57</v>
      </c>
    </row>
    <row r="22450">
      <c r="A22450" t="inlineStr">
        <is>
          <t>MSCI World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4.55</v>
      </c>
    </row>
    <row r="22451">
      <c r="A22451" t="inlineStr">
        <is>
          <t>MSCI World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4.19</v>
      </c>
    </row>
    <row r="22452">
      <c r="A22452" t="inlineStr">
        <is>
          <t>MSCI World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5.19</v>
      </c>
    </row>
    <row r="22453">
      <c r="A22453" t="inlineStr">
        <is>
          <t>MSCI World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4.77</v>
      </c>
    </row>
    <row r="22454">
      <c r="A22454" t="inlineStr">
        <is>
          <t>MSCI World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5.71</v>
      </c>
    </row>
    <row r="22455">
      <c r="A22455" t="inlineStr">
        <is>
          <t>MSCI World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5.25</v>
      </c>
    </row>
    <row r="22456">
      <c r="A22456" t="inlineStr">
        <is>
          <t>MSCI World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6.03</v>
      </c>
    </row>
    <row r="22457">
      <c r="A22457" t="inlineStr">
        <is>
          <t>MSCI World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5.55</v>
      </c>
    </row>
    <row r="22458">
      <c r="A22458" t="inlineStr">
        <is>
          <t>MSCI World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4.96</v>
      </c>
    </row>
    <row r="22459">
      <c r="A22459" t="inlineStr">
        <is>
          <t>MSCI World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4.56</v>
      </c>
    </row>
    <row r="22460">
      <c r="A22460" t="inlineStr">
        <is>
          <t>MSCI World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4.93</v>
      </c>
    </row>
    <row r="22461">
      <c r="A22461" t="inlineStr">
        <is>
          <t>MSCI World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4.54</v>
      </c>
    </row>
    <row r="22462">
      <c r="A22462" t="inlineStr">
        <is>
          <t>MSCI World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4.88</v>
      </c>
    </row>
    <row r="22463">
      <c r="A22463" t="inlineStr">
        <is>
          <t>MSCI World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4.49</v>
      </c>
    </row>
    <row r="22464">
      <c r="A22464" t="inlineStr">
        <is>
          <t>MSCI World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4.93</v>
      </c>
    </row>
    <row r="22465">
      <c r="A22465" t="inlineStr">
        <is>
          <t>MSCI World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4.54</v>
      </c>
    </row>
    <row r="22466">
      <c r="A22466" t="inlineStr">
        <is>
          <t>MSCI World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3.95</v>
      </c>
    </row>
    <row r="22467">
      <c r="A22467" t="inlineStr">
        <is>
          <t>MSCI World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3.63</v>
      </c>
    </row>
    <row r="22468">
      <c r="A22468" t="inlineStr">
        <is>
          <t>MSCI World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4.39</v>
      </c>
    </row>
    <row r="22469">
      <c r="A22469" t="inlineStr">
        <is>
          <t>MSCI World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4.04</v>
      </c>
    </row>
    <row r="22470">
      <c r="A22470" t="inlineStr">
        <is>
          <t>MSCI World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4.98</v>
      </c>
    </row>
    <row r="22471">
      <c r="A22471" t="inlineStr">
        <is>
          <t>MSCI World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4.58</v>
      </c>
    </row>
    <row r="22472">
      <c r="A22472" t="inlineStr">
        <is>
          <t>MSCI World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5.64</v>
      </c>
    </row>
    <row r="22473">
      <c r="A22473" t="inlineStr">
        <is>
          <t>MSCI World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5.19</v>
      </c>
    </row>
    <row r="22474">
      <c r="A22474" t="inlineStr">
        <is>
          <t>MSCI World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5.03</v>
      </c>
    </row>
    <row r="22475">
      <c r="A22475" t="inlineStr">
        <is>
          <t>MSCI World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4.63</v>
      </c>
    </row>
    <row r="22476">
      <c r="A22476" t="inlineStr">
        <is>
          <t>MSCI World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5.45</v>
      </c>
    </row>
    <row r="22477">
      <c r="A22477" t="inlineStr">
        <is>
          <t>MSCI World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5.01</v>
      </c>
    </row>
    <row r="22478">
      <c r="A22478" t="inlineStr">
        <is>
          <t>MSCI World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5.66</v>
      </c>
    </row>
    <row r="22479">
      <c r="A22479" t="inlineStr">
        <is>
          <t>MSCI World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5.21</v>
      </c>
    </row>
    <row r="22480">
      <c r="A22480" t="inlineStr">
        <is>
          <t>MSCI World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5.7</v>
      </c>
    </row>
    <row r="22481">
      <c r="A22481" t="inlineStr">
        <is>
          <t>MSCI World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5.24</v>
      </c>
    </row>
    <row r="22482">
      <c r="A22482" t="inlineStr">
        <is>
          <t>MSCI World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4.45</v>
      </c>
    </row>
    <row r="22483">
      <c r="A22483" t="inlineStr">
        <is>
          <t>MSCI World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4.09</v>
      </c>
    </row>
    <row r="22484">
      <c r="A22484" t="inlineStr">
        <is>
          <t>MSCI World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4.43</v>
      </c>
    </row>
    <row r="22485">
      <c r="A22485" t="inlineStr">
        <is>
          <t>MSCI World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4.08</v>
      </c>
    </row>
    <row r="22486">
      <c r="A22486" t="inlineStr">
        <is>
          <t>MSCI World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4.56</v>
      </c>
    </row>
    <row r="22487">
      <c r="A22487" t="inlineStr">
        <is>
          <t>MSCI World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4.2</v>
      </c>
    </row>
    <row r="22488">
      <c r="A22488" t="inlineStr">
        <is>
          <t>MSCI World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4.9</v>
      </c>
    </row>
    <row r="22489">
      <c r="A22489" t="inlineStr">
        <is>
          <t>MSCI World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4.51</v>
      </c>
    </row>
    <row r="22490">
      <c r="A22490" t="inlineStr">
        <is>
          <t>MSCI World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4.23</v>
      </c>
    </row>
    <row r="22491">
      <c r="A22491" t="inlineStr">
        <is>
          <t>MSCI World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3.89</v>
      </c>
    </row>
    <row r="22492">
      <c r="A22492" t="inlineStr">
        <is>
          <t>MSCI World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4.87</v>
      </c>
    </row>
    <row r="22493">
      <c r="A22493" t="inlineStr">
        <is>
          <t>MSCI World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4.48</v>
      </c>
    </row>
    <row r="22494">
      <c r="A22494" t="inlineStr">
        <is>
          <t>MSCI World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5.51</v>
      </c>
    </row>
    <row r="22495">
      <c r="A22495" t="inlineStr">
        <is>
          <t>MSCI World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5.07</v>
      </c>
    </row>
    <row r="22496">
      <c r="A22496" t="inlineStr">
        <is>
          <t>MSCI World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6.02</v>
      </c>
    </row>
    <row r="22497">
      <c r="A22497" t="inlineStr">
        <is>
          <t>MSCI World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5.54</v>
      </c>
    </row>
    <row r="22498">
      <c r="A22498" t="inlineStr">
        <is>
          <t>MSCI World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5.13</v>
      </c>
    </row>
    <row r="22499">
      <c r="A22499" t="inlineStr">
        <is>
          <t>MSCI World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4.72</v>
      </c>
    </row>
    <row r="22500">
      <c r="A22500" t="inlineStr">
        <is>
          <t>MSCI World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5.24</v>
      </c>
    </row>
    <row r="22501">
      <c r="A22501" t="inlineStr">
        <is>
          <t>MSCI World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4.82</v>
      </c>
    </row>
    <row r="22502">
      <c r="A22502" t="inlineStr">
        <is>
          <t>MSCI World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5.21</v>
      </c>
    </row>
    <row r="22503">
      <c r="A22503" t="inlineStr">
        <is>
          <t>MSCI World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4.79</v>
      </c>
    </row>
    <row r="22504">
      <c r="A22504" t="inlineStr">
        <is>
          <t>MSCI World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5.17</v>
      </c>
    </row>
    <row r="22505">
      <c r="A22505" t="inlineStr">
        <is>
          <t>MSCI World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4.76</v>
      </c>
    </row>
    <row r="22506">
      <c r="A22506" t="inlineStr">
        <is>
          <t>MSCI World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4.02</v>
      </c>
    </row>
    <row r="22507">
      <c r="A22507" t="inlineStr">
        <is>
          <t>MSCI World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3.7</v>
      </c>
    </row>
    <row r="22508">
      <c r="A22508" t="inlineStr">
        <is>
          <t>MSCI World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4.25</v>
      </c>
    </row>
    <row r="22509">
      <c r="A22509" t="inlineStr">
        <is>
          <t>MSCI World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3.91</v>
      </c>
    </row>
    <row r="22510">
      <c r="A22510" t="inlineStr">
        <is>
          <t>MSCI World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4.7</v>
      </c>
    </row>
    <row r="22511">
      <c r="A22511" t="inlineStr">
        <is>
          <t>MSCI World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4.32</v>
      </c>
    </row>
    <row r="22512">
      <c r="A22512" t="inlineStr">
        <is>
          <t>MSCI World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5.3</v>
      </c>
    </row>
    <row r="22513">
      <c r="A22513" t="inlineStr">
        <is>
          <t>MSCI World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4.88</v>
      </c>
    </row>
    <row r="22514">
      <c r="A22514" t="inlineStr">
        <is>
          <t>MSCI World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4.76</v>
      </c>
    </row>
    <row r="22515">
      <c r="A22515" t="inlineStr">
        <is>
          <t>MSCI World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4.38</v>
      </c>
    </row>
    <row r="22516">
      <c r="A22516" t="inlineStr">
        <is>
          <t>MSCI World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5.34</v>
      </c>
    </row>
    <row r="22517">
      <c r="A22517" t="inlineStr">
        <is>
          <t>MSCI World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4.91</v>
      </c>
    </row>
    <row r="22518">
      <c r="A22518" t="inlineStr">
        <is>
          <t>MSCI World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5.75</v>
      </c>
    </row>
    <row r="22519">
      <c r="A22519" t="inlineStr">
        <is>
          <t>MSCI World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5.29</v>
      </c>
    </row>
    <row r="22520">
      <c r="A22520" t="inlineStr">
        <is>
          <t>MSCI World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5.95</v>
      </c>
    </row>
    <row r="22521">
      <c r="A22521" t="inlineStr">
        <is>
          <t>MSCI World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5.47</v>
      </c>
    </row>
    <row r="22522">
      <c r="A22522" t="inlineStr">
        <is>
          <t>MSCI World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4.55</v>
      </c>
    </row>
    <row r="22523">
      <c r="A22523" t="inlineStr">
        <is>
          <t>MSCI World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4.19</v>
      </c>
    </row>
    <row r="22524">
      <c r="A22524" t="inlineStr">
        <is>
          <t>MSCI World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5.19</v>
      </c>
    </row>
    <row r="22525">
      <c r="A22525" t="inlineStr">
        <is>
          <t>MSCI World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4.77</v>
      </c>
    </row>
    <row r="22526">
      <c r="A22526" t="inlineStr">
        <is>
          <t>MSCI World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5.71</v>
      </c>
    </row>
    <row r="22527">
      <c r="A22527" t="inlineStr">
        <is>
          <t>MSCI World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5.25</v>
      </c>
    </row>
    <row r="22528">
      <c r="A22528" t="inlineStr">
        <is>
          <t>MSCI World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6.03</v>
      </c>
    </row>
    <row r="22529">
      <c r="A22529" t="inlineStr">
        <is>
          <t>MSCI World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5.55</v>
      </c>
    </row>
    <row r="22530">
      <c r="A22530" t="inlineStr">
        <is>
          <t>MSCI World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4.96</v>
      </c>
    </row>
    <row r="22531">
      <c r="A22531" t="inlineStr">
        <is>
          <t>MSCI World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4.56</v>
      </c>
    </row>
    <row r="22532">
      <c r="A22532" t="inlineStr">
        <is>
          <t>MSCI World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4.93</v>
      </c>
    </row>
    <row r="22533">
      <c r="A22533" t="inlineStr">
        <is>
          <t>MSCI World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4.54</v>
      </c>
    </row>
    <row r="22534">
      <c r="A22534" t="inlineStr">
        <is>
          <t>MSCI World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4.88</v>
      </c>
    </row>
    <row r="22535">
      <c r="A22535" t="inlineStr">
        <is>
          <t>MSCI World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4.49</v>
      </c>
    </row>
    <row r="22536">
      <c r="A22536" t="inlineStr">
        <is>
          <t>MSCI World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4.93</v>
      </c>
    </row>
    <row r="22537">
      <c r="A22537" t="inlineStr">
        <is>
          <t>MSCI World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4.54</v>
      </c>
    </row>
    <row r="22538">
      <c r="A22538" t="inlineStr">
        <is>
          <t>MSCI World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3.95</v>
      </c>
    </row>
    <row r="22539">
      <c r="A22539" t="inlineStr">
        <is>
          <t>MSCI World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3.63</v>
      </c>
    </row>
    <row r="22540">
      <c r="A22540" t="inlineStr">
        <is>
          <t>MSCI World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4.39</v>
      </c>
    </row>
    <row r="22541">
      <c r="A22541" t="inlineStr">
        <is>
          <t>MSCI World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4.04</v>
      </c>
    </row>
    <row r="22542">
      <c r="A22542" t="inlineStr">
        <is>
          <t>MSCI World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4.98</v>
      </c>
    </row>
    <row r="22543">
      <c r="A22543" t="inlineStr">
        <is>
          <t>MSCI World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4.58</v>
      </c>
    </row>
    <row r="22544">
      <c r="A22544" t="inlineStr">
        <is>
          <t>MSCI World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5.64</v>
      </c>
    </row>
    <row r="22545">
      <c r="A22545" t="inlineStr">
        <is>
          <t>MSCI World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5.19</v>
      </c>
    </row>
    <row r="22546">
      <c r="A22546" t="inlineStr">
        <is>
          <t>MSCI World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4.55</v>
      </c>
    </row>
    <row r="22547">
      <c r="A22547" t="inlineStr">
        <is>
          <t>MSCI World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4.19</v>
      </c>
    </row>
    <row r="22548">
      <c r="A22548" t="inlineStr">
        <is>
          <t>MSCI World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5.19</v>
      </c>
    </row>
    <row r="22549">
      <c r="A22549" t="inlineStr">
        <is>
          <t>MSCI World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4.77</v>
      </c>
    </row>
    <row r="22550">
      <c r="A22550" t="inlineStr">
        <is>
          <t>MSCI World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5.71</v>
      </c>
    </row>
    <row r="22551">
      <c r="A22551" t="inlineStr">
        <is>
          <t>MSCI World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5.25</v>
      </c>
    </row>
    <row r="22552">
      <c r="A22552" t="inlineStr">
        <is>
          <t>MSCI World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6.03</v>
      </c>
    </row>
    <row r="22553">
      <c r="A22553" t="inlineStr">
        <is>
          <t>MSCI World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5.55</v>
      </c>
    </row>
    <row r="22554">
      <c r="A22554" t="inlineStr">
        <is>
          <t>MSCI World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4.96</v>
      </c>
    </row>
    <row r="22555">
      <c r="A22555" t="inlineStr">
        <is>
          <t>MSCI World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4.56</v>
      </c>
    </row>
    <row r="22556">
      <c r="A22556" t="inlineStr">
        <is>
          <t>MSCI World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4.93</v>
      </c>
    </row>
    <row r="22557">
      <c r="A22557" t="inlineStr">
        <is>
          <t>MSCI World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4.54</v>
      </c>
    </row>
    <row r="22558">
      <c r="A22558" t="inlineStr">
        <is>
          <t>MSCI World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4.55</v>
      </c>
    </row>
    <row r="22559">
      <c r="A22559" t="inlineStr">
        <is>
          <t>MSCI World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4.19</v>
      </c>
    </row>
    <row r="22560">
      <c r="A22560" t="inlineStr">
        <is>
          <t>MSCI World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5.19</v>
      </c>
    </row>
    <row r="22561">
      <c r="A22561" t="inlineStr">
        <is>
          <t>MSCI World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4.77</v>
      </c>
    </row>
    <row r="22562">
      <c r="A22562" t="inlineStr">
        <is>
          <t>MSCI World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5.71</v>
      </c>
    </row>
    <row r="22563">
      <c r="A22563" t="inlineStr">
        <is>
          <t>MSCI World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5.25</v>
      </c>
    </row>
    <row r="22564">
      <c r="A22564" t="inlineStr">
        <is>
          <t>MSCI World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4.55</v>
      </c>
    </row>
    <row r="22565">
      <c r="A22565" t="inlineStr">
        <is>
          <t>MSCI World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4.19</v>
      </c>
    </row>
    <row r="22566">
      <c r="A22566" t="inlineStr">
        <is>
          <t>MSCI World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5.19</v>
      </c>
    </row>
    <row r="22567">
      <c r="A22567" t="inlineStr">
        <is>
          <t>MSCI World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4.77</v>
      </c>
    </row>
    <row r="22568">
      <c r="A22568" t="inlineStr">
        <is>
          <t>MSCI World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5.71</v>
      </c>
    </row>
    <row r="22569">
      <c r="A22569" t="inlineStr">
        <is>
          <t>MSCI World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5.25</v>
      </c>
    </row>
    <row r="22570">
      <c r="A22570" t="inlineStr">
        <is>
          <t>MSCI World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6.03</v>
      </c>
    </row>
    <row r="22571">
      <c r="A22571" t="inlineStr">
        <is>
          <t>MSCI World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5.55</v>
      </c>
    </row>
    <row r="22572">
      <c r="A22572" t="inlineStr">
        <is>
          <t>MSCI World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4.96</v>
      </c>
    </row>
    <row r="22573">
      <c r="A22573" t="inlineStr">
        <is>
          <t>MSCI World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4.56</v>
      </c>
    </row>
    <row r="22574">
      <c r="A22574" t="inlineStr">
        <is>
          <t>MSCI World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4.55</v>
      </c>
    </row>
    <row r="22575">
      <c r="A22575" t="inlineStr">
        <is>
          <t>MSCI World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4.19</v>
      </c>
    </row>
    <row r="22576">
      <c r="A22576" t="inlineStr">
        <is>
          <t>MSCI World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5.19</v>
      </c>
    </row>
    <row r="22577">
      <c r="A22577" t="inlineStr">
        <is>
          <t>MSCI World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4.77</v>
      </c>
    </row>
    <row r="22578">
      <c r="A22578" t="inlineStr">
        <is>
          <t>MSCI World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5.71</v>
      </c>
    </row>
    <row r="22579">
      <c r="A22579" t="inlineStr">
        <is>
          <t>MSCI World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5.25</v>
      </c>
    </row>
    <row r="22580">
      <c r="A22580" t="inlineStr">
        <is>
          <t>MSCI World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6.03</v>
      </c>
    </row>
    <row r="22581">
      <c r="A22581" t="inlineStr">
        <is>
          <t>MSCI World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5.55</v>
      </c>
    </row>
    <row r="22582">
      <c r="A22582" t="inlineStr">
        <is>
          <t>MSCI World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4.96</v>
      </c>
    </row>
    <row r="22583">
      <c r="A22583" t="inlineStr">
        <is>
          <t>MSCI World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4.56</v>
      </c>
    </row>
    <row r="22584">
      <c r="A22584" t="inlineStr">
        <is>
          <t>MSCI World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4.55</v>
      </c>
    </row>
    <row r="22585">
      <c r="A22585" t="inlineStr">
        <is>
          <t>MSCI World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4.19</v>
      </c>
    </row>
    <row r="22586">
      <c r="A22586" t="inlineStr">
        <is>
          <t>MSCI World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5.19</v>
      </c>
    </row>
    <row r="22587">
      <c r="A22587" t="inlineStr">
        <is>
          <t>MSCI World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4.77</v>
      </c>
    </row>
    <row r="22588">
      <c r="A22588" t="inlineStr">
        <is>
          <t>MSCI World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5.71</v>
      </c>
    </row>
    <row r="22589">
      <c r="A22589" t="inlineStr">
        <is>
          <t>MSCI World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5.25</v>
      </c>
    </row>
    <row r="22590">
      <c r="A22590" t="inlineStr">
        <is>
          <t>MSCI World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6.03</v>
      </c>
    </row>
    <row r="22591">
      <c r="A22591" t="inlineStr">
        <is>
          <t>MSCI World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5.55</v>
      </c>
    </row>
    <row r="22592">
      <c r="A22592" t="inlineStr">
        <is>
          <t>MSCI World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4.96</v>
      </c>
    </row>
    <row r="22593">
      <c r="A22593" t="inlineStr">
        <is>
          <t>MSCI World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4.56</v>
      </c>
    </row>
    <row r="22594">
      <c r="A22594" t="inlineStr">
        <is>
          <t>MSCI World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4.93</v>
      </c>
    </row>
    <row r="22595">
      <c r="A22595" t="inlineStr">
        <is>
          <t>MSCI World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4.54</v>
      </c>
    </row>
    <row r="22596">
      <c r="A22596" t="inlineStr">
        <is>
          <t>MSCI World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4.88</v>
      </c>
    </row>
    <row r="22597">
      <c r="A22597" t="inlineStr">
        <is>
          <t>MSCI World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4.49</v>
      </c>
    </row>
    <row r="22598">
      <c r="A22598" t="inlineStr">
        <is>
          <t>MSCI World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4.55</v>
      </c>
    </row>
    <row r="22599">
      <c r="A22599" t="inlineStr">
        <is>
          <t>MSCI World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4.19</v>
      </c>
    </row>
    <row r="22600">
      <c r="A22600" t="inlineStr">
        <is>
          <t>MSCI World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5.19</v>
      </c>
    </row>
    <row r="22601">
      <c r="A22601" t="inlineStr">
        <is>
          <t>MSCI World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4.77</v>
      </c>
    </row>
    <row r="22602">
      <c r="A22602" t="inlineStr">
        <is>
          <t>MSCI World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5.71</v>
      </c>
    </row>
    <row r="22603">
      <c r="A22603" t="inlineStr">
        <is>
          <t>MSCI World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5.25</v>
      </c>
    </row>
    <row r="22604">
      <c r="A22604" t="inlineStr">
        <is>
          <t>MSCI World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6.03</v>
      </c>
    </row>
    <row r="22605">
      <c r="A22605" t="inlineStr">
        <is>
          <t>MSCI World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5.55</v>
      </c>
    </row>
    <row r="22606">
      <c r="A22606" t="inlineStr">
        <is>
          <t>MSCI World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4.96</v>
      </c>
    </row>
    <row r="22607">
      <c r="A22607" t="inlineStr">
        <is>
          <t>MSCI World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4.56</v>
      </c>
    </row>
    <row r="22608">
      <c r="A22608" t="inlineStr">
        <is>
          <t>MSCI World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4.93</v>
      </c>
    </row>
    <row r="22609">
      <c r="A22609" t="inlineStr">
        <is>
          <t>MSCI World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4.54</v>
      </c>
    </row>
    <row r="22610">
      <c r="A22610" t="inlineStr">
        <is>
          <t>MSCI World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4.55</v>
      </c>
    </row>
    <row r="22611">
      <c r="A22611" t="inlineStr">
        <is>
          <t>MSCI World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4.19</v>
      </c>
    </row>
    <row r="22612">
      <c r="A22612" t="inlineStr">
        <is>
          <t>MSCI World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5.19</v>
      </c>
    </row>
    <row r="22613">
      <c r="A22613" t="inlineStr">
        <is>
          <t>MSCI World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4.77</v>
      </c>
    </row>
    <row r="22614">
      <c r="A22614" t="inlineStr">
        <is>
          <t>MSCI World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5.71</v>
      </c>
    </row>
    <row r="22615">
      <c r="A22615" t="inlineStr">
        <is>
          <t>MSCI World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5.25</v>
      </c>
    </row>
    <row r="22616">
      <c r="A22616" t="inlineStr">
        <is>
          <t>MSCI World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6.03</v>
      </c>
    </row>
    <row r="22617">
      <c r="A22617" t="inlineStr">
        <is>
          <t>MSCI World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5.55</v>
      </c>
    </row>
    <row r="22618">
      <c r="A22618" t="inlineStr">
        <is>
          <t>MSCI World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4.96</v>
      </c>
    </row>
    <row r="22619">
      <c r="A22619" t="inlineStr">
        <is>
          <t>MSCI World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4.56</v>
      </c>
    </row>
    <row r="22620">
      <c r="A22620" t="inlineStr">
        <is>
          <t>MSCI World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4.93</v>
      </c>
    </row>
    <row r="22621">
      <c r="A22621" t="inlineStr">
        <is>
          <t>MSCI World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4.54</v>
      </c>
    </row>
    <row r="22622">
      <c r="A22622" t="inlineStr">
        <is>
          <t>MSCI World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4.55</v>
      </c>
    </row>
    <row r="22623">
      <c r="A22623" t="inlineStr">
        <is>
          <t>MSCI World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4.19</v>
      </c>
    </row>
    <row r="22624">
      <c r="A22624" t="inlineStr">
        <is>
          <t>MSCI World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5.19</v>
      </c>
    </row>
    <row r="22625">
      <c r="A22625" t="inlineStr">
        <is>
          <t>MSCI World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4.77</v>
      </c>
    </row>
    <row r="22626">
      <c r="A22626" t="inlineStr">
        <is>
          <t>MSCI World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5.71</v>
      </c>
    </row>
    <row r="22627">
      <c r="A22627" t="inlineStr">
        <is>
          <t>MSCI World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5.25</v>
      </c>
    </row>
    <row r="22628">
      <c r="A22628" t="inlineStr">
        <is>
          <t>MSCI World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6.03</v>
      </c>
    </row>
    <row r="22629">
      <c r="A22629" t="inlineStr">
        <is>
          <t>MSCI World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5.55</v>
      </c>
    </row>
    <row r="22630">
      <c r="A22630" t="inlineStr">
        <is>
          <t>MSCI World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4.96</v>
      </c>
    </row>
    <row r="22631">
      <c r="A22631" t="inlineStr">
        <is>
          <t>MSCI World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4.56</v>
      </c>
    </row>
    <row r="22632">
      <c r="A22632" t="inlineStr">
        <is>
          <t>MSCI World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4.93</v>
      </c>
    </row>
    <row r="22633">
      <c r="A22633" t="inlineStr">
        <is>
          <t>MSCI World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4.54</v>
      </c>
    </row>
    <row r="22634">
      <c r="A22634" t="inlineStr">
        <is>
          <t>MSCI World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3.2</v>
      </c>
    </row>
    <row r="22635">
      <c r="A22635" t="inlineStr">
        <is>
          <t>MSCI World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3.36</v>
      </c>
    </row>
    <row r="22636">
      <c r="A22636" t="inlineStr">
        <is>
          <t>MSCI World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3.63</v>
      </c>
    </row>
    <row r="22637">
      <c r="A22637" t="inlineStr">
        <is>
          <t>MSCI World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3.81</v>
      </c>
    </row>
    <row r="22638">
      <c r="A22638" t="inlineStr">
        <is>
          <t>MSCI World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3.97</v>
      </c>
    </row>
    <row r="22639">
      <c r="A22639" t="inlineStr">
        <is>
          <t>MSCI World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4.17</v>
      </c>
    </row>
    <row r="22640">
      <c r="A22640" t="inlineStr">
        <is>
          <t>MSCI World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4.19</v>
      </c>
    </row>
    <row r="22641">
      <c r="A22641" t="inlineStr">
        <is>
          <t>MSCI World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</v>
      </c>
    </row>
    <row r="22642">
      <c r="A22642" t="inlineStr">
        <is>
          <t>MSCI World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3.47</v>
      </c>
    </row>
    <row r="22643">
      <c r="A22643" t="inlineStr">
        <is>
          <t>MSCI World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3.64</v>
      </c>
    </row>
    <row r="22644">
      <c r="A22644" t="inlineStr">
        <is>
          <t>MSCI World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3.46</v>
      </c>
    </row>
    <row r="22645">
      <c r="A22645" t="inlineStr">
        <is>
          <t>MSCI World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3.63</v>
      </c>
    </row>
    <row r="22646">
      <c r="A22646" t="inlineStr">
        <is>
          <t>MSCI World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3.42</v>
      </c>
    </row>
    <row r="22647">
      <c r="A22647" t="inlineStr">
        <is>
          <t>MSCI World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3.59</v>
      </c>
    </row>
    <row r="22648">
      <c r="A22648" t="inlineStr">
        <is>
          <t>MSCI World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3.45</v>
      </c>
    </row>
    <row r="22649">
      <c r="A22649" t="inlineStr">
        <is>
          <t>MSCI World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3.62</v>
      </c>
    </row>
    <row r="22650">
      <c r="A22650" t="inlineStr">
        <is>
          <t>MSCI World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2.8</v>
      </c>
    </row>
    <row r="22651">
      <c r="A22651" t="inlineStr">
        <is>
          <t>MSCI World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2.94</v>
      </c>
    </row>
    <row r="22652">
      <c r="A22652" t="inlineStr">
        <is>
          <t>MSCI World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3.09</v>
      </c>
    </row>
    <row r="22653">
      <c r="A22653" t="inlineStr">
        <is>
          <t>MSCI World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3.24</v>
      </c>
    </row>
    <row r="22654">
      <c r="A22654" t="inlineStr">
        <is>
          <t>MSCI World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3.49</v>
      </c>
    </row>
    <row r="22655">
      <c r="A22655" t="inlineStr">
        <is>
          <t>MSCI World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3.66</v>
      </c>
    </row>
    <row r="22656">
      <c r="A22656" t="inlineStr">
        <is>
          <t>MSCI World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3.92</v>
      </c>
    </row>
    <row r="22657">
      <c r="A22657" t="inlineStr">
        <is>
          <t>MSCI World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4.12</v>
      </c>
    </row>
    <row r="22658">
      <c r="A22658" t="inlineStr">
        <is>
          <t>MSCI World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3.52</v>
      </c>
    </row>
    <row r="22659">
      <c r="A22659" t="inlineStr">
        <is>
          <t>MSCI World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3.7</v>
      </c>
    </row>
    <row r="22660">
      <c r="A22660" t="inlineStr">
        <is>
          <t>MSCI World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3.8</v>
      </c>
    </row>
    <row r="22661">
      <c r="A22661" t="inlineStr">
        <is>
          <t>MSCI World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3.99</v>
      </c>
    </row>
    <row r="22662">
      <c r="A22662" t="inlineStr">
        <is>
          <t>MSCI World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3.94</v>
      </c>
    </row>
    <row r="22663">
      <c r="A22663" t="inlineStr">
        <is>
          <t>MSCI World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4.14</v>
      </c>
    </row>
    <row r="22664">
      <c r="A22664" t="inlineStr">
        <is>
          <t>MSCI World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3.96</v>
      </c>
    </row>
    <row r="22665">
      <c r="A22665" t="inlineStr">
        <is>
          <t>MSCI World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4.16</v>
      </c>
    </row>
    <row r="22666">
      <c r="A22666" t="inlineStr">
        <is>
          <t>MSCI World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3.13</v>
      </c>
    </row>
    <row r="22667">
      <c r="A22667" t="inlineStr">
        <is>
          <t>MSCI World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3.29</v>
      </c>
    </row>
    <row r="22668">
      <c r="A22668" t="inlineStr">
        <is>
          <t>MSCI World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3.12</v>
      </c>
    </row>
    <row r="22669">
      <c r="A22669" t="inlineStr">
        <is>
          <t>MSCI World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3.28</v>
      </c>
    </row>
    <row r="22670">
      <c r="A22670" t="inlineStr">
        <is>
          <t>MSCI World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3.21</v>
      </c>
    </row>
    <row r="22671">
      <c r="A22671" t="inlineStr">
        <is>
          <t>MSCI World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3.37</v>
      </c>
    </row>
    <row r="22672">
      <c r="A22672" t="inlineStr">
        <is>
          <t>MSCI World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3.43</v>
      </c>
    </row>
    <row r="22673">
      <c r="A22673" t="inlineStr">
        <is>
          <t>MSCI World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3.6</v>
      </c>
    </row>
    <row r="22674">
      <c r="A22674" t="inlineStr">
        <is>
          <t>MSCI World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2.99</v>
      </c>
    </row>
    <row r="22675">
      <c r="A22675" t="inlineStr">
        <is>
          <t>MSCI World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3.14</v>
      </c>
    </row>
    <row r="22676">
      <c r="A22676" t="inlineStr">
        <is>
          <t>MSCI World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3.41</v>
      </c>
    </row>
    <row r="22677">
      <c r="A22677" t="inlineStr">
        <is>
          <t>MSCI World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3.58</v>
      </c>
    </row>
    <row r="22678">
      <c r="A22678" t="inlineStr">
        <is>
          <t>MSCI World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3.84</v>
      </c>
    </row>
    <row r="22679">
      <c r="A22679" t="inlineStr">
        <is>
          <t>MSCI World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4.03</v>
      </c>
    </row>
    <row r="22680">
      <c r="A22680" t="inlineStr">
        <is>
          <t>MSCI World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4.18</v>
      </c>
    </row>
    <row r="22681">
      <c r="A22681" t="inlineStr">
        <is>
          <t>MSCI World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4.39</v>
      </c>
    </row>
    <row r="22682">
      <c r="A22682" t="inlineStr">
        <is>
          <t>MSCI World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3.59</v>
      </c>
    </row>
    <row r="22683">
      <c r="A22683" t="inlineStr">
        <is>
          <t>MSCI World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3.77</v>
      </c>
    </row>
    <row r="22684">
      <c r="A22684" t="inlineStr">
        <is>
          <t>MSCI World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3.66</v>
      </c>
    </row>
    <row r="22685">
      <c r="A22685" t="inlineStr">
        <is>
          <t>MSCI World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3.84</v>
      </c>
    </row>
    <row r="22686">
      <c r="A22686" t="inlineStr">
        <is>
          <t>MSCI World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3.64</v>
      </c>
    </row>
    <row r="22687">
      <c r="A22687" t="inlineStr">
        <is>
          <t>MSCI World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3.82</v>
      </c>
    </row>
    <row r="22688">
      <c r="A22688" t="inlineStr">
        <is>
          <t>MSCI World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3.61</v>
      </c>
    </row>
    <row r="22689">
      <c r="A22689" t="inlineStr">
        <is>
          <t>MSCI World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3.79</v>
      </c>
    </row>
    <row r="22690">
      <c r="A22690" t="inlineStr">
        <is>
          <t>MSCI World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2.84</v>
      </c>
    </row>
    <row r="22691">
      <c r="A22691" t="inlineStr">
        <is>
          <t>MSCI World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2.98</v>
      </c>
    </row>
    <row r="22692">
      <c r="A22692" t="inlineStr">
        <is>
          <t>MSCI World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3</v>
      </c>
    </row>
    <row r="22693">
      <c r="A22693" t="inlineStr">
        <is>
          <t>MSCI World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3.15</v>
      </c>
    </row>
    <row r="22694">
      <c r="A22694" t="inlineStr">
        <is>
          <t>MSCI World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3.3</v>
      </c>
    </row>
    <row r="22695">
      <c r="A22695" t="inlineStr">
        <is>
          <t>MSCI World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3.46</v>
      </c>
    </row>
    <row r="22696">
      <c r="A22696" t="inlineStr">
        <is>
          <t>MSCI World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3.7</v>
      </c>
    </row>
    <row r="22697">
      <c r="A22697" t="inlineStr">
        <is>
          <t>MSCI World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3.89</v>
      </c>
    </row>
    <row r="22698">
      <c r="A22698" t="inlineStr">
        <is>
          <t>MSCI World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3.34</v>
      </c>
    </row>
    <row r="22699">
      <c r="A22699" t="inlineStr">
        <is>
          <t>MSCI World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3.51</v>
      </c>
    </row>
    <row r="22700">
      <c r="A22700" t="inlineStr">
        <is>
          <t>MSCI World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3.73</v>
      </c>
    </row>
    <row r="22701">
      <c r="A22701" t="inlineStr">
        <is>
          <t>MSCI World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3.92</v>
      </c>
    </row>
    <row r="22702">
      <c r="A22702" t="inlineStr">
        <is>
          <t>MSCI World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4</v>
      </c>
    </row>
    <row r="22703">
      <c r="A22703" t="inlineStr">
        <is>
          <t>MSCI World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4.2</v>
      </c>
    </row>
    <row r="22704">
      <c r="A22704" t="inlineStr">
        <is>
          <t>MSCI World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4.13</v>
      </c>
    </row>
    <row r="22705">
      <c r="A22705" t="inlineStr">
        <is>
          <t>MSCI World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4.34</v>
      </c>
    </row>
    <row r="22706">
      <c r="A22706" t="inlineStr">
        <is>
          <t>MSCI World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3.2</v>
      </c>
    </row>
    <row r="22707">
      <c r="A22707" t="inlineStr">
        <is>
          <t>MSCI World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3.36</v>
      </c>
    </row>
    <row r="22708">
      <c r="A22708" t="inlineStr">
        <is>
          <t>MSCI World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3.63</v>
      </c>
    </row>
    <row r="22709">
      <c r="A22709" t="inlineStr">
        <is>
          <t>MSCI World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3.81</v>
      </c>
    </row>
    <row r="22710">
      <c r="A22710" t="inlineStr">
        <is>
          <t>MSCI World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3.97</v>
      </c>
    </row>
    <row r="22711">
      <c r="A22711" t="inlineStr">
        <is>
          <t>MSCI World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4.17</v>
      </c>
    </row>
    <row r="22712">
      <c r="A22712" t="inlineStr">
        <is>
          <t>MSCI World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4.19</v>
      </c>
    </row>
    <row r="22713">
      <c r="A22713" t="inlineStr">
        <is>
          <t>MSCI World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</v>
      </c>
    </row>
    <row r="22714">
      <c r="A22714" t="inlineStr">
        <is>
          <t>MSCI World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3.47</v>
      </c>
    </row>
    <row r="22715">
      <c r="A22715" t="inlineStr">
        <is>
          <t>MSCI World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3.64</v>
      </c>
    </row>
    <row r="22716">
      <c r="A22716" t="inlineStr">
        <is>
          <t>MSCI World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3.46</v>
      </c>
    </row>
    <row r="22717">
      <c r="A22717" t="inlineStr">
        <is>
          <t>MSCI World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3.63</v>
      </c>
    </row>
    <row r="22718">
      <c r="A22718" t="inlineStr">
        <is>
          <t>MSCI World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3.42</v>
      </c>
    </row>
    <row r="22719">
      <c r="A22719" t="inlineStr">
        <is>
          <t>MSCI World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3.59</v>
      </c>
    </row>
    <row r="22720">
      <c r="A22720" t="inlineStr">
        <is>
          <t>MSCI World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3.45</v>
      </c>
    </row>
    <row r="22721">
      <c r="A22721" t="inlineStr">
        <is>
          <t>MSCI World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3.62</v>
      </c>
    </row>
    <row r="22722">
      <c r="A22722" t="inlineStr">
        <is>
          <t>MSCI World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2.8</v>
      </c>
    </row>
    <row r="22723">
      <c r="A22723" t="inlineStr">
        <is>
          <t>MSCI World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2.94</v>
      </c>
    </row>
    <row r="22724">
      <c r="A22724" t="inlineStr">
        <is>
          <t>MSCI World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3.09</v>
      </c>
    </row>
    <row r="22725">
      <c r="A22725" t="inlineStr">
        <is>
          <t>MSCI World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3.24</v>
      </c>
    </row>
    <row r="22726">
      <c r="A22726" t="inlineStr">
        <is>
          <t>MSCI World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3.49</v>
      </c>
    </row>
    <row r="22727">
      <c r="A22727" t="inlineStr">
        <is>
          <t>MSCI World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3.66</v>
      </c>
    </row>
    <row r="22728">
      <c r="A22728" t="inlineStr">
        <is>
          <t>MSCI World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3.92</v>
      </c>
    </row>
    <row r="22729">
      <c r="A22729" t="inlineStr">
        <is>
          <t>MSCI World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4.12</v>
      </c>
    </row>
    <row r="22730">
      <c r="A22730" t="inlineStr">
        <is>
          <t>MSCI World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3.2</v>
      </c>
    </row>
    <row r="22731">
      <c r="A22731" t="inlineStr">
        <is>
          <t>MSCI World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3.36</v>
      </c>
    </row>
    <row r="22732">
      <c r="A22732" t="inlineStr">
        <is>
          <t>MSCI World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3.63</v>
      </c>
    </row>
    <row r="22733">
      <c r="A22733" t="inlineStr">
        <is>
          <t>MSCI World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3.81</v>
      </c>
    </row>
    <row r="22734">
      <c r="A22734" t="inlineStr">
        <is>
          <t>MSCI World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3.97</v>
      </c>
    </row>
    <row r="22735">
      <c r="A22735" t="inlineStr">
        <is>
          <t>MSCI World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4.17</v>
      </c>
    </row>
    <row r="22736">
      <c r="A22736" t="inlineStr">
        <is>
          <t>MSCI World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4.19</v>
      </c>
    </row>
    <row r="22737">
      <c r="A22737" t="inlineStr">
        <is>
          <t>MSCI World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</v>
      </c>
    </row>
    <row r="22738">
      <c r="A22738" t="inlineStr">
        <is>
          <t>MSCI World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3.47</v>
      </c>
    </row>
    <row r="22739">
      <c r="A22739" t="inlineStr">
        <is>
          <t>MSCI World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3.64</v>
      </c>
    </row>
    <row r="22740">
      <c r="A22740" t="inlineStr">
        <is>
          <t>MSCI World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3.46</v>
      </c>
    </row>
    <row r="22741">
      <c r="A22741" t="inlineStr">
        <is>
          <t>MSCI World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3.63</v>
      </c>
    </row>
    <row r="22742">
      <c r="A22742" t="inlineStr">
        <is>
          <t>MSCI World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3.2</v>
      </c>
    </row>
    <row r="22743">
      <c r="A22743" t="inlineStr">
        <is>
          <t>MSCI World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3.36</v>
      </c>
    </row>
    <row r="22744">
      <c r="A22744" t="inlineStr">
        <is>
          <t>MSCI World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3.63</v>
      </c>
    </row>
    <row r="22745">
      <c r="A22745" t="inlineStr">
        <is>
          <t>MSCI World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3.81</v>
      </c>
    </row>
    <row r="22746">
      <c r="A22746" t="inlineStr">
        <is>
          <t>MSCI World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3.97</v>
      </c>
    </row>
    <row r="22747">
      <c r="A22747" t="inlineStr">
        <is>
          <t>MSCI World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4.17</v>
      </c>
    </row>
    <row r="22748">
      <c r="A22748" t="inlineStr">
        <is>
          <t>MSCI World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3.2</v>
      </c>
    </row>
    <row r="22749">
      <c r="A22749" t="inlineStr">
        <is>
          <t>MSCI World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3.36</v>
      </c>
    </row>
    <row r="22750">
      <c r="A22750" t="inlineStr">
        <is>
          <t>MSCI World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3.63</v>
      </c>
    </row>
    <row r="22751">
      <c r="A22751" t="inlineStr">
        <is>
          <t>MSCI World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3.81</v>
      </c>
    </row>
    <row r="22752">
      <c r="A22752" t="inlineStr">
        <is>
          <t>MSCI World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3.97</v>
      </c>
    </row>
    <row r="22753">
      <c r="A22753" t="inlineStr">
        <is>
          <t>MSCI World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4.17</v>
      </c>
    </row>
    <row r="22754">
      <c r="A22754" t="inlineStr">
        <is>
          <t>MSCI World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4.19</v>
      </c>
    </row>
    <row r="22755">
      <c r="A22755" t="inlineStr">
        <is>
          <t>MSCI World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</v>
      </c>
    </row>
    <row r="22756">
      <c r="A22756" t="inlineStr">
        <is>
          <t>MSCI World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3.47</v>
      </c>
    </row>
    <row r="22757">
      <c r="A22757" t="inlineStr">
        <is>
          <t>MSCI World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3.64</v>
      </c>
    </row>
    <row r="22758">
      <c r="A22758" t="inlineStr">
        <is>
          <t>MSCI World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3.2</v>
      </c>
    </row>
    <row r="22759">
      <c r="A22759" t="inlineStr">
        <is>
          <t>MSCI World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3.36</v>
      </c>
    </row>
    <row r="22760">
      <c r="A22760" t="inlineStr">
        <is>
          <t>MSCI World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3.63</v>
      </c>
    </row>
    <row r="22761">
      <c r="A22761" t="inlineStr">
        <is>
          <t>MSCI World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3.81</v>
      </c>
    </row>
    <row r="22762">
      <c r="A22762" t="inlineStr">
        <is>
          <t>MSCI World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3.97</v>
      </c>
    </row>
    <row r="22763">
      <c r="A22763" t="inlineStr">
        <is>
          <t>MSCI World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4.17</v>
      </c>
    </row>
    <row r="22764">
      <c r="A22764" t="inlineStr">
        <is>
          <t>MSCI World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4.19</v>
      </c>
    </row>
    <row r="22765">
      <c r="A22765" t="inlineStr">
        <is>
          <t>MSCI World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</v>
      </c>
    </row>
    <row r="22766">
      <c r="A22766" t="inlineStr">
        <is>
          <t>MSCI World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3.47</v>
      </c>
    </row>
    <row r="22767">
      <c r="A22767" t="inlineStr">
        <is>
          <t>MSCI World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3.64</v>
      </c>
    </row>
    <row r="22768">
      <c r="A22768" t="inlineStr">
        <is>
          <t>MSCI World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3.2</v>
      </c>
    </row>
    <row r="22769">
      <c r="A22769" t="inlineStr">
        <is>
          <t>MSCI World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3.36</v>
      </c>
    </row>
    <row r="22770">
      <c r="A22770" t="inlineStr">
        <is>
          <t>MSCI World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3.63</v>
      </c>
    </row>
    <row r="22771">
      <c r="A22771" t="inlineStr">
        <is>
          <t>MSCI World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3.81</v>
      </c>
    </row>
    <row r="22772">
      <c r="A22772" t="inlineStr">
        <is>
          <t>MSCI World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3.97</v>
      </c>
    </row>
    <row r="22773">
      <c r="A22773" t="inlineStr">
        <is>
          <t>MSCI World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4.17</v>
      </c>
    </row>
    <row r="22774">
      <c r="A22774" t="inlineStr">
        <is>
          <t>MSCI World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4.19</v>
      </c>
    </row>
    <row r="22775">
      <c r="A22775" t="inlineStr">
        <is>
          <t>MSCI World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</v>
      </c>
    </row>
    <row r="22776">
      <c r="A22776" t="inlineStr">
        <is>
          <t>MSCI World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3.47</v>
      </c>
    </row>
    <row r="22777">
      <c r="A22777" t="inlineStr">
        <is>
          <t>MSCI World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3.64</v>
      </c>
    </row>
    <row r="22778">
      <c r="A22778" t="inlineStr">
        <is>
          <t>MSCI World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3.46</v>
      </c>
    </row>
    <row r="22779">
      <c r="A22779" t="inlineStr">
        <is>
          <t>MSCI World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3.63</v>
      </c>
    </row>
    <row r="22780">
      <c r="A22780" t="inlineStr">
        <is>
          <t>MSCI World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3.42</v>
      </c>
    </row>
    <row r="22781">
      <c r="A22781" t="inlineStr">
        <is>
          <t>MSCI World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3.59</v>
      </c>
    </row>
    <row r="22782">
      <c r="A22782" t="inlineStr">
        <is>
          <t>MSCI World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3.2</v>
      </c>
    </row>
    <row r="22783">
      <c r="A22783" t="inlineStr">
        <is>
          <t>MSCI World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3.36</v>
      </c>
    </row>
    <row r="22784">
      <c r="A22784" t="inlineStr">
        <is>
          <t>MSCI World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3.63</v>
      </c>
    </row>
    <row r="22785">
      <c r="A22785" t="inlineStr">
        <is>
          <t>MSCI World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3.81</v>
      </c>
    </row>
    <row r="22786">
      <c r="A22786" t="inlineStr">
        <is>
          <t>MSCI World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3.97</v>
      </c>
    </row>
    <row r="22787">
      <c r="A22787" t="inlineStr">
        <is>
          <t>MSCI World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4.17</v>
      </c>
    </row>
    <row r="22788">
      <c r="A22788" t="inlineStr">
        <is>
          <t>MSCI World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4.19</v>
      </c>
    </row>
    <row r="22789">
      <c r="A22789" t="inlineStr">
        <is>
          <t>MSCI World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</v>
      </c>
    </row>
    <row r="22790">
      <c r="A22790" t="inlineStr">
        <is>
          <t>MSCI World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3.47</v>
      </c>
    </row>
    <row r="22791">
      <c r="A22791" t="inlineStr">
        <is>
          <t>MSCI World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3.64</v>
      </c>
    </row>
    <row r="22792">
      <c r="A22792" t="inlineStr">
        <is>
          <t>MSCI World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3.46</v>
      </c>
    </row>
    <row r="22793">
      <c r="A22793" t="inlineStr">
        <is>
          <t>MSCI World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3.63</v>
      </c>
    </row>
    <row r="22794">
      <c r="A22794" t="inlineStr">
        <is>
          <t>MSCI World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3.2</v>
      </c>
    </row>
    <row r="22795">
      <c r="A22795" t="inlineStr">
        <is>
          <t>MSCI World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3.36</v>
      </c>
    </row>
    <row r="22796">
      <c r="A22796" t="inlineStr">
        <is>
          <t>MSCI World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3.63</v>
      </c>
    </row>
    <row r="22797">
      <c r="A22797" t="inlineStr">
        <is>
          <t>MSCI World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3.81</v>
      </c>
    </row>
    <row r="22798">
      <c r="A22798" t="inlineStr">
        <is>
          <t>MSCI World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3.97</v>
      </c>
    </row>
    <row r="22799">
      <c r="A22799" t="inlineStr">
        <is>
          <t>MSCI World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4.17</v>
      </c>
    </row>
    <row r="22800">
      <c r="A22800" t="inlineStr">
        <is>
          <t>MSCI World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4.19</v>
      </c>
    </row>
    <row r="22801">
      <c r="A22801" t="inlineStr">
        <is>
          <t>MSCI World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</v>
      </c>
    </row>
    <row r="22802">
      <c r="A22802" t="inlineStr">
        <is>
          <t>MSCI World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3.47</v>
      </c>
    </row>
    <row r="22803">
      <c r="A22803" t="inlineStr">
        <is>
          <t>MSCI World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3.64</v>
      </c>
    </row>
    <row r="22804">
      <c r="A22804" t="inlineStr">
        <is>
          <t>MSCI World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3.46</v>
      </c>
    </row>
    <row r="22805">
      <c r="A22805" t="inlineStr">
        <is>
          <t>MSCI World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3.63</v>
      </c>
    </row>
    <row r="22806">
      <c r="A22806" t="inlineStr">
        <is>
          <t>MSCI World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3.2</v>
      </c>
    </row>
    <row r="22807">
      <c r="A22807" t="inlineStr">
        <is>
          <t>MSCI World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3.36</v>
      </c>
    </row>
    <row r="22808">
      <c r="A22808" t="inlineStr">
        <is>
          <t>MSCI World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3.63</v>
      </c>
    </row>
    <row r="22809">
      <c r="A22809" t="inlineStr">
        <is>
          <t>MSCI World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3.81</v>
      </c>
    </row>
    <row r="22810">
      <c r="A22810" t="inlineStr">
        <is>
          <t>MSCI World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3.97</v>
      </c>
    </row>
    <row r="22811">
      <c r="A22811" t="inlineStr">
        <is>
          <t>MSCI World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4.17</v>
      </c>
    </row>
    <row r="22812">
      <c r="A22812" t="inlineStr">
        <is>
          <t>MSCI World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4.19</v>
      </c>
    </row>
    <row r="22813">
      <c r="A22813" t="inlineStr">
        <is>
          <t>MSCI World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</v>
      </c>
    </row>
    <row r="22814">
      <c r="A22814" t="inlineStr">
        <is>
          <t>MSCI World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3.47</v>
      </c>
    </row>
    <row r="22815">
      <c r="A22815" t="inlineStr">
        <is>
          <t>MSCI World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3.64</v>
      </c>
    </row>
    <row r="22816">
      <c r="A22816" t="inlineStr">
        <is>
          <t>MSCI World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3.46</v>
      </c>
    </row>
    <row r="22817">
      <c r="A22817" t="inlineStr">
        <is>
          <t>MSCI World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3.63</v>
      </c>
    </row>
    <row r="22818">
      <c r="A22818" t="inlineStr">
        <is>
          <t>MSCI World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97.5</v>
      </c>
    </row>
    <row r="22819">
      <c r="A22819" t="inlineStr">
        <is>
          <t>MSCI World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82.88</v>
      </c>
    </row>
    <row r="22820">
      <c r="A22820" t="inlineStr">
        <is>
          <t>MSCI World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129.44</v>
      </c>
    </row>
    <row r="22821">
      <c r="A22821" t="inlineStr">
        <is>
          <t>MSCI World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110.02</v>
      </c>
    </row>
    <row r="22822">
      <c r="A22822" t="inlineStr">
        <is>
          <t>MSCI World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155.46</v>
      </c>
    </row>
    <row r="22823">
      <c r="A22823" t="inlineStr">
        <is>
          <t>MSCI World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132.14</v>
      </c>
    </row>
    <row r="22824">
      <c r="A22824" t="inlineStr">
        <is>
          <t>MSCI World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171.72</v>
      </c>
    </row>
    <row r="22825">
      <c r="A22825" t="inlineStr">
        <is>
          <t>MSCI World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145.96</v>
      </c>
    </row>
    <row r="22826">
      <c r="A22826" t="inlineStr">
        <is>
          <t>MSCI World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117.76</v>
      </c>
    </row>
    <row r="22827">
      <c r="A22827" t="inlineStr">
        <is>
          <t>MSCI World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100.1</v>
      </c>
    </row>
    <row r="22828">
      <c r="A22828" t="inlineStr">
        <is>
          <t>MSCI World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116.73</v>
      </c>
    </row>
    <row r="22829">
      <c r="A22829" t="inlineStr">
        <is>
          <t>MSCI World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99.22</v>
      </c>
    </row>
    <row r="22830">
      <c r="A22830" t="inlineStr">
        <is>
          <t>MSCI World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114.22</v>
      </c>
    </row>
    <row r="22831">
      <c r="A22831" t="inlineStr">
        <is>
          <t>MSCI World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97.09</v>
      </c>
    </row>
    <row r="22832">
      <c r="A22832" t="inlineStr">
        <is>
          <t>MSCI World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116.35</v>
      </c>
    </row>
    <row r="22833">
      <c r="A22833" t="inlineStr">
        <is>
          <t>MSCI World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98.90000000000001</v>
      </c>
    </row>
    <row r="22834">
      <c r="A22834" t="inlineStr">
        <is>
          <t>MSCI World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67.62</v>
      </c>
    </row>
    <row r="22835">
      <c r="A22835" t="inlineStr">
        <is>
          <t>MSCI World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57.48</v>
      </c>
    </row>
    <row r="22836">
      <c r="A22836" t="inlineStr">
        <is>
          <t>MSCI World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89.31999999999999</v>
      </c>
    </row>
    <row r="22837">
      <c r="A22837" t="inlineStr">
        <is>
          <t>MSCI World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75.92</v>
      </c>
    </row>
    <row r="22838">
      <c r="A22838" t="inlineStr">
        <is>
          <t>MSCI World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119.12</v>
      </c>
    </row>
    <row r="22839">
      <c r="A22839" t="inlineStr">
        <is>
          <t>MSCI World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101.25</v>
      </c>
    </row>
    <row r="22840">
      <c r="A22840" t="inlineStr">
        <is>
          <t>MSCI World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151.85</v>
      </c>
    </row>
    <row r="22841">
      <c r="A22841" t="inlineStr">
        <is>
          <t>MSCI World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129.07</v>
      </c>
    </row>
    <row r="22842">
      <c r="A22842" t="inlineStr">
        <is>
          <t>MSCI World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121.31</v>
      </c>
    </row>
    <row r="22843">
      <c r="A22843" t="inlineStr">
        <is>
          <t>MSCI World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103.11</v>
      </c>
    </row>
    <row r="22844">
      <c r="A22844" t="inlineStr">
        <is>
          <t>MSCI World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142.46</v>
      </c>
    </row>
    <row r="22845">
      <c r="A22845" t="inlineStr">
        <is>
          <t>MSCI World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121.09</v>
      </c>
    </row>
    <row r="22846">
      <c r="A22846" t="inlineStr">
        <is>
          <t>MSCI World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153.14</v>
      </c>
    </row>
    <row r="22847">
      <c r="A22847" t="inlineStr">
        <is>
          <t>MSCI World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130.17</v>
      </c>
    </row>
    <row r="22848">
      <c r="A22848" t="inlineStr">
        <is>
          <t>MSCI World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154.86</v>
      </c>
    </row>
    <row r="22849">
      <c r="A22849" t="inlineStr">
        <is>
          <t>MSCI World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131.63</v>
      </c>
    </row>
    <row r="22850">
      <c r="A22850" t="inlineStr">
        <is>
          <t>MSCI World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92.27</v>
      </c>
    </row>
    <row r="22851">
      <c r="A22851" t="inlineStr">
        <is>
          <t>MSCI World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78.43000000000001</v>
      </c>
    </row>
    <row r="22852">
      <c r="A22852" t="inlineStr">
        <is>
          <t>MSCI World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91.5</v>
      </c>
    </row>
    <row r="22853">
      <c r="A22853" t="inlineStr">
        <is>
          <t>MSCI World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77.77</v>
      </c>
    </row>
    <row r="22854">
      <c r="A22854" t="inlineStr">
        <is>
          <t>MSCI World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98.06999999999999</v>
      </c>
    </row>
    <row r="22855">
      <c r="A22855" t="inlineStr">
        <is>
          <t>MSCI World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83.36</v>
      </c>
    </row>
    <row r="22856">
      <c r="A22856" t="inlineStr">
        <is>
          <t>MSCI World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114.92</v>
      </c>
    </row>
    <row r="22857">
      <c r="A22857" t="inlineStr">
        <is>
          <t>MSCI World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97.68000000000001</v>
      </c>
    </row>
    <row r="22858">
      <c r="A22858" t="inlineStr">
        <is>
          <t>MSCI World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81.40000000000001</v>
      </c>
    </row>
    <row r="22859">
      <c r="A22859" t="inlineStr">
        <is>
          <t>MSCI World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69.19</v>
      </c>
    </row>
    <row r="22860">
      <c r="A22860" t="inlineStr">
        <is>
          <t>MSCI World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113.51</v>
      </c>
    </row>
    <row r="22861">
      <c r="A22861" t="inlineStr">
        <is>
          <t>MSCI World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96.48</v>
      </c>
    </row>
    <row r="22862">
      <c r="A22862" t="inlineStr">
        <is>
          <t>MSCI World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145.26</v>
      </c>
    </row>
    <row r="22863">
      <c r="A22863" t="inlineStr">
        <is>
          <t>MSCI World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123.47</v>
      </c>
    </row>
    <row r="22864">
      <c r="A22864" t="inlineStr">
        <is>
          <t>MSCI World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170.81</v>
      </c>
    </row>
    <row r="22865">
      <c r="A22865" t="inlineStr">
        <is>
          <t>MSCI World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145.19</v>
      </c>
    </row>
    <row r="22866">
      <c r="A22866" t="inlineStr">
        <is>
          <t>MSCI World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126.47</v>
      </c>
    </row>
    <row r="22867">
      <c r="A22867" t="inlineStr">
        <is>
          <t>MSCI World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107.5</v>
      </c>
    </row>
    <row r="22868">
      <c r="A22868" t="inlineStr">
        <is>
          <t>MSCI World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132.01</v>
      </c>
    </row>
    <row r="22869">
      <c r="A22869" t="inlineStr">
        <is>
          <t>MSCI World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112.21</v>
      </c>
    </row>
    <row r="22870">
      <c r="A22870" t="inlineStr">
        <is>
          <t>MSCI World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130.73</v>
      </c>
    </row>
    <row r="22871">
      <c r="A22871" t="inlineStr">
        <is>
          <t>MSCI World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111.12</v>
      </c>
    </row>
    <row r="22872">
      <c r="A22872" t="inlineStr">
        <is>
          <t>MSCI World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128.33</v>
      </c>
    </row>
    <row r="22873">
      <c r="A22873" t="inlineStr">
        <is>
          <t>MSCI World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109.08</v>
      </c>
    </row>
    <row r="22874">
      <c r="A22874" t="inlineStr">
        <is>
          <t>MSCI World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70.87</v>
      </c>
    </row>
    <row r="22875">
      <c r="A22875" t="inlineStr">
        <is>
          <t>MSCI World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60.24</v>
      </c>
    </row>
    <row r="22876">
      <c r="A22876" t="inlineStr">
        <is>
          <t>MSCI World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82.72</v>
      </c>
    </row>
    <row r="22877">
      <c r="A22877" t="inlineStr">
        <is>
          <t>MSCI World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70.31</v>
      </c>
    </row>
    <row r="22878">
      <c r="A22878" t="inlineStr">
        <is>
          <t>MSCI World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104.97</v>
      </c>
    </row>
    <row r="22879">
      <c r="A22879" t="inlineStr">
        <is>
          <t>MSCI World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89.22</v>
      </c>
    </row>
    <row r="22880">
      <c r="A22880" t="inlineStr">
        <is>
          <t>MSCI World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135.09</v>
      </c>
    </row>
    <row r="22881">
      <c r="A22881" t="inlineStr">
        <is>
          <t>MSCI World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114.83</v>
      </c>
    </row>
    <row r="22882">
      <c r="A22882" t="inlineStr">
        <is>
          <t>MSCI World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107.8</v>
      </c>
    </row>
    <row r="22883">
      <c r="A22883" t="inlineStr">
        <is>
          <t>MSCI World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91.63</v>
      </c>
    </row>
    <row r="22884">
      <c r="A22884" t="inlineStr">
        <is>
          <t>MSCI World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136.91</v>
      </c>
    </row>
    <row r="22885">
      <c r="A22885" t="inlineStr">
        <is>
          <t>MSCI World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116.37</v>
      </c>
    </row>
    <row r="22886">
      <c r="A22886" t="inlineStr">
        <is>
          <t>MSCI World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157.49</v>
      </c>
    </row>
    <row r="22887">
      <c r="A22887" t="inlineStr">
        <is>
          <t>MSCI World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133.87</v>
      </c>
    </row>
    <row r="22888">
      <c r="A22888" t="inlineStr">
        <is>
          <t>MSCI World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167.6</v>
      </c>
    </row>
    <row r="22889">
      <c r="A22889" t="inlineStr">
        <is>
          <t>MSCI World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142.46</v>
      </c>
    </row>
    <row r="22890">
      <c r="A22890" t="inlineStr">
        <is>
          <t>MSCI World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97.5</v>
      </c>
    </row>
    <row r="22891">
      <c r="A22891" t="inlineStr">
        <is>
          <t>MSCI World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82.88</v>
      </c>
    </row>
    <row r="22892">
      <c r="A22892" t="inlineStr">
        <is>
          <t>MSCI World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129.44</v>
      </c>
    </row>
    <row r="22893">
      <c r="A22893" t="inlineStr">
        <is>
          <t>MSCI World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110.02</v>
      </c>
    </row>
    <row r="22894">
      <c r="A22894" t="inlineStr">
        <is>
          <t>MSCI World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155.46</v>
      </c>
    </row>
    <row r="22895">
      <c r="A22895" t="inlineStr">
        <is>
          <t>MSCI World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132.14</v>
      </c>
    </row>
    <row r="22896">
      <c r="A22896" t="inlineStr">
        <is>
          <t>MSCI World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171.72</v>
      </c>
    </row>
    <row r="22897">
      <c r="A22897" t="inlineStr">
        <is>
          <t>MSCI World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145.96</v>
      </c>
    </row>
    <row r="22898">
      <c r="A22898" t="inlineStr">
        <is>
          <t>MSCI World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117.76</v>
      </c>
    </row>
    <row r="22899">
      <c r="A22899" t="inlineStr">
        <is>
          <t>MSCI World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100.1</v>
      </c>
    </row>
    <row r="22900">
      <c r="A22900" t="inlineStr">
        <is>
          <t>MSCI World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116.73</v>
      </c>
    </row>
    <row r="22901">
      <c r="A22901" t="inlineStr">
        <is>
          <t>MSCI World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99.22</v>
      </c>
    </row>
    <row r="22902">
      <c r="A22902" t="inlineStr">
        <is>
          <t>MSCI World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114.22</v>
      </c>
    </row>
    <row r="22903">
      <c r="A22903" t="inlineStr">
        <is>
          <t>MSCI World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97.09</v>
      </c>
    </row>
    <row r="22904">
      <c r="A22904" t="inlineStr">
        <is>
          <t>MSCI World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116.35</v>
      </c>
    </row>
    <row r="22905">
      <c r="A22905" t="inlineStr">
        <is>
          <t>MSCI World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98.90000000000001</v>
      </c>
    </row>
    <row r="22906">
      <c r="A22906" t="inlineStr">
        <is>
          <t>MSCI World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67.62</v>
      </c>
    </row>
    <row r="22907">
      <c r="A22907" t="inlineStr">
        <is>
          <t>MSCI World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57.48</v>
      </c>
    </row>
    <row r="22908">
      <c r="A22908" t="inlineStr">
        <is>
          <t>MSCI World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89.31999999999999</v>
      </c>
    </row>
    <row r="22909">
      <c r="A22909" t="inlineStr">
        <is>
          <t>MSCI World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75.92</v>
      </c>
    </row>
    <row r="22910">
      <c r="A22910" t="inlineStr">
        <is>
          <t>MSCI World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119.12</v>
      </c>
    </row>
    <row r="22911">
      <c r="A22911" t="inlineStr">
        <is>
          <t>MSCI World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101.25</v>
      </c>
    </row>
    <row r="22912">
      <c r="A22912" t="inlineStr">
        <is>
          <t>MSCI World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151.85</v>
      </c>
    </row>
    <row r="22913">
      <c r="A22913" t="inlineStr">
        <is>
          <t>MSCI World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129.07</v>
      </c>
    </row>
    <row r="22914">
      <c r="A22914" t="inlineStr">
        <is>
          <t>MSCI World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97.5</v>
      </c>
    </row>
    <row r="22915">
      <c r="A22915" t="inlineStr">
        <is>
          <t>MSCI World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82.88</v>
      </c>
    </row>
    <row r="22916">
      <c r="A22916" t="inlineStr">
        <is>
          <t>MSCI World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129.44</v>
      </c>
    </row>
    <row r="22917">
      <c r="A22917" t="inlineStr">
        <is>
          <t>MSCI World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110.02</v>
      </c>
    </row>
    <row r="22918">
      <c r="A22918" t="inlineStr">
        <is>
          <t>MSCI World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155.46</v>
      </c>
    </row>
    <row r="22919">
      <c r="A22919" t="inlineStr">
        <is>
          <t>MSCI World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132.14</v>
      </c>
    </row>
    <row r="22920">
      <c r="A22920" t="inlineStr">
        <is>
          <t>MSCI World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171.72</v>
      </c>
    </row>
    <row r="22921">
      <c r="A22921" t="inlineStr">
        <is>
          <t>MSCI World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145.96</v>
      </c>
    </row>
    <row r="22922">
      <c r="A22922" t="inlineStr">
        <is>
          <t>MSCI World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117.76</v>
      </c>
    </row>
    <row r="22923">
      <c r="A22923" t="inlineStr">
        <is>
          <t>MSCI World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100.1</v>
      </c>
    </row>
    <row r="22924">
      <c r="A22924" t="inlineStr">
        <is>
          <t>MSCI World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116.73</v>
      </c>
    </row>
    <row r="22925">
      <c r="A22925" t="inlineStr">
        <is>
          <t>MSCI World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99.22</v>
      </c>
    </row>
    <row r="22926">
      <c r="A22926" t="inlineStr">
        <is>
          <t>MSCI World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97.5</v>
      </c>
    </row>
    <row r="22927">
      <c r="A22927" t="inlineStr">
        <is>
          <t>MSCI World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82.88</v>
      </c>
    </row>
    <row r="22928">
      <c r="A22928" t="inlineStr">
        <is>
          <t>MSCI World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129.44</v>
      </c>
    </row>
    <row r="22929">
      <c r="A22929" t="inlineStr">
        <is>
          <t>MSCI World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110.02</v>
      </c>
    </row>
    <row r="22930">
      <c r="A22930" t="inlineStr">
        <is>
          <t>MSCI World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155.46</v>
      </c>
    </row>
    <row r="22931">
      <c r="A22931" t="inlineStr">
        <is>
          <t>MSCI World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132.14</v>
      </c>
    </row>
    <row r="22932">
      <c r="A22932" t="inlineStr">
        <is>
          <t>MSCI World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97.5</v>
      </c>
    </row>
    <row r="22933">
      <c r="A22933" t="inlineStr">
        <is>
          <t>MSCI World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82.88</v>
      </c>
    </row>
    <row r="22934">
      <c r="A22934" t="inlineStr">
        <is>
          <t>MSCI World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129.44</v>
      </c>
    </row>
    <row r="22935">
      <c r="A22935" t="inlineStr">
        <is>
          <t>MSCI World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110.02</v>
      </c>
    </row>
    <row r="22936">
      <c r="A22936" t="inlineStr">
        <is>
          <t>MSCI World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155.46</v>
      </c>
    </row>
    <row r="22937">
      <c r="A22937" t="inlineStr">
        <is>
          <t>MSCI World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132.14</v>
      </c>
    </row>
    <row r="22938">
      <c r="A22938" t="inlineStr">
        <is>
          <t>MSCI World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171.72</v>
      </c>
    </row>
    <row r="22939">
      <c r="A22939" t="inlineStr">
        <is>
          <t>MSCI World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145.96</v>
      </c>
    </row>
    <row r="22940">
      <c r="A22940" t="inlineStr">
        <is>
          <t>MSCI World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117.76</v>
      </c>
    </row>
    <row r="22941">
      <c r="A22941" t="inlineStr">
        <is>
          <t>MSCI World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100.1</v>
      </c>
    </row>
    <row r="22942">
      <c r="A22942" t="inlineStr">
        <is>
          <t>MSCI World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97.5</v>
      </c>
    </row>
    <row r="22943">
      <c r="A22943" t="inlineStr">
        <is>
          <t>MSCI World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82.88</v>
      </c>
    </row>
    <row r="22944">
      <c r="A22944" t="inlineStr">
        <is>
          <t>MSCI World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129.44</v>
      </c>
    </row>
    <row r="22945">
      <c r="A22945" t="inlineStr">
        <is>
          <t>MSCI World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110.02</v>
      </c>
    </row>
    <row r="22946">
      <c r="A22946" t="inlineStr">
        <is>
          <t>MSCI World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155.46</v>
      </c>
    </row>
    <row r="22947">
      <c r="A22947" t="inlineStr">
        <is>
          <t>MSCI World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132.14</v>
      </c>
    </row>
    <row r="22948">
      <c r="A22948" t="inlineStr">
        <is>
          <t>MSCI World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171.72</v>
      </c>
    </row>
    <row r="22949">
      <c r="A22949" t="inlineStr">
        <is>
          <t>MSCI World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145.96</v>
      </c>
    </row>
    <row r="22950">
      <c r="A22950" t="inlineStr">
        <is>
          <t>MSCI World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117.76</v>
      </c>
    </row>
    <row r="22951">
      <c r="A22951" t="inlineStr">
        <is>
          <t>MSCI World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100.1</v>
      </c>
    </row>
    <row r="22952">
      <c r="A22952" t="inlineStr">
        <is>
          <t>MSCI World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97.5</v>
      </c>
    </row>
    <row r="22953">
      <c r="A22953" t="inlineStr">
        <is>
          <t>MSCI World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82.88</v>
      </c>
    </row>
    <row r="22954">
      <c r="A22954" t="inlineStr">
        <is>
          <t>MSCI World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129.44</v>
      </c>
    </row>
    <row r="22955">
      <c r="A22955" t="inlineStr">
        <is>
          <t>MSCI World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110.02</v>
      </c>
    </row>
    <row r="22956">
      <c r="A22956" t="inlineStr">
        <is>
          <t>MSCI World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155.46</v>
      </c>
    </row>
    <row r="22957">
      <c r="A22957" t="inlineStr">
        <is>
          <t>MSCI World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132.14</v>
      </c>
    </row>
    <row r="22958">
      <c r="A22958" t="inlineStr">
        <is>
          <t>MSCI World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171.72</v>
      </c>
    </row>
    <row r="22959">
      <c r="A22959" t="inlineStr">
        <is>
          <t>MSCI World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145.96</v>
      </c>
    </row>
    <row r="22960">
      <c r="A22960" t="inlineStr">
        <is>
          <t>MSCI World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117.76</v>
      </c>
    </row>
    <row r="22961">
      <c r="A22961" t="inlineStr">
        <is>
          <t>MSCI World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100.1</v>
      </c>
    </row>
    <row r="22962">
      <c r="A22962" t="inlineStr">
        <is>
          <t>MSCI World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116.73</v>
      </c>
    </row>
    <row r="22963">
      <c r="A22963" t="inlineStr">
        <is>
          <t>MSCI World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99.22</v>
      </c>
    </row>
    <row r="22964">
      <c r="A22964" t="inlineStr">
        <is>
          <t>MSCI World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114.22</v>
      </c>
    </row>
    <row r="22965">
      <c r="A22965" t="inlineStr">
        <is>
          <t>MSCI World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97.09</v>
      </c>
    </row>
    <row r="22966">
      <c r="A22966" t="inlineStr">
        <is>
          <t>MSCI World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97.5</v>
      </c>
    </row>
    <row r="22967">
      <c r="A22967" t="inlineStr">
        <is>
          <t>MSCI World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82.88</v>
      </c>
    </row>
    <row r="22968">
      <c r="A22968" t="inlineStr">
        <is>
          <t>MSCI World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129.44</v>
      </c>
    </row>
    <row r="22969">
      <c r="A22969" t="inlineStr">
        <is>
          <t>MSCI World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110.02</v>
      </c>
    </row>
    <row r="22970">
      <c r="A22970" t="inlineStr">
        <is>
          <t>MSCI World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155.46</v>
      </c>
    </row>
    <row r="22971">
      <c r="A22971" t="inlineStr">
        <is>
          <t>MSCI World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132.14</v>
      </c>
    </row>
    <row r="22972">
      <c r="A22972" t="inlineStr">
        <is>
          <t>MSCI World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171.72</v>
      </c>
    </row>
    <row r="22973">
      <c r="A22973" t="inlineStr">
        <is>
          <t>MSCI World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145.96</v>
      </c>
    </row>
    <row r="22974">
      <c r="A22974" t="inlineStr">
        <is>
          <t>MSCI World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117.76</v>
      </c>
    </row>
    <row r="22975">
      <c r="A22975" t="inlineStr">
        <is>
          <t>MSCI World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100.1</v>
      </c>
    </row>
    <row r="22976">
      <c r="A22976" t="inlineStr">
        <is>
          <t>MSCI World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116.73</v>
      </c>
    </row>
    <row r="22977">
      <c r="A22977" t="inlineStr">
        <is>
          <t>MSCI World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99.22</v>
      </c>
    </row>
    <row r="22978">
      <c r="A22978" t="inlineStr">
        <is>
          <t>MSCI World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97.5</v>
      </c>
    </row>
    <row r="22979">
      <c r="A22979" t="inlineStr">
        <is>
          <t>MSCI World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82.88</v>
      </c>
    </row>
    <row r="22980">
      <c r="A22980" t="inlineStr">
        <is>
          <t>MSCI World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129.44</v>
      </c>
    </row>
    <row r="22981">
      <c r="A22981" t="inlineStr">
        <is>
          <t>MSCI World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110.02</v>
      </c>
    </row>
    <row r="22982">
      <c r="A22982" t="inlineStr">
        <is>
          <t>MSCI World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155.46</v>
      </c>
    </row>
    <row r="22983">
      <c r="A22983" t="inlineStr">
        <is>
          <t>MSCI World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132.14</v>
      </c>
    </row>
    <row r="22984">
      <c r="A22984" t="inlineStr">
        <is>
          <t>MSCI World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171.72</v>
      </c>
    </row>
    <row r="22985">
      <c r="A22985" t="inlineStr">
        <is>
          <t>MSCI World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145.96</v>
      </c>
    </row>
    <row r="22986">
      <c r="A22986" t="inlineStr">
        <is>
          <t>MSCI World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117.76</v>
      </c>
    </row>
    <row r="22987">
      <c r="A22987" t="inlineStr">
        <is>
          <t>MSCI World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100.1</v>
      </c>
    </row>
    <row r="22988">
      <c r="A22988" t="inlineStr">
        <is>
          <t>MSCI World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116.73</v>
      </c>
    </row>
    <row r="22989">
      <c r="A22989" t="inlineStr">
        <is>
          <t>MSCI World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99.22</v>
      </c>
    </row>
    <row r="22990">
      <c r="A22990" t="inlineStr">
        <is>
          <t>MSCI World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97.5</v>
      </c>
    </row>
    <row r="22991">
      <c r="A22991" t="inlineStr">
        <is>
          <t>MSCI World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82.88</v>
      </c>
    </row>
    <row r="22992">
      <c r="A22992" t="inlineStr">
        <is>
          <t>MSCI World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129.44</v>
      </c>
    </row>
    <row r="22993">
      <c r="A22993" t="inlineStr">
        <is>
          <t>MSCI World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110.02</v>
      </c>
    </row>
    <row r="22994">
      <c r="A22994" t="inlineStr">
        <is>
          <t>MSCI World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155.46</v>
      </c>
    </row>
    <row r="22995">
      <c r="A22995" t="inlineStr">
        <is>
          <t>MSCI World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132.14</v>
      </c>
    </row>
    <row r="22996">
      <c r="A22996" t="inlineStr">
        <is>
          <t>MSCI World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171.72</v>
      </c>
    </row>
    <row r="22997">
      <c r="A22997" t="inlineStr">
        <is>
          <t>MSCI World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145.96</v>
      </c>
    </row>
    <row r="22998">
      <c r="A22998" t="inlineStr">
        <is>
          <t>MSCI World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117.76</v>
      </c>
    </row>
    <row r="22999">
      <c r="A22999" t="inlineStr">
        <is>
          <t>MSCI World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100.1</v>
      </c>
    </row>
    <row r="23000">
      <c r="A23000" t="inlineStr">
        <is>
          <t>MSCI World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116.73</v>
      </c>
    </row>
    <row r="23001">
      <c r="A23001" t="inlineStr">
        <is>
          <t>MSCI World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99.22</v>
      </c>
    </row>
    <row r="23002">
      <c r="A23002" t="inlineStr">
        <is>
          <t>MSCI World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10.8</v>
      </c>
    </row>
    <row r="23003">
      <c r="A23003" t="inlineStr">
        <is>
          <t>MSCI World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11.88</v>
      </c>
    </row>
    <row r="23004">
      <c r="A23004" t="inlineStr">
        <is>
          <t>MSCI World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12.5</v>
      </c>
    </row>
    <row r="23005">
      <c r="A23005" t="inlineStr">
        <is>
          <t>MSCI World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13.75</v>
      </c>
    </row>
    <row r="23006">
      <c r="A23006" t="inlineStr">
        <is>
          <t>MSCI World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13.89</v>
      </c>
    </row>
    <row r="23007">
      <c r="A23007" t="inlineStr">
        <is>
          <t>MSCI World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15.28</v>
      </c>
    </row>
    <row r="23008">
      <c r="A23008" t="inlineStr">
        <is>
          <t>MSCI World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14.76</v>
      </c>
    </row>
    <row r="23009">
      <c r="A23009" t="inlineStr">
        <is>
          <t>MSCI World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16.24</v>
      </c>
    </row>
    <row r="23010">
      <c r="A23010" t="inlineStr">
        <is>
          <t>MSCI World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11.88</v>
      </c>
    </row>
    <row r="23011">
      <c r="A23011" t="inlineStr">
        <is>
          <t>MSCI World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13.07</v>
      </c>
    </row>
    <row r="23012">
      <c r="A23012" t="inlineStr">
        <is>
          <t>MSCI World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11.83</v>
      </c>
    </row>
    <row r="23013">
      <c r="A23013" t="inlineStr">
        <is>
          <t>MSCI World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13.01</v>
      </c>
    </row>
    <row r="23014">
      <c r="A23014" t="inlineStr">
        <is>
          <t>MSCI World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11.69</v>
      </c>
    </row>
    <row r="23015">
      <c r="A23015" t="inlineStr">
        <is>
          <t>MSCI World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12.86</v>
      </c>
    </row>
    <row r="23016">
      <c r="A23016" t="inlineStr">
        <is>
          <t>MSCI World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11.81</v>
      </c>
    </row>
    <row r="23017">
      <c r="A23017" t="inlineStr">
        <is>
          <t>MSCI World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12.99</v>
      </c>
    </row>
    <row r="23018">
      <c r="A23018" t="inlineStr">
        <is>
          <t>MSCI World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9.210000000000001</v>
      </c>
    </row>
    <row r="23019">
      <c r="A23019" t="inlineStr">
        <is>
          <t>MSCI World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10.13</v>
      </c>
    </row>
    <row r="23020">
      <c r="A23020" t="inlineStr">
        <is>
          <t>MSCI World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10.36</v>
      </c>
    </row>
    <row r="23021">
      <c r="A23021" t="inlineStr">
        <is>
          <t>MSCI World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11.4</v>
      </c>
    </row>
    <row r="23022">
      <c r="A23022" t="inlineStr">
        <is>
          <t>MSCI World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11.95</v>
      </c>
    </row>
    <row r="23023">
      <c r="A23023" t="inlineStr">
        <is>
          <t>MSCI World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13.14</v>
      </c>
    </row>
    <row r="23024">
      <c r="A23024" t="inlineStr">
        <is>
          <t>MSCI World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13.7</v>
      </c>
    </row>
    <row r="23025">
      <c r="A23025" t="inlineStr">
        <is>
          <t>MSCI World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15.07</v>
      </c>
    </row>
    <row r="23026">
      <c r="A23026" t="inlineStr">
        <is>
          <t>MSCI World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12.07</v>
      </c>
    </row>
    <row r="23027">
      <c r="A23027" t="inlineStr">
        <is>
          <t>MSCI World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13.28</v>
      </c>
    </row>
    <row r="23028">
      <c r="A23028" t="inlineStr">
        <is>
          <t>MSCI World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13.2</v>
      </c>
    </row>
    <row r="23029">
      <c r="A23029" t="inlineStr">
        <is>
          <t>MSCI World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14.52</v>
      </c>
    </row>
    <row r="23030">
      <c r="A23030" t="inlineStr">
        <is>
          <t>MSCI World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13.77</v>
      </c>
    </row>
    <row r="23031">
      <c r="A23031" t="inlineStr">
        <is>
          <t>MSCI World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15.15</v>
      </c>
    </row>
    <row r="23032">
      <c r="A23032" t="inlineStr">
        <is>
          <t>MSCI World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13.86</v>
      </c>
    </row>
    <row r="23033">
      <c r="A23033" t="inlineStr">
        <is>
          <t>MSCI World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15.25</v>
      </c>
    </row>
    <row r="23034">
      <c r="A23034" t="inlineStr">
        <is>
          <t>MSCI World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10.52</v>
      </c>
    </row>
    <row r="23035">
      <c r="A23035" t="inlineStr">
        <is>
          <t>MSCI World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11.57</v>
      </c>
    </row>
    <row r="23036">
      <c r="A23036" t="inlineStr">
        <is>
          <t>MSCI World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10.48</v>
      </c>
    </row>
    <row r="23037">
      <c r="A23037" t="inlineStr">
        <is>
          <t>MSCI World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11.53</v>
      </c>
    </row>
    <row r="23038">
      <c r="A23038" t="inlineStr">
        <is>
          <t>MSCI World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10.83</v>
      </c>
    </row>
    <row r="23039">
      <c r="A23039" t="inlineStr">
        <is>
          <t>MSCI World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11.91</v>
      </c>
    </row>
    <row r="23040">
      <c r="A23040" t="inlineStr">
        <is>
          <t>MSCI World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11.73</v>
      </c>
    </row>
    <row r="23041">
      <c r="A23041" t="inlineStr">
        <is>
          <t>MSCI World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12.9</v>
      </c>
    </row>
    <row r="23042">
      <c r="A23042" t="inlineStr">
        <is>
          <t>MSCI World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9.94</v>
      </c>
    </row>
    <row r="23043">
      <c r="A23043" t="inlineStr">
        <is>
          <t>MSCI World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10.93</v>
      </c>
    </row>
    <row r="23044">
      <c r="A23044" t="inlineStr">
        <is>
          <t>MSCI World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11.65</v>
      </c>
    </row>
    <row r="23045">
      <c r="A23045" t="inlineStr">
        <is>
          <t>MSCI World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12.82</v>
      </c>
    </row>
    <row r="23046">
      <c r="A23046" t="inlineStr">
        <is>
          <t>MSCI World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13.35</v>
      </c>
    </row>
    <row r="23047">
      <c r="A23047" t="inlineStr">
        <is>
          <t>MSCI World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14.69</v>
      </c>
    </row>
    <row r="23048">
      <c r="A23048" t="inlineStr">
        <is>
          <t>MSCI World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14.71</v>
      </c>
    </row>
    <row r="23049">
      <c r="A23049" t="inlineStr">
        <is>
          <t>MSCI World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16.18</v>
      </c>
    </row>
    <row r="23050">
      <c r="A23050" t="inlineStr">
        <is>
          <t>MSCI World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12.35</v>
      </c>
    </row>
    <row r="23051">
      <c r="A23051" t="inlineStr">
        <is>
          <t>MSCI World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13.59</v>
      </c>
    </row>
    <row r="23052">
      <c r="A23052" t="inlineStr">
        <is>
          <t>MSCI World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12.64</v>
      </c>
    </row>
    <row r="23053">
      <c r="A23053" t="inlineStr">
        <is>
          <t>MSCI World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13.9</v>
      </c>
    </row>
    <row r="23054">
      <c r="A23054" t="inlineStr">
        <is>
          <t>MSCI World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12.57</v>
      </c>
    </row>
    <row r="23055">
      <c r="A23055" t="inlineStr">
        <is>
          <t>MSCI World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13.83</v>
      </c>
    </row>
    <row r="23056">
      <c r="A23056" t="inlineStr">
        <is>
          <t>MSCI World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12.44</v>
      </c>
    </row>
    <row r="23057">
      <c r="A23057" t="inlineStr">
        <is>
          <t>MSCI World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13.68</v>
      </c>
    </row>
    <row r="23058">
      <c r="A23058" t="inlineStr">
        <is>
          <t>MSCI World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9.380000000000001</v>
      </c>
    </row>
    <row r="23059">
      <c r="A23059" t="inlineStr">
        <is>
          <t>MSCI World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10.32</v>
      </c>
    </row>
    <row r="23060">
      <c r="A23060" t="inlineStr">
        <is>
          <t>MSCI World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10.01</v>
      </c>
    </row>
    <row r="23061">
      <c r="A23061" t="inlineStr">
        <is>
          <t>MSCI World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11.01</v>
      </c>
    </row>
    <row r="23062">
      <c r="A23062" t="inlineStr">
        <is>
          <t>MSCI World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11.2</v>
      </c>
    </row>
    <row r="23063">
      <c r="A23063" t="inlineStr">
        <is>
          <t>MSCI World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12.32</v>
      </c>
    </row>
    <row r="23064">
      <c r="A23064" t="inlineStr">
        <is>
          <t>MSCI World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12.8</v>
      </c>
    </row>
    <row r="23065">
      <c r="A23065" t="inlineStr">
        <is>
          <t>MSCI World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14.08</v>
      </c>
    </row>
    <row r="23066">
      <c r="A23066" t="inlineStr">
        <is>
          <t>MSCI World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11.35</v>
      </c>
    </row>
    <row r="23067">
      <c r="A23067" t="inlineStr">
        <is>
          <t>MSCI World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12.49</v>
      </c>
    </row>
    <row r="23068">
      <c r="A23068" t="inlineStr">
        <is>
          <t>MSCI World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12.9</v>
      </c>
    </row>
    <row r="23069">
      <c r="A23069" t="inlineStr">
        <is>
          <t>MSCI World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14.19</v>
      </c>
    </row>
    <row r="23070">
      <c r="A23070" t="inlineStr">
        <is>
          <t>MSCI World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14</v>
      </c>
    </row>
    <row r="23071">
      <c r="A23071" t="inlineStr">
        <is>
          <t>MSCI World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15.4</v>
      </c>
    </row>
    <row r="23072">
      <c r="A23072" t="inlineStr">
        <is>
          <t>MSCI World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14.54</v>
      </c>
    </row>
    <row r="23073">
      <c r="A23073" t="inlineStr">
        <is>
          <t>MSCI World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15.99</v>
      </c>
    </row>
    <row r="23074">
      <c r="A23074" t="inlineStr">
        <is>
          <t>MSCI World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10.8</v>
      </c>
    </row>
    <row r="23075">
      <c r="A23075" t="inlineStr">
        <is>
          <t>MSCI World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11.88</v>
      </c>
    </row>
    <row r="23076">
      <c r="A23076" t="inlineStr">
        <is>
          <t>MSCI World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12.5</v>
      </c>
    </row>
    <row r="23077">
      <c r="A23077" t="inlineStr">
        <is>
          <t>MSCI World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13.75</v>
      </c>
    </row>
    <row r="23078">
      <c r="A23078" t="inlineStr">
        <is>
          <t>MSCI World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13.89</v>
      </c>
    </row>
    <row r="23079">
      <c r="A23079" t="inlineStr">
        <is>
          <t>MSCI World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15.28</v>
      </c>
    </row>
    <row r="23080">
      <c r="A23080" t="inlineStr">
        <is>
          <t>MSCI World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14.76</v>
      </c>
    </row>
    <row r="23081">
      <c r="A23081" t="inlineStr">
        <is>
          <t>MSCI World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16.24</v>
      </c>
    </row>
    <row r="23082">
      <c r="A23082" t="inlineStr">
        <is>
          <t>MSCI World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11.88</v>
      </c>
    </row>
    <row r="23083">
      <c r="A23083" t="inlineStr">
        <is>
          <t>MSCI World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13.07</v>
      </c>
    </row>
    <row r="23084">
      <c r="A23084" t="inlineStr">
        <is>
          <t>MSCI World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11.83</v>
      </c>
    </row>
    <row r="23085">
      <c r="A23085" t="inlineStr">
        <is>
          <t>MSCI World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13.01</v>
      </c>
    </row>
    <row r="23086">
      <c r="A23086" t="inlineStr">
        <is>
          <t>MSCI World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11.69</v>
      </c>
    </row>
    <row r="23087">
      <c r="A23087" t="inlineStr">
        <is>
          <t>MSCI World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12.86</v>
      </c>
    </row>
    <row r="23088">
      <c r="A23088" t="inlineStr">
        <is>
          <t>MSCI World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11.81</v>
      </c>
    </row>
    <row r="23089">
      <c r="A23089" t="inlineStr">
        <is>
          <t>MSCI World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12.99</v>
      </c>
    </row>
    <row r="23090">
      <c r="A23090" t="inlineStr">
        <is>
          <t>MSCI World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9.210000000000001</v>
      </c>
    </row>
    <row r="23091">
      <c r="A23091" t="inlineStr">
        <is>
          <t>MSCI World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10.13</v>
      </c>
    </row>
    <row r="23092">
      <c r="A23092" t="inlineStr">
        <is>
          <t>MSCI World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10.36</v>
      </c>
    </row>
    <row r="23093">
      <c r="A23093" t="inlineStr">
        <is>
          <t>MSCI World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11.4</v>
      </c>
    </row>
    <row r="23094">
      <c r="A23094" t="inlineStr">
        <is>
          <t>MSCI World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11.95</v>
      </c>
    </row>
    <row r="23095">
      <c r="A23095" t="inlineStr">
        <is>
          <t>MSCI World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13.14</v>
      </c>
    </row>
    <row r="23096">
      <c r="A23096" t="inlineStr">
        <is>
          <t>MSCI World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13.7</v>
      </c>
    </row>
    <row r="23097">
      <c r="A23097" t="inlineStr">
        <is>
          <t>MSCI World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15.07</v>
      </c>
    </row>
    <row r="23098">
      <c r="A23098" t="inlineStr">
        <is>
          <t>MSCI World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10.8</v>
      </c>
    </row>
    <row r="23099">
      <c r="A23099" t="inlineStr">
        <is>
          <t>MSCI World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11.88</v>
      </c>
    </row>
    <row r="23100">
      <c r="A23100" t="inlineStr">
        <is>
          <t>MSCI World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12.5</v>
      </c>
    </row>
    <row r="23101">
      <c r="A23101" t="inlineStr">
        <is>
          <t>MSCI World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13.75</v>
      </c>
    </row>
    <row r="23102">
      <c r="A23102" t="inlineStr">
        <is>
          <t>MSCI World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13.89</v>
      </c>
    </row>
    <row r="23103">
      <c r="A23103" t="inlineStr">
        <is>
          <t>MSCI World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15.28</v>
      </c>
    </row>
    <row r="23104">
      <c r="A23104" t="inlineStr">
        <is>
          <t>MSCI World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14.76</v>
      </c>
    </row>
    <row r="23105">
      <c r="A23105" t="inlineStr">
        <is>
          <t>MSCI World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16.24</v>
      </c>
    </row>
    <row r="23106">
      <c r="A23106" t="inlineStr">
        <is>
          <t>MSCI World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11.88</v>
      </c>
    </row>
    <row r="23107">
      <c r="A23107" t="inlineStr">
        <is>
          <t>MSCI World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13.07</v>
      </c>
    </row>
    <row r="23108">
      <c r="A23108" t="inlineStr">
        <is>
          <t>MSCI World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11.83</v>
      </c>
    </row>
    <row r="23109">
      <c r="A23109" t="inlineStr">
        <is>
          <t>MSCI World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13.01</v>
      </c>
    </row>
    <row r="23110">
      <c r="A23110" t="inlineStr">
        <is>
          <t>MSCI World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10.8</v>
      </c>
    </row>
    <row r="23111">
      <c r="A23111" t="inlineStr">
        <is>
          <t>MSCI World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11.88</v>
      </c>
    </row>
    <row r="23112">
      <c r="A23112" t="inlineStr">
        <is>
          <t>MSCI World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12.5</v>
      </c>
    </row>
    <row r="23113">
      <c r="A23113" t="inlineStr">
        <is>
          <t>MSCI World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13.75</v>
      </c>
    </row>
    <row r="23114">
      <c r="A23114" t="inlineStr">
        <is>
          <t>MSCI World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13.89</v>
      </c>
    </row>
    <row r="23115">
      <c r="A23115" t="inlineStr">
        <is>
          <t>MSCI World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15.28</v>
      </c>
    </row>
    <row r="23116">
      <c r="A23116" t="inlineStr">
        <is>
          <t>MSCI World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10.8</v>
      </c>
    </row>
    <row r="23117">
      <c r="A23117" t="inlineStr">
        <is>
          <t>MSCI World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11.88</v>
      </c>
    </row>
    <row r="23118">
      <c r="A23118" t="inlineStr">
        <is>
          <t>MSCI World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12.5</v>
      </c>
    </row>
    <row r="23119">
      <c r="A23119" t="inlineStr">
        <is>
          <t>MSCI World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13.75</v>
      </c>
    </row>
    <row r="23120">
      <c r="A23120" t="inlineStr">
        <is>
          <t>MSCI World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13.89</v>
      </c>
    </row>
    <row r="23121">
      <c r="A23121" t="inlineStr">
        <is>
          <t>MSCI World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15.28</v>
      </c>
    </row>
    <row r="23122">
      <c r="A23122" t="inlineStr">
        <is>
          <t>MSCI World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14.76</v>
      </c>
    </row>
    <row r="23123">
      <c r="A23123" t="inlineStr">
        <is>
          <t>MSCI World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16.24</v>
      </c>
    </row>
    <row r="23124">
      <c r="A23124" t="inlineStr">
        <is>
          <t>MSCI World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11.88</v>
      </c>
    </row>
    <row r="23125">
      <c r="A23125" t="inlineStr">
        <is>
          <t>MSCI World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13.07</v>
      </c>
    </row>
    <row r="23126">
      <c r="A23126" t="inlineStr">
        <is>
          <t>MSCI World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10.8</v>
      </c>
    </row>
    <row r="23127">
      <c r="A23127" t="inlineStr">
        <is>
          <t>MSCI World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11.88</v>
      </c>
    </row>
    <row r="23128">
      <c r="A23128" t="inlineStr">
        <is>
          <t>MSCI World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12.5</v>
      </c>
    </row>
    <row r="23129">
      <c r="A23129" t="inlineStr">
        <is>
          <t>MSCI World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13.75</v>
      </c>
    </row>
    <row r="23130">
      <c r="A23130" t="inlineStr">
        <is>
          <t>MSCI World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13.89</v>
      </c>
    </row>
    <row r="23131">
      <c r="A23131" t="inlineStr">
        <is>
          <t>MSCI World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15.28</v>
      </c>
    </row>
    <row r="23132">
      <c r="A23132" t="inlineStr">
        <is>
          <t>MSCI World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14.76</v>
      </c>
    </row>
    <row r="23133">
      <c r="A23133" t="inlineStr">
        <is>
          <t>MSCI World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16.24</v>
      </c>
    </row>
    <row r="23134">
      <c r="A23134" t="inlineStr">
        <is>
          <t>MSCI World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11.88</v>
      </c>
    </row>
    <row r="23135">
      <c r="A23135" t="inlineStr">
        <is>
          <t>MSCI World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13.07</v>
      </c>
    </row>
    <row r="23136">
      <c r="A23136" t="inlineStr">
        <is>
          <t>MSCI World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10.8</v>
      </c>
    </row>
    <row r="23137">
      <c r="A23137" t="inlineStr">
        <is>
          <t>MSCI World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11.88</v>
      </c>
    </row>
    <row r="23138">
      <c r="A23138" t="inlineStr">
        <is>
          <t>MSCI World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12.5</v>
      </c>
    </row>
    <row r="23139">
      <c r="A23139" t="inlineStr">
        <is>
          <t>MSCI World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13.75</v>
      </c>
    </row>
    <row r="23140">
      <c r="A23140" t="inlineStr">
        <is>
          <t>MSCI World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13.89</v>
      </c>
    </row>
    <row r="23141">
      <c r="A23141" t="inlineStr">
        <is>
          <t>MSCI World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15.28</v>
      </c>
    </row>
    <row r="23142">
      <c r="A23142" t="inlineStr">
        <is>
          <t>MSCI World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14.76</v>
      </c>
    </row>
    <row r="23143">
      <c r="A23143" t="inlineStr">
        <is>
          <t>MSCI World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16.24</v>
      </c>
    </row>
    <row r="23144">
      <c r="A23144" t="inlineStr">
        <is>
          <t>MSCI World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11.88</v>
      </c>
    </row>
    <row r="23145">
      <c r="A23145" t="inlineStr">
        <is>
          <t>MSCI World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13.07</v>
      </c>
    </row>
    <row r="23146">
      <c r="A23146" t="inlineStr">
        <is>
          <t>MSCI World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11.83</v>
      </c>
    </row>
    <row r="23147">
      <c r="A23147" t="inlineStr">
        <is>
          <t>MSCI World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13.01</v>
      </c>
    </row>
    <row r="23148">
      <c r="A23148" t="inlineStr">
        <is>
          <t>MSCI World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11.69</v>
      </c>
    </row>
    <row r="23149">
      <c r="A23149" t="inlineStr">
        <is>
          <t>MSCI World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12.86</v>
      </c>
    </row>
    <row r="23150">
      <c r="A23150" t="inlineStr">
        <is>
          <t>MSCI World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10.8</v>
      </c>
    </row>
    <row r="23151">
      <c r="A23151" t="inlineStr">
        <is>
          <t>MSCI World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11.88</v>
      </c>
    </row>
    <row r="23152">
      <c r="A23152" t="inlineStr">
        <is>
          <t>MSCI World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12.5</v>
      </c>
    </row>
    <row r="23153">
      <c r="A23153" t="inlineStr">
        <is>
          <t>MSCI World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13.75</v>
      </c>
    </row>
    <row r="23154">
      <c r="A23154" t="inlineStr">
        <is>
          <t>MSCI World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13.89</v>
      </c>
    </row>
    <row r="23155">
      <c r="A23155" t="inlineStr">
        <is>
          <t>MSCI World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15.28</v>
      </c>
    </row>
    <row r="23156">
      <c r="A23156" t="inlineStr">
        <is>
          <t>MSCI World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14.76</v>
      </c>
    </row>
    <row r="23157">
      <c r="A23157" t="inlineStr">
        <is>
          <t>MSCI World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16.24</v>
      </c>
    </row>
    <row r="23158">
      <c r="A23158" t="inlineStr">
        <is>
          <t>MSCI World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11.88</v>
      </c>
    </row>
    <row r="23159">
      <c r="A23159" t="inlineStr">
        <is>
          <t>MSCI World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13.07</v>
      </c>
    </row>
    <row r="23160">
      <c r="A23160" t="inlineStr">
        <is>
          <t>MSCI World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11.83</v>
      </c>
    </row>
    <row r="23161">
      <c r="A23161" t="inlineStr">
        <is>
          <t>MSCI World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13.01</v>
      </c>
    </row>
    <row r="23162">
      <c r="A23162" t="inlineStr">
        <is>
          <t>MSCI World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10.8</v>
      </c>
    </row>
    <row r="23163">
      <c r="A23163" t="inlineStr">
        <is>
          <t>MSCI World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11.88</v>
      </c>
    </row>
    <row r="23164">
      <c r="A23164" t="inlineStr">
        <is>
          <t>MSCI World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12.5</v>
      </c>
    </row>
    <row r="23165">
      <c r="A23165" t="inlineStr">
        <is>
          <t>MSCI World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13.75</v>
      </c>
    </row>
    <row r="23166">
      <c r="A23166" t="inlineStr">
        <is>
          <t>MSCI World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13.89</v>
      </c>
    </row>
    <row r="23167">
      <c r="A23167" t="inlineStr">
        <is>
          <t>MSCI World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15.28</v>
      </c>
    </row>
    <row r="23168">
      <c r="A23168" t="inlineStr">
        <is>
          <t>MSCI World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14.76</v>
      </c>
    </row>
    <row r="23169">
      <c r="A23169" t="inlineStr">
        <is>
          <t>MSCI World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16.24</v>
      </c>
    </row>
    <row r="23170">
      <c r="A23170" t="inlineStr">
        <is>
          <t>MSCI World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11.88</v>
      </c>
    </row>
    <row r="23171">
      <c r="A23171" t="inlineStr">
        <is>
          <t>MSCI World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13.07</v>
      </c>
    </row>
    <row r="23172">
      <c r="A23172" t="inlineStr">
        <is>
          <t>MSCI World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11.83</v>
      </c>
    </row>
    <row r="23173">
      <c r="A23173" t="inlineStr">
        <is>
          <t>MSCI World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13.01</v>
      </c>
    </row>
    <row r="23174">
      <c r="A23174" t="inlineStr">
        <is>
          <t>MSCI World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10.8</v>
      </c>
    </row>
    <row r="23175">
      <c r="A23175" t="inlineStr">
        <is>
          <t>MSCI World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11.88</v>
      </c>
    </row>
    <row r="23176">
      <c r="A23176" t="inlineStr">
        <is>
          <t>MSCI World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12.5</v>
      </c>
    </row>
    <row r="23177">
      <c r="A23177" t="inlineStr">
        <is>
          <t>MSCI World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13.75</v>
      </c>
    </row>
    <row r="23178">
      <c r="A23178" t="inlineStr">
        <is>
          <t>MSCI World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13.89</v>
      </c>
    </row>
    <row r="23179">
      <c r="A23179" t="inlineStr">
        <is>
          <t>MSCI World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15.28</v>
      </c>
    </row>
    <row r="23180">
      <c r="A23180" t="inlineStr">
        <is>
          <t>MSCI World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14.76</v>
      </c>
    </row>
    <row r="23181">
      <c r="A23181" t="inlineStr">
        <is>
          <t>MSCI World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16.24</v>
      </c>
    </row>
    <row r="23182">
      <c r="A23182" t="inlineStr">
        <is>
          <t>MSCI World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11.88</v>
      </c>
    </row>
    <row r="23183">
      <c r="A23183" t="inlineStr">
        <is>
          <t>MSCI World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13.07</v>
      </c>
    </row>
    <row r="23184">
      <c r="A23184" t="inlineStr">
        <is>
          <t>MSCI World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11.83</v>
      </c>
    </row>
    <row r="23185">
      <c r="A23185" t="inlineStr">
        <is>
          <t>MSCI World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13.01</v>
      </c>
    </row>
    <row r="23186">
      <c r="A23186" t="inlineStr">
        <is>
          <t>MSCI World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0.93</v>
      </c>
    </row>
    <row r="23187">
      <c r="A23187" t="inlineStr">
        <is>
          <t>MSCI World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0.93</v>
      </c>
    </row>
    <row r="23188">
      <c r="A23188" t="inlineStr">
        <is>
          <t>MSCI World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1.03</v>
      </c>
    </row>
    <row r="23189">
      <c r="A23189" t="inlineStr">
        <is>
          <t>MSCI World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1.03</v>
      </c>
    </row>
    <row r="23190">
      <c r="A23190" t="inlineStr">
        <is>
          <t>MSCI World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1.12</v>
      </c>
    </row>
    <row r="23191">
      <c r="A23191" t="inlineStr">
        <is>
          <t>MSCI World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1.12</v>
      </c>
    </row>
    <row r="23192">
      <c r="A23192" t="inlineStr">
        <is>
          <t>MSCI World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1.17</v>
      </c>
    </row>
    <row r="23193">
      <c r="A23193" t="inlineStr">
        <is>
          <t>MSCI World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1.17</v>
      </c>
    </row>
    <row r="23194">
      <c r="A23194" t="inlineStr">
        <is>
          <t>MSCI World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0.99</v>
      </c>
    </row>
    <row r="23195">
      <c r="A23195" t="inlineStr">
        <is>
          <t>MSCI World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0.99</v>
      </c>
    </row>
    <row r="23196">
      <c r="A23196" t="inlineStr">
        <is>
          <t>MSCI World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0.99</v>
      </c>
    </row>
    <row r="23197">
      <c r="A23197" t="inlineStr">
        <is>
          <t>MSCI World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0.99</v>
      </c>
    </row>
    <row r="23198">
      <c r="A23198" t="inlineStr">
        <is>
          <t>MSCI World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0.98</v>
      </c>
    </row>
    <row r="23199">
      <c r="A23199" t="inlineStr">
        <is>
          <t>MSCI World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0.98</v>
      </c>
    </row>
    <row r="23200">
      <c r="A23200" t="inlineStr">
        <is>
          <t>MSCI World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0.99</v>
      </c>
    </row>
    <row r="23201">
      <c r="A23201" t="inlineStr">
        <is>
          <t>MSCI World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0.99</v>
      </c>
    </row>
    <row r="23202">
      <c r="A23202" t="inlineStr">
        <is>
          <t>MSCI World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0.83</v>
      </c>
    </row>
    <row r="23203">
      <c r="A23203" t="inlineStr">
        <is>
          <t>MSCI World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0.83</v>
      </c>
    </row>
    <row r="23204">
      <c r="A23204" t="inlineStr">
        <is>
          <t>MSCI World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0.9</v>
      </c>
    </row>
    <row r="23205">
      <c r="A23205" t="inlineStr">
        <is>
          <t>MSCI World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0.9</v>
      </c>
    </row>
    <row r="23206">
      <c r="A23206" t="inlineStr">
        <is>
          <t>MSCI World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</v>
      </c>
    </row>
    <row r="23207">
      <c r="A23207" t="inlineStr">
        <is>
          <t>MSCI World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</v>
      </c>
    </row>
    <row r="23208">
      <c r="A23208" t="inlineStr">
        <is>
          <t>MSCI World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1.11</v>
      </c>
    </row>
    <row r="23209">
      <c r="A23209" t="inlineStr">
        <is>
          <t>MSCI World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1.11</v>
      </c>
    </row>
    <row r="23210">
      <c r="A23210" t="inlineStr">
        <is>
          <t>MSCI World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1</v>
      </c>
    </row>
    <row r="23211">
      <c r="A23211" t="inlineStr">
        <is>
          <t>MSCI World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1</v>
      </c>
    </row>
    <row r="23212">
      <c r="A23212" t="inlineStr">
        <is>
          <t>MSCI World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1.07</v>
      </c>
    </row>
    <row r="23213">
      <c r="A23213" t="inlineStr">
        <is>
          <t>MSCI World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1.07</v>
      </c>
    </row>
    <row r="23214">
      <c r="A23214" t="inlineStr">
        <is>
          <t>MSCI World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1.11</v>
      </c>
    </row>
    <row r="23215">
      <c r="A23215" t="inlineStr">
        <is>
          <t>MSCI World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1.11</v>
      </c>
    </row>
    <row r="23216">
      <c r="A23216" t="inlineStr">
        <is>
          <t>MSCI World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1.12</v>
      </c>
    </row>
    <row r="23217">
      <c r="A23217" t="inlineStr">
        <is>
          <t>MSCI World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1.12</v>
      </c>
    </row>
    <row r="23218">
      <c r="A23218" t="inlineStr">
        <is>
          <t>MSCI World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0.91</v>
      </c>
    </row>
    <row r="23219">
      <c r="A23219" t="inlineStr">
        <is>
          <t>MSCI World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0.91</v>
      </c>
    </row>
    <row r="23220">
      <c r="A23220" t="inlineStr">
        <is>
          <t>MSCI World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0.91</v>
      </c>
    </row>
    <row r="23221">
      <c r="A23221" t="inlineStr">
        <is>
          <t>MSCI World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0.91</v>
      </c>
    </row>
    <row r="23222">
      <c r="A23222" t="inlineStr">
        <is>
          <t>MSCI World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0.93</v>
      </c>
    </row>
    <row r="23223">
      <c r="A23223" t="inlineStr">
        <is>
          <t>MSCI World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0.93</v>
      </c>
    </row>
    <row r="23224">
      <c r="A23224" t="inlineStr">
        <is>
          <t>MSCI World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0.98</v>
      </c>
    </row>
    <row r="23225">
      <c r="A23225" t="inlineStr">
        <is>
          <t>MSCI World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0.98</v>
      </c>
    </row>
    <row r="23226">
      <c r="A23226" t="inlineStr">
        <is>
          <t>MSCI World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0.87</v>
      </c>
    </row>
    <row r="23227">
      <c r="A23227" t="inlineStr">
        <is>
          <t>MSCI World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0.87</v>
      </c>
    </row>
    <row r="23228">
      <c r="A23228" t="inlineStr">
        <is>
          <t>MSCI World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0.98</v>
      </c>
    </row>
    <row r="23229">
      <c r="A23229" t="inlineStr">
        <is>
          <t>MSCI World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0.98</v>
      </c>
    </row>
    <row r="23230">
      <c r="A23230" t="inlineStr">
        <is>
          <t>MSCI World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1.08</v>
      </c>
    </row>
    <row r="23231">
      <c r="A23231" t="inlineStr">
        <is>
          <t>MSCI World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1.08</v>
      </c>
    </row>
    <row r="23232">
      <c r="A23232" t="inlineStr">
        <is>
          <t>MSCI World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1.17</v>
      </c>
    </row>
    <row r="23233">
      <c r="A23233" t="inlineStr">
        <is>
          <t>MSCI World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1.17</v>
      </c>
    </row>
    <row r="23234">
      <c r="A23234" t="inlineStr">
        <is>
          <t>MSCI World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1.02</v>
      </c>
    </row>
    <row r="23235">
      <c r="A23235" t="inlineStr">
        <is>
          <t>MSCI World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1.02</v>
      </c>
    </row>
    <row r="23236">
      <c r="A23236" t="inlineStr">
        <is>
          <t>MSCI World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1.04</v>
      </c>
    </row>
    <row r="23237">
      <c r="A23237" t="inlineStr">
        <is>
          <t>MSCI World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1.04</v>
      </c>
    </row>
    <row r="23238">
      <c r="A23238" t="inlineStr">
        <is>
          <t>MSCI World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1.04</v>
      </c>
    </row>
    <row r="23239">
      <c r="A23239" t="inlineStr">
        <is>
          <t>MSCI World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1.04</v>
      </c>
    </row>
    <row r="23240">
      <c r="A23240" t="inlineStr">
        <is>
          <t>MSCI World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1.03</v>
      </c>
    </row>
    <row r="23241">
      <c r="A23241" t="inlineStr">
        <is>
          <t>MSCI World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1.03</v>
      </c>
    </row>
    <row r="23242">
      <c r="A23242" t="inlineStr">
        <is>
          <t>MSCI World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0.84</v>
      </c>
    </row>
    <row r="23243">
      <c r="A23243" t="inlineStr">
        <is>
          <t>MSCI World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0.84</v>
      </c>
    </row>
    <row r="23244">
      <c r="A23244" t="inlineStr">
        <is>
          <t>MSCI World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0.88</v>
      </c>
    </row>
    <row r="23245">
      <c r="A23245" t="inlineStr">
        <is>
          <t>MSCI World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0.88</v>
      </c>
    </row>
    <row r="23246">
      <c r="A23246" t="inlineStr">
        <is>
          <t>MSCI World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0.95</v>
      </c>
    </row>
    <row r="23247">
      <c r="A23247" t="inlineStr">
        <is>
          <t>MSCI World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0.95</v>
      </c>
    </row>
    <row r="23248">
      <c r="A23248" t="inlineStr">
        <is>
          <t>MSCI World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1.05</v>
      </c>
    </row>
    <row r="23249">
      <c r="A23249" t="inlineStr">
        <is>
          <t>MSCI World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1.05</v>
      </c>
    </row>
    <row r="23250">
      <c r="A23250" t="inlineStr">
        <is>
          <t>MSCI World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0.96</v>
      </c>
    </row>
    <row r="23251">
      <c r="A23251" t="inlineStr">
        <is>
          <t>MSCI World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0.96</v>
      </c>
    </row>
    <row r="23252">
      <c r="A23252" t="inlineStr">
        <is>
          <t>MSCI World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1.06</v>
      </c>
    </row>
    <row r="23253">
      <c r="A23253" t="inlineStr">
        <is>
          <t>MSCI World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1.06</v>
      </c>
    </row>
    <row r="23254">
      <c r="A23254" t="inlineStr">
        <is>
          <t>MSCI World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1.12</v>
      </c>
    </row>
    <row r="23255">
      <c r="A23255" t="inlineStr">
        <is>
          <t>MSCI World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1.12</v>
      </c>
    </row>
    <row r="23256">
      <c r="A23256" t="inlineStr">
        <is>
          <t>MSCI World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1.16</v>
      </c>
    </row>
    <row r="23257">
      <c r="A23257" t="inlineStr">
        <is>
          <t>MSCI World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1.16</v>
      </c>
    </row>
    <row r="23258">
      <c r="A23258" t="inlineStr">
        <is>
          <t>MSCI World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0.93</v>
      </c>
    </row>
    <row r="23259">
      <c r="A23259" t="inlineStr">
        <is>
          <t>MSCI World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0.93</v>
      </c>
    </row>
    <row r="23260">
      <c r="A23260" t="inlineStr">
        <is>
          <t>MSCI World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1.03</v>
      </c>
    </row>
    <row r="23261">
      <c r="A23261" t="inlineStr">
        <is>
          <t>MSCI World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1.03</v>
      </c>
    </row>
    <row r="23262">
      <c r="A23262" t="inlineStr">
        <is>
          <t>MSCI World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1.12</v>
      </c>
    </row>
    <row r="23263">
      <c r="A23263" t="inlineStr">
        <is>
          <t>MSCI World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1.12</v>
      </c>
    </row>
    <row r="23264">
      <c r="A23264" t="inlineStr">
        <is>
          <t>MSCI World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1.17</v>
      </c>
    </row>
    <row r="23265">
      <c r="A23265" t="inlineStr">
        <is>
          <t>MSCI World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1.17</v>
      </c>
    </row>
    <row r="23266">
      <c r="A23266" t="inlineStr">
        <is>
          <t>MSCI World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0.99</v>
      </c>
    </row>
    <row r="23267">
      <c r="A23267" t="inlineStr">
        <is>
          <t>MSCI World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0.99</v>
      </c>
    </row>
    <row r="23268">
      <c r="A23268" t="inlineStr">
        <is>
          <t>MSCI World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0.99</v>
      </c>
    </row>
    <row r="23269">
      <c r="A23269" t="inlineStr">
        <is>
          <t>MSCI World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0.99</v>
      </c>
    </row>
    <row r="23270">
      <c r="A23270" t="inlineStr">
        <is>
          <t>MSCI World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0.98</v>
      </c>
    </row>
    <row r="23271">
      <c r="A23271" t="inlineStr">
        <is>
          <t>MSCI World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0.98</v>
      </c>
    </row>
    <row r="23272">
      <c r="A23272" t="inlineStr">
        <is>
          <t>MSCI World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0.99</v>
      </c>
    </row>
    <row r="23273">
      <c r="A23273" t="inlineStr">
        <is>
          <t>MSCI World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0.99</v>
      </c>
    </row>
    <row r="23274">
      <c r="A23274" t="inlineStr">
        <is>
          <t>MSCI World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0.83</v>
      </c>
    </row>
    <row r="23275">
      <c r="A23275" t="inlineStr">
        <is>
          <t>MSCI World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0.83</v>
      </c>
    </row>
    <row r="23276">
      <c r="A23276" t="inlineStr">
        <is>
          <t>MSCI World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0.9</v>
      </c>
    </row>
    <row r="23277">
      <c r="A23277" t="inlineStr">
        <is>
          <t>MSCI World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0.9</v>
      </c>
    </row>
    <row r="23278">
      <c r="A23278" t="inlineStr">
        <is>
          <t>MSCI World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</v>
      </c>
    </row>
    <row r="23279">
      <c r="A23279" t="inlineStr">
        <is>
          <t>MSCI World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</v>
      </c>
    </row>
    <row r="23280">
      <c r="A23280" t="inlineStr">
        <is>
          <t>MSCI World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1.11</v>
      </c>
    </row>
    <row r="23281">
      <c r="A23281" t="inlineStr">
        <is>
          <t>MSCI World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1.11</v>
      </c>
    </row>
    <row r="23282">
      <c r="A23282" t="inlineStr">
        <is>
          <t>MSCI World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0.93</v>
      </c>
    </row>
    <row r="23283">
      <c r="A23283" t="inlineStr">
        <is>
          <t>MSCI World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0.93</v>
      </c>
    </row>
    <row r="23284">
      <c r="A23284" t="inlineStr">
        <is>
          <t>MSCI World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1.03</v>
      </c>
    </row>
    <row r="23285">
      <c r="A23285" t="inlineStr">
        <is>
          <t>MSCI World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1.03</v>
      </c>
    </row>
    <row r="23286">
      <c r="A23286" t="inlineStr">
        <is>
          <t>MSCI World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1.12</v>
      </c>
    </row>
    <row r="23287">
      <c r="A23287" t="inlineStr">
        <is>
          <t>MSCI World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1.12</v>
      </c>
    </row>
    <row r="23288">
      <c r="A23288" t="inlineStr">
        <is>
          <t>MSCI World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1.17</v>
      </c>
    </row>
    <row r="23289">
      <c r="A23289" t="inlineStr">
        <is>
          <t>MSCI World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1.17</v>
      </c>
    </row>
    <row r="23290">
      <c r="A23290" t="inlineStr">
        <is>
          <t>MSCI World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0.99</v>
      </c>
    </row>
    <row r="23291">
      <c r="A23291" t="inlineStr">
        <is>
          <t>MSCI World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0.99</v>
      </c>
    </row>
    <row r="23292">
      <c r="A23292" t="inlineStr">
        <is>
          <t>MSCI World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0.99</v>
      </c>
    </row>
    <row r="23293">
      <c r="A23293" t="inlineStr">
        <is>
          <t>MSCI World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0.99</v>
      </c>
    </row>
    <row r="23294">
      <c r="A23294" t="inlineStr">
        <is>
          <t>MSCI World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0.93</v>
      </c>
    </row>
    <row r="23295">
      <c r="A23295" t="inlineStr">
        <is>
          <t>MSCI World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0.93</v>
      </c>
    </row>
    <row r="23296">
      <c r="A23296" t="inlineStr">
        <is>
          <t>MSCI World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1.03</v>
      </c>
    </row>
    <row r="23297">
      <c r="A23297" t="inlineStr">
        <is>
          <t>MSCI World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1.03</v>
      </c>
    </row>
    <row r="23298">
      <c r="A23298" t="inlineStr">
        <is>
          <t>MSCI World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1.12</v>
      </c>
    </row>
    <row r="23299">
      <c r="A23299" t="inlineStr">
        <is>
          <t>MSCI World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1.12</v>
      </c>
    </row>
    <row r="23300">
      <c r="A23300" t="inlineStr">
        <is>
          <t>MSCI World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0.93</v>
      </c>
    </row>
    <row r="23301">
      <c r="A23301" t="inlineStr">
        <is>
          <t>MSCI World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0.93</v>
      </c>
    </row>
    <row r="23302">
      <c r="A23302" t="inlineStr">
        <is>
          <t>MSCI World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1.03</v>
      </c>
    </row>
    <row r="23303">
      <c r="A23303" t="inlineStr">
        <is>
          <t>MSCI World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1.03</v>
      </c>
    </row>
    <row r="23304">
      <c r="A23304" t="inlineStr">
        <is>
          <t>MSCI World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1.12</v>
      </c>
    </row>
    <row r="23305">
      <c r="A23305" t="inlineStr">
        <is>
          <t>MSCI World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1.12</v>
      </c>
    </row>
    <row r="23306">
      <c r="A23306" t="inlineStr">
        <is>
          <t>MSCI World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1.17</v>
      </c>
    </row>
    <row r="23307">
      <c r="A23307" t="inlineStr">
        <is>
          <t>MSCI World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1.17</v>
      </c>
    </row>
    <row r="23308">
      <c r="A23308" t="inlineStr">
        <is>
          <t>MSCI World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0.99</v>
      </c>
    </row>
    <row r="23309">
      <c r="A23309" t="inlineStr">
        <is>
          <t>MSCI World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0.99</v>
      </c>
    </row>
    <row r="23310">
      <c r="A23310" t="inlineStr">
        <is>
          <t>MSCI World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0.93</v>
      </c>
    </row>
    <row r="23311">
      <c r="A23311" t="inlineStr">
        <is>
          <t>MSCI World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0.93</v>
      </c>
    </row>
    <row r="23312">
      <c r="A23312" t="inlineStr">
        <is>
          <t>MSCI World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1.03</v>
      </c>
    </row>
    <row r="23313">
      <c r="A23313" t="inlineStr">
        <is>
          <t>MSCI World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1.03</v>
      </c>
    </row>
    <row r="23314">
      <c r="A23314" t="inlineStr">
        <is>
          <t>MSCI World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1.12</v>
      </c>
    </row>
    <row r="23315">
      <c r="A23315" t="inlineStr">
        <is>
          <t>MSCI World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1.12</v>
      </c>
    </row>
    <row r="23316">
      <c r="A23316" t="inlineStr">
        <is>
          <t>MSCI World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1.17</v>
      </c>
    </row>
    <row r="23317">
      <c r="A23317" t="inlineStr">
        <is>
          <t>MSCI World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1.17</v>
      </c>
    </row>
    <row r="23318">
      <c r="A23318" t="inlineStr">
        <is>
          <t>MSCI World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0.99</v>
      </c>
    </row>
    <row r="23319">
      <c r="A23319" t="inlineStr">
        <is>
          <t>MSCI World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0.99</v>
      </c>
    </row>
    <row r="23320">
      <c r="A23320" t="inlineStr">
        <is>
          <t>MSCI World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0.93</v>
      </c>
    </row>
    <row r="23321">
      <c r="A23321" t="inlineStr">
        <is>
          <t>MSCI World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0.93</v>
      </c>
    </row>
    <row r="23322">
      <c r="A23322" t="inlineStr">
        <is>
          <t>MSCI World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1.03</v>
      </c>
    </row>
    <row r="23323">
      <c r="A23323" t="inlineStr">
        <is>
          <t>MSCI World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1.03</v>
      </c>
    </row>
    <row r="23324">
      <c r="A23324" t="inlineStr">
        <is>
          <t>MSCI World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1.12</v>
      </c>
    </row>
    <row r="23325">
      <c r="A23325" t="inlineStr">
        <is>
          <t>MSCI World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1.12</v>
      </c>
    </row>
    <row r="23326">
      <c r="A23326" t="inlineStr">
        <is>
          <t>MSCI World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1.17</v>
      </c>
    </row>
    <row r="23327">
      <c r="A23327" t="inlineStr">
        <is>
          <t>MSCI World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1.17</v>
      </c>
    </row>
    <row r="23328">
      <c r="A23328" t="inlineStr">
        <is>
          <t>MSCI World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0.99</v>
      </c>
    </row>
    <row r="23329">
      <c r="A23329" t="inlineStr">
        <is>
          <t>MSCI World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0.99</v>
      </c>
    </row>
    <row r="23330">
      <c r="A23330" t="inlineStr">
        <is>
          <t>MSCI World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0.99</v>
      </c>
    </row>
    <row r="23331">
      <c r="A23331" t="inlineStr">
        <is>
          <t>MSCI World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0.99</v>
      </c>
    </row>
    <row r="23332">
      <c r="A23332" t="inlineStr">
        <is>
          <t>MSCI World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0.98</v>
      </c>
    </row>
    <row r="23333">
      <c r="A23333" t="inlineStr">
        <is>
          <t>MSCI World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0.98</v>
      </c>
    </row>
    <row r="23334">
      <c r="A23334" t="inlineStr">
        <is>
          <t>MSCI World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0.93</v>
      </c>
    </row>
    <row r="23335">
      <c r="A23335" t="inlineStr">
        <is>
          <t>MSCI World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0.93</v>
      </c>
    </row>
    <row r="23336">
      <c r="A23336" t="inlineStr">
        <is>
          <t>MSCI World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1.03</v>
      </c>
    </row>
    <row r="23337">
      <c r="A23337" t="inlineStr">
        <is>
          <t>MSCI World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1.03</v>
      </c>
    </row>
    <row r="23338">
      <c r="A23338" t="inlineStr">
        <is>
          <t>MSCI World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1.12</v>
      </c>
    </row>
    <row r="23339">
      <c r="A23339" t="inlineStr">
        <is>
          <t>MSCI World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1.12</v>
      </c>
    </row>
    <row r="23340">
      <c r="A23340" t="inlineStr">
        <is>
          <t>MSCI World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1.17</v>
      </c>
    </row>
    <row r="23341">
      <c r="A23341" t="inlineStr">
        <is>
          <t>MSCI World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1.17</v>
      </c>
    </row>
    <row r="23342">
      <c r="A23342" t="inlineStr">
        <is>
          <t>MSCI World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0.99</v>
      </c>
    </row>
    <row r="23343">
      <c r="A23343" t="inlineStr">
        <is>
          <t>MSCI World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0.99</v>
      </c>
    </row>
    <row r="23344">
      <c r="A23344" t="inlineStr">
        <is>
          <t>MSCI World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0.99</v>
      </c>
    </row>
    <row r="23345">
      <c r="A23345" t="inlineStr">
        <is>
          <t>MSCI World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0.99</v>
      </c>
    </row>
    <row r="23346">
      <c r="A23346" t="inlineStr">
        <is>
          <t>MSCI World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0.93</v>
      </c>
    </row>
    <row r="23347">
      <c r="A23347" t="inlineStr">
        <is>
          <t>MSCI World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0.93</v>
      </c>
    </row>
    <row r="23348">
      <c r="A23348" t="inlineStr">
        <is>
          <t>MSCI World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1.03</v>
      </c>
    </row>
    <row r="23349">
      <c r="A23349" t="inlineStr">
        <is>
          <t>MSCI World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1.03</v>
      </c>
    </row>
    <row r="23350">
      <c r="A23350" t="inlineStr">
        <is>
          <t>MSCI World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1.12</v>
      </c>
    </row>
    <row r="23351">
      <c r="A23351" t="inlineStr">
        <is>
          <t>MSCI World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1.12</v>
      </c>
    </row>
    <row r="23352">
      <c r="A23352" t="inlineStr">
        <is>
          <t>MSCI World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1.17</v>
      </c>
    </row>
    <row r="23353">
      <c r="A23353" t="inlineStr">
        <is>
          <t>MSCI World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1.17</v>
      </c>
    </row>
    <row r="23354">
      <c r="A23354" t="inlineStr">
        <is>
          <t>MSCI World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0.99</v>
      </c>
    </row>
    <row r="23355">
      <c r="A23355" t="inlineStr">
        <is>
          <t>MSCI World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0.99</v>
      </c>
    </row>
    <row r="23356">
      <c r="A23356" t="inlineStr">
        <is>
          <t>MSCI World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0.99</v>
      </c>
    </row>
    <row r="23357">
      <c r="A23357" t="inlineStr">
        <is>
          <t>MSCI World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0.99</v>
      </c>
    </row>
    <row r="23358">
      <c r="A23358" t="inlineStr">
        <is>
          <t>MSCI World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0.93</v>
      </c>
    </row>
    <row r="23359">
      <c r="A23359" t="inlineStr">
        <is>
          <t>MSCI World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0.93</v>
      </c>
    </row>
    <row r="23360">
      <c r="A23360" t="inlineStr">
        <is>
          <t>MSCI World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1.03</v>
      </c>
    </row>
    <row r="23361">
      <c r="A23361" t="inlineStr">
        <is>
          <t>MSCI World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1.03</v>
      </c>
    </row>
    <row r="23362">
      <c r="A23362" t="inlineStr">
        <is>
          <t>MSCI World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1.12</v>
      </c>
    </row>
    <row r="23363">
      <c r="A23363" t="inlineStr">
        <is>
          <t>MSCI World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1.12</v>
      </c>
    </row>
    <row r="23364">
      <c r="A23364" t="inlineStr">
        <is>
          <t>MSCI World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1.17</v>
      </c>
    </row>
    <row r="23365">
      <c r="A23365" t="inlineStr">
        <is>
          <t>MSCI World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1.17</v>
      </c>
    </row>
    <row r="23366">
      <c r="A23366" t="inlineStr">
        <is>
          <t>MSCI World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0.99</v>
      </c>
    </row>
    <row r="23367">
      <c r="A23367" t="inlineStr">
        <is>
          <t>MSCI World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0.99</v>
      </c>
    </row>
    <row r="23368">
      <c r="A23368" t="inlineStr">
        <is>
          <t>MSCI World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0.99</v>
      </c>
    </row>
    <row r="23369">
      <c r="A23369" t="inlineStr">
        <is>
          <t>MSCI World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0.99</v>
      </c>
    </row>
    <row r="23370">
      <c r="A23370" t="inlineStr">
        <is>
          <t>MSCI World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13.5</v>
      </c>
    </row>
    <row r="23371">
      <c r="A23371" t="inlineStr">
        <is>
          <t>MSCI World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13.5</v>
      </c>
    </row>
    <row r="23372">
      <c r="A23372" t="inlineStr">
        <is>
          <t>MSCI World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19.89</v>
      </c>
    </row>
    <row r="23373">
      <c r="A23373" t="inlineStr">
        <is>
          <t>MSCI World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19.89</v>
      </c>
    </row>
    <row r="23374">
      <c r="A23374" t="inlineStr">
        <is>
          <t>MSCI World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25.09</v>
      </c>
    </row>
    <row r="23375">
      <c r="A23375" t="inlineStr">
        <is>
          <t>MSCI World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25.09</v>
      </c>
    </row>
    <row r="23376">
      <c r="A23376" t="inlineStr">
        <is>
          <t>MSCI World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28.34</v>
      </c>
    </row>
    <row r="23377">
      <c r="A23377" t="inlineStr">
        <is>
          <t>MSCI World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28.34</v>
      </c>
    </row>
    <row r="23378">
      <c r="A23378" t="inlineStr">
        <is>
          <t>MSCI World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17.55</v>
      </c>
    </row>
    <row r="23379">
      <c r="A23379" t="inlineStr">
        <is>
          <t>MSCI World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17.55</v>
      </c>
    </row>
    <row r="23380">
      <c r="A23380" t="inlineStr">
        <is>
          <t>MSCI World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17.35</v>
      </c>
    </row>
    <row r="23381">
      <c r="A23381" t="inlineStr">
        <is>
          <t>MSCI World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17.35</v>
      </c>
    </row>
    <row r="23382">
      <c r="A23382" t="inlineStr">
        <is>
          <t>MSCI World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16.84</v>
      </c>
    </row>
    <row r="23383">
      <c r="A23383" t="inlineStr">
        <is>
          <t>MSCI World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16.84</v>
      </c>
    </row>
    <row r="23384">
      <c r="A23384" t="inlineStr">
        <is>
          <t>MSCI World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17.27</v>
      </c>
    </row>
    <row r="23385">
      <c r="A23385" t="inlineStr">
        <is>
          <t>MSCI World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17.27</v>
      </c>
    </row>
    <row r="23386">
      <c r="A23386" t="inlineStr">
        <is>
          <t>MSCI World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7.52</v>
      </c>
    </row>
    <row r="23387">
      <c r="A23387" t="inlineStr">
        <is>
          <t>MSCI World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7.52</v>
      </c>
    </row>
    <row r="23388">
      <c r="A23388" t="inlineStr">
        <is>
          <t>MSCI World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11.86</v>
      </c>
    </row>
    <row r="23389">
      <c r="A23389" t="inlineStr">
        <is>
          <t>MSCI World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11.86</v>
      </c>
    </row>
    <row r="23390">
      <c r="A23390" t="inlineStr">
        <is>
          <t>MSCI World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17.82</v>
      </c>
    </row>
    <row r="23391">
      <c r="A23391" t="inlineStr">
        <is>
          <t>MSCI World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17.82</v>
      </c>
    </row>
    <row r="23392">
      <c r="A23392" t="inlineStr">
        <is>
          <t>MSCI World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24.37</v>
      </c>
    </row>
    <row r="23393">
      <c r="A23393" t="inlineStr">
        <is>
          <t>MSCI World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24.37</v>
      </c>
    </row>
    <row r="23394">
      <c r="A23394" t="inlineStr">
        <is>
          <t>MSCI World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18.26</v>
      </c>
    </row>
    <row r="23395">
      <c r="A23395" t="inlineStr">
        <is>
          <t>MSCI World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18.26</v>
      </c>
    </row>
    <row r="23396">
      <c r="A23396" t="inlineStr">
        <is>
          <t>MSCI World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22.49</v>
      </c>
    </row>
    <row r="23397">
      <c r="A23397" t="inlineStr">
        <is>
          <t>MSCI World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22.49</v>
      </c>
    </row>
    <row r="23398">
      <c r="A23398" t="inlineStr">
        <is>
          <t>MSCI World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24.63</v>
      </c>
    </row>
    <row r="23399">
      <c r="A23399" t="inlineStr">
        <is>
          <t>MSCI World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24.63</v>
      </c>
    </row>
    <row r="23400">
      <c r="A23400" t="inlineStr">
        <is>
          <t>MSCI World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24.97</v>
      </c>
    </row>
    <row r="23401">
      <c r="A23401" t="inlineStr">
        <is>
          <t>MSCI World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24.97</v>
      </c>
    </row>
    <row r="23402">
      <c r="A23402" t="inlineStr">
        <is>
          <t>MSCI World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12.45</v>
      </c>
    </row>
    <row r="23403">
      <c r="A23403" t="inlineStr">
        <is>
          <t>MSCI World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12.45</v>
      </c>
    </row>
    <row r="23404">
      <c r="A23404" t="inlineStr">
        <is>
          <t>MSCI World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12.3</v>
      </c>
    </row>
    <row r="23405">
      <c r="A23405" t="inlineStr">
        <is>
          <t>MSCI World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12.3</v>
      </c>
    </row>
    <row r="23406">
      <c r="A23406" t="inlineStr">
        <is>
          <t>MSCI World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13.61</v>
      </c>
    </row>
    <row r="23407">
      <c r="A23407" t="inlineStr">
        <is>
          <t>MSCI World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13.61</v>
      </c>
    </row>
    <row r="23408">
      <c r="A23408" t="inlineStr">
        <is>
          <t>MSCI World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16.98</v>
      </c>
    </row>
    <row r="23409">
      <c r="A23409" t="inlineStr">
        <is>
          <t>MSCI World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16.98</v>
      </c>
    </row>
    <row r="23410">
      <c r="A23410" t="inlineStr">
        <is>
          <t>MSCI World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10.28</v>
      </c>
    </row>
    <row r="23411">
      <c r="A23411" t="inlineStr">
        <is>
          <t>MSCI World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10.28</v>
      </c>
    </row>
    <row r="23412">
      <c r="A23412" t="inlineStr">
        <is>
          <t>MSCI World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16.7</v>
      </c>
    </row>
    <row r="23413">
      <c r="A23413" t="inlineStr">
        <is>
          <t>MSCI World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16.7</v>
      </c>
    </row>
    <row r="23414">
      <c r="A23414" t="inlineStr">
        <is>
          <t>MSCI World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23.05</v>
      </c>
    </row>
    <row r="23415">
      <c r="A23415" t="inlineStr">
        <is>
          <t>MSCI World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23.05</v>
      </c>
    </row>
    <row r="23416">
      <c r="A23416" t="inlineStr">
        <is>
          <t>MSCI World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28.16</v>
      </c>
    </row>
    <row r="23417">
      <c r="A23417" t="inlineStr">
        <is>
          <t>MSCI World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28.16</v>
      </c>
    </row>
    <row r="23418">
      <c r="A23418" t="inlineStr">
        <is>
          <t>MSCI World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19.29</v>
      </c>
    </row>
    <row r="23419">
      <c r="A23419" t="inlineStr">
        <is>
          <t>MSCI World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19.29</v>
      </c>
    </row>
    <row r="23420">
      <c r="A23420" t="inlineStr">
        <is>
          <t>MSCI World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20.4</v>
      </c>
    </row>
    <row r="23421">
      <c r="A23421" t="inlineStr">
        <is>
          <t>MSCI World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20.4</v>
      </c>
    </row>
    <row r="23422">
      <c r="A23422" t="inlineStr">
        <is>
          <t>MSCI World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20.15</v>
      </c>
    </row>
    <row r="23423">
      <c r="A23423" t="inlineStr">
        <is>
          <t>MSCI World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20.15</v>
      </c>
    </row>
    <row r="23424">
      <c r="A23424" t="inlineStr">
        <is>
          <t>MSCI World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19.67</v>
      </c>
    </row>
    <row r="23425">
      <c r="A23425" t="inlineStr">
        <is>
          <t>MSCI World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19.67</v>
      </c>
    </row>
    <row r="23426">
      <c r="A23426" t="inlineStr">
        <is>
          <t>MSCI World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8.17</v>
      </c>
    </row>
    <row r="23427">
      <c r="A23427" t="inlineStr">
        <is>
          <t>MSCI World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8.17</v>
      </c>
    </row>
    <row r="23428">
      <c r="A23428" t="inlineStr">
        <is>
          <t>MSCI World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10.54</v>
      </c>
    </row>
    <row r="23429">
      <c r="A23429" t="inlineStr">
        <is>
          <t>MSCI World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10.54</v>
      </c>
    </row>
    <row r="23430">
      <c r="A23430" t="inlineStr">
        <is>
          <t>MSCI World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14.99</v>
      </c>
    </row>
    <row r="23431">
      <c r="A23431" t="inlineStr">
        <is>
          <t>MSCI World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14.99</v>
      </c>
    </row>
    <row r="23432">
      <c r="A23432" t="inlineStr">
        <is>
          <t>MSCI World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21.02</v>
      </c>
    </row>
    <row r="23433">
      <c r="A23433" t="inlineStr">
        <is>
          <t>MSCI World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21.02</v>
      </c>
    </row>
    <row r="23434">
      <c r="A23434" t="inlineStr">
        <is>
          <t>MSCI World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15.56</v>
      </c>
    </row>
    <row r="23435">
      <c r="A23435" t="inlineStr">
        <is>
          <t>MSCI World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15.56</v>
      </c>
    </row>
    <row r="23436">
      <c r="A23436" t="inlineStr">
        <is>
          <t>MSCI World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21.38</v>
      </c>
    </row>
    <row r="23437">
      <c r="A23437" t="inlineStr">
        <is>
          <t>MSCI World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21.38</v>
      </c>
    </row>
    <row r="23438">
      <c r="A23438" t="inlineStr">
        <is>
          <t>MSCI World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25.5</v>
      </c>
    </row>
    <row r="23439">
      <c r="A23439" t="inlineStr">
        <is>
          <t>MSCI World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25.5</v>
      </c>
    </row>
    <row r="23440">
      <c r="A23440" t="inlineStr">
        <is>
          <t>MSCI World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27.52</v>
      </c>
    </row>
    <row r="23441">
      <c r="A23441" t="inlineStr">
        <is>
          <t>MSCI World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27.52</v>
      </c>
    </row>
    <row r="23442">
      <c r="A23442" t="inlineStr">
        <is>
          <t>MSCI World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13.5</v>
      </c>
    </row>
    <row r="23443">
      <c r="A23443" t="inlineStr">
        <is>
          <t>MSCI World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13.5</v>
      </c>
    </row>
    <row r="23444">
      <c r="A23444" t="inlineStr">
        <is>
          <t>MSCI World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19.89</v>
      </c>
    </row>
    <row r="23445">
      <c r="A23445" t="inlineStr">
        <is>
          <t>MSCI World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19.89</v>
      </c>
    </row>
    <row r="23446">
      <c r="A23446" t="inlineStr">
        <is>
          <t>MSCI World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25.09</v>
      </c>
    </row>
    <row r="23447">
      <c r="A23447" t="inlineStr">
        <is>
          <t>MSCI World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25.09</v>
      </c>
    </row>
    <row r="23448">
      <c r="A23448" t="inlineStr">
        <is>
          <t>MSCI World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28.34</v>
      </c>
    </row>
    <row r="23449">
      <c r="A23449" t="inlineStr">
        <is>
          <t>MSCI World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28.34</v>
      </c>
    </row>
    <row r="23450">
      <c r="A23450" t="inlineStr">
        <is>
          <t>MSCI World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17.55</v>
      </c>
    </row>
    <row r="23451">
      <c r="A23451" t="inlineStr">
        <is>
          <t>MSCI World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17.55</v>
      </c>
    </row>
    <row r="23452">
      <c r="A23452" t="inlineStr">
        <is>
          <t>MSCI World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17.35</v>
      </c>
    </row>
    <row r="23453">
      <c r="A23453" t="inlineStr">
        <is>
          <t>MSCI World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17.35</v>
      </c>
    </row>
    <row r="23454">
      <c r="A23454" t="inlineStr">
        <is>
          <t>MSCI World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16.84</v>
      </c>
    </row>
    <row r="23455">
      <c r="A23455" t="inlineStr">
        <is>
          <t>MSCI World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16.84</v>
      </c>
    </row>
    <row r="23456">
      <c r="A23456" t="inlineStr">
        <is>
          <t>MSCI World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17.27</v>
      </c>
    </row>
    <row r="23457">
      <c r="A23457" t="inlineStr">
        <is>
          <t>MSCI World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17.27</v>
      </c>
    </row>
    <row r="23458">
      <c r="A23458" t="inlineStr">
        <is>
          <t>MSCI World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7.52</v>
      </c>
    </row>
    <row r="23459">
      <c r="A23459" t="inlineStr">
        <is>
          <t>MSCI World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7.52</v>
      </c>
    </row>
    <row r="23460">
      <c r="A23460" t="inlineStr">
        <is>
          <t>MSCI World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11.86</v>
      </c>
    </row>
    <row r="23461">
      <c r="A23461" t="inlineStr">
        <is>
          <t>MSCI World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11.86</v>
      </c>
    </row>
    <row r="23462">
      <c r="A23462" t="inlineStr">
        <is>
          <t>MSCI World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17.82</v>
      </c>
    </row>
    <row r="23463">
      <c r="A23463" t="inlineStr">
        <is>
          <t>MSCI World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17.82</v>
      </c>
    </row>
    <row r="23464">
      <c r="A23464" t="inlineStr">
        <is>
          <t>MSCI World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24.37</v>
      </c>
    </row>
    <row r="23465">
      <c r="A23465" t="inlineStr">
        <is>
          <t>MSCI World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24.37</v>
      </c>
    </row>
    <row r="23466">
      <c r="A23466" t="inlineStr">
        <is>
          <t>MSCI World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13.5</v>
      </c>
    </row>
    <row r="23467">
      <c r="A23467" t="inlineStr">
        <is>
          <t>MSCI World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13.5</v>
      </c>
    </row>
    <row r="23468">
      <c r="A23468" t="inlineStr">
        <is>
          <t>MSCI World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19.89</v>
      </c>
    </row>
    <row r="23469">
      <c r="A23469" t="inlineStr">
        <is>
          <t>MSCI World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19.89</v>
      </c>
    </row>
    <row r="23470">
      <c r="A23470" t="inlineStr">
        <is>
          <t>MSCI World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25.09</v>
      </c>
    </row>
    <row r="23471">
      <c r="A23471" t="inlineStr">
        <is>
          <t>MSCI World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25.09</v>
      </c>
    </row>
    <row r="23472">
      <c r="A23472" t="inlineStr">
        <is>
          <t>MSCI World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28.34</v>
      </c>
    </row>
    <row r="23473">
      <c r="A23473" t="inlineStr">
        <is>
          <t>MSCI World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28.34</v>
      </c>
    </row>
    <row r="23474">
      <c r="A23474" t="inlineStr">
        <is>
          <t>MSCI World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17.55</v>
      </c>
    </row>
    <row r="23475">
      <c r="A23475" t="inlineStr">
        <is>
          <t>MSCI World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17.55</v>
      </c>
    </row>
    <row r="23476">
      <c r="A23476" t="inlineStr">
        <is>
          <t>MSCI World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17.35</v>
      </c>
    </row>
    <row r="23477">
      <c r="A23477" t="inlineStr">
        <is>
          <t>MSCI World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17.35</v>
      </c>
    </row>
    <row r="23478">
      <c r="A23478" t="inlineStr">
        <is>
          <t>MSCI World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13.5</v>
      </c>
    </row>
    <row r="23479">
      <c r="A23479" t="inlineStr">
        <is>
          <t>MSCI World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13.5</v>
      </c>
    </row>
    <row r="23480">
      <c r="A23480" t="inlineStr">
        <is>
          <t>MSCI World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19.89</v>
      </c>
    </row>
    <row r="23481">
      <c r="A23481" t="inlineStr">
        <is>
          <t>MSCI World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19.89</v>
      </c>
    </row>
    <row r="23482">
      <c r="A23482" t="inlineStr">
        <is>
          <t>MSCI World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25.09</v>
      </c>
    </row>
    <row r="23483">
      <c r="A23483" t="inlineStr">
        <is>
          <t>MSCI World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25.09</v>
      </c>
    </row>
    <row r="23484">
      <c r="A23484" t="inlineStr">
        <is>
          <t>MSCI World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13.5</v>
      </c>
    </row>
    <row r="23485">
      <c r="A23485" t="inlineStr">
        <is>
          <t>MSCI World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13.5</v>
      </c>
    </row>
    <row r="23486">
      <c r="A23486" t="inlineStr">
        <is>
          <t>MSCI World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19.89</v>
      </c>
    </row>
    <row r="23487">
      <c r="A23487" t="inlineStr">
        <is>
          <t>MSCI World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19.89</v>
      </c>
    </row>
    <row r="23488">
      <c r="A23488" t="inlineStr">
        <is>
          <t>MSCI World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25.09</v>
      </c>
    </row>
    <row r="23489">
      <c r="A23489" t="inlineStr">
        <is>
          <t>MSCI World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25.09</v>
      </c>
    </row>
    <row r="23490">
      <c r="A23490" t="inlineStr">
        <is>
          <t>MSCI World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28.34</v>
      </c>
    </row>
    <row r="23491">
      <c r="A23491" t="inlineStr">
        <is>
          <t>MSCI World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28.34</v>
      </c>
    </row>
    <row r="23492">
      <c r="A23492" t="inlineStr">
        <is>
          <t>MSCI World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17.55</v>
      </c>
    </row>
    <row r="23493">
      <c r="A23493" t="inlineStr">
        <is>
          <t>MSCI World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17.55</v>
      </c>
    </row>
    <row r="23494">
      <c r="A23494" t="inlineStr">
        <is>
          <t>MSCI World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13.5</v>
      </c>
    </row>
    <row r="23495">
      <c r="A23495" t="inlineStr">
        <is>
          <t>MSCI World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13.5</v>
      </c>
    </row>
    <row r="23496">
      <c r="A23496" t="inlineStr">
        <is>
          <t>MSCI World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19.89</v>
      </c>
    </row>
    <row r="23497">
      <c r="A23497" t="inlineStr">
        <is>
          <t>MSCI World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19.89</v>
      </c>
    </row>
    <row r="23498">
      <c r="A23498" t="inlineStr">
        <is>
          <t>MSCI World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25.09</v>
      </c>
    </row>
    <row r="23499">
      <c r="A23499" t="inlineStr">
        <is>
          <t>MSCI World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25.09</v>
      </c>
    </row>
    <row r="23500">
      <c r="A23500" t="inlineStr">
        <is>
          <t>MSCI World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28.34</v>
      </c>
    </row>
    <row r="23501">
      <c r="A23501" t="inlineStr">
        <is>
          <t>MSCI World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28.34</v>
      </c>
    </row>
    <row r="23502">
      <c r="A23502" t="inlineStr">
        <is>
          <t>MSCI World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17.55</v>
      </c>
    </row>
    <row r="23503">
      <c r="A23503" t="inlineStr">
        <is>
          <t>MSCI World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17.55</v>
      </c>
    </row>
    <row r="23504">
      <c r="A23504" t="inlineStr">
        <is>
          <t>MSCI World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13.5</v>
      </c>
    </row>
    <row r="23505">
      <c r="A23505" t="inlineStr">
        <is>
          <t>MSCI World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13.5</v>
      </c>
    </row>
    <row r="23506">
      <c r="A23506" t="inlineStr">
        <is>
          <t>MSCI World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19.89</v>
      </c>
    </row>
    <row r="23507">
      <c r="A23507" t="inlineStr">
        <is>
          <t>MSCI World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19.89</v>
      </c>
    </row>
    <row r="23508">
      <c r="A23508" t="inlineStr">
        <is>
          <t>MSCI World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25.09</v>
      </c>
    </row>
    <row r="23509">
      <c r="A23509" t="inlineStr">
        <is>
          <t>MSCI World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25.09</v>
      </c>
    </row>
    <row r="23510">
      <c r="A23510" t="inlineStr">
        <is>
          <t>MSCI World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28.34</v>
      </c>
    </row>
    <row r="23511">
      <c r="A23511" t="inlineStr">
        <is>
          <t>MSCI World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28.34</v>
      </c>
    </row>
    <row r="23512">
      <c r="A23512" t="inlineStr">
        <is>
          <t>MSCI World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17.55</v>
      </c>
    </row>
    <row r="23513">
      <c r="A23513" t="inlineStr">
        <is>
          <t>MSCI World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17.55</v>
      </c>
    </row>
    <row r="23514">
      <c r="A23514" t="inlineStr">
        <is>
          <t>MSCI World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17.35</v>
      </c>
    </row>
    <row r="23515">
      <c r="A23515" t="inlineStr">
        <is>
          <t>MSCI World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17.35</v>
      </c>
    </row>
    <row r="23516">
      <c r="A23516" t="inlineStr">
        <is>
          <t>MSCI World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16.84</v>
      </c>
    </row>
    <row r="23517">
      <c r="A23517" t="inlineStr">
        <is>
          <t>MSCI World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16.84</v>
      </c>
    </row>
    <row r="23518">
      <c r="A23518" t="inlineStr">
        <is>
          <t>MSCI World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13.5</v>
      </c>
    </row>
    <row r="23519">
      <c r="A23519" t="inlineStr">
        <is>
          <t>MSCI World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13.5</v>
      </c>
    </row>
    <row r="23520">
      <c r="A23520" t="inlineStr">
        <is>
          <t>MSCI World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19.89</v>
      </c>
    </row>
    <row r="23521">
      <c r="A23521" t="inlineStr">
        <is>
          <t>MSCI World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19.89</v>
      </c>
    </row>
    <row r="23522">
      <c r="A23522" t="inlineStr">
        <is>
          <t>MSCI World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25.09</v>
      </c>
    </row>
    <row r="23523">
      <c r="A23523" t="inlineStr">
        <is>
          <t>MSCI World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25.09</v>
      </c>
    </row>
    <row r="23524">
      <c r="A23524" t="inlineStr">
        <is>
          <t>MSCI World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28.34</v>
      </c>
    </row>
    <row r="23525">
      <c r="A23525" t="inlineStr">
        <is>
          <t>MSCI World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28.34</v>
      </c>
    </row>
    <row r="23526">
      <c r="A23526" t="inlineStr">
        <is>
          <t>MSCI World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17.55</v>
      </c>
    </row>
    <row r="23527">
      <c r="A23527" t="inlineStr">
        <is>
          <t>MSCI World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17.55</v>
      </c>
    </row>
    <row r="23528">
      <c r="A23528" t="inlineStr">
        <is>
          <t>MSCI World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17.35</v>
      </c>
    </row>
    <row r="23529">
      <c r="A23529" t="inlineStr">
        <is>
          <t>MSCI World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17.35</v>
      </c>
    </row>
    <row r="23530">
      <c r="A23530" t="inlineStr">
        <is>
          <t>MSCI World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13.5</v>
      </c>
    </row>
    <row r="23531">
      <c r="A23531" t="inlineStr">
        <is>
          <t>MSCI World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13.5</v>
      </c>
    </row>
    <row r="23532">
      <c r="A23532" t="inlineStr">
        <is>
          <t>MSCI World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19.89</v>
      </c>
    </row>
    <row r="23533">
      <c r="A23533" t="inlineStr">
        <is>
          <t>MSCI World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19.89</v>
      </c>
    </row>
    <row r="23534">
      <c r="A23534" t="inlineStr">
        <is>
          <t>MSCI World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25.09</v>
      </c>
    </row>
    <row r="23535">
      <c r="A23535" t="inlineStr">
        <is>
          <t>MSCI World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25.09</v>
      </c>
    </row>
    <row r="23536">
      <c r="A23536" t="inlineStr">
        <is>
          <t>MSCI World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28.34</v>
      </c>
    </row>
    <row r="23537">
      <c r="A23537" t="inlineStr">
        <is>
          <t>MSCI World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28.34</v>
      </c>
    </row>
    <row r="23538">
      <c r="A23538" t="inlineStr">
        <is>
          <t>MSCI World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17.55</v>
      </c>
    </row>
    <row r="23539">
      <c r="A23539" t="inlineStr">
        <is>
          <t>MSCI World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17.55</v>
      </c>
    </row>
    <row r="23540">
      <c r="A23540" t="inlineStr">
        <is>
          <t>MSCI World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17.35</v>
      </c>
    </row>
    <row r="23541">
      <c r="A23541" t="inlineStr">
        <is>
          <t>MSCI World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17.35</v>
      </c>
    </row>
    <row r="23542">
      <c r="A23542" t="inlineStr">
        <is>
          <t>MSCI World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13.5</v>
      </c>
    </row>
    <row r="23543">
      <c r="A23543" t="inlineStr">
        <is>
          <t>MSCI World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13.5</v>
      </c>
    </row>
    <row r="23544">
      <c r="A23544" t="inlineStr">
        <is>
          <t>MSCI World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19.89</v>
      </c>
    </row>
    <row r="23545">
      <c r="A23545" t="inlineStr">
        <is>
          <t>MSCI World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19.89</v>
      </c>
    </row>
    <row r="23546">
      <c r="A23546" t="inlineStr">
        <is>
          <t>MSCI World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25.09</v>
      </c>
    </row>
    <row r="23547">
      <c r="A23547" t="inlineStr">
        <is>
          <t>MSCI World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25.09</v>
      </c>
    </row>
    <row r="23548">
      <c r="A23548" t="inlineStr">
        <is>
          <t>MSCI World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28.34</v>
      </c>
    </row>
    <row r="23549">
      <c r="A23549" t="inlineStr">
        <is>
          <t>MSCI World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28.34</v>
      </c>
    </row>
    <row r="23550">
      <c r="A23550" t="inlineStr">
        <is>
          <t>MSCI World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17.55</v>
      </c>
    </row>
    <row r="23551">
      <c r="A23551" t="inlineStr">
        <is>
          <t>MSCI World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17.55</v>
      </c>
    </row>
    <row r="23552">
      <c r="A23552" t="inlineStr">
        <is>
          <t>MSCI World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17.35</v>
      </c>
    </row>
    <row r="23553">
      <c r="A23553" t="inlineStr">
        <is>
          <t>MSCI World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17.35</v>
      </c>
    </row>
    <row r="23554">
      <c r="A23554" t="inlineStr">
        <is>
          <t>MSCI World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</v>
      </c>
    </row>
    <row r="23555">
      <c r="A23555" t="inlineStr">
        <is>
          <t>MSCI World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</v>
      </c>
    </row>
    <row r="23556">
      <c r="A23556" t="inlineStr">
        <is>
          <t>MSCI World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0.87</v>
      </c>
    </row>
    <row r="23557">
      <c r="A23557" t="inlineStr">
        <is>
          <t>MSCI World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0.87</v>
      </c>
    </row>
    <row r="23558">
      <c r="A23558" t="inlineStr">
        <is>
          <t>MSCI World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0.92</v>
      </c>
    </row>
    <row r="23559">
      <c r="A23559" t="inlineStr">
        <is>
          <t>MSCI World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0.92</v>
      </c>
    </row>
    <row r="23560">
      <c r="A23560" t="inlineStr">
        <is>
          <t>MSCI World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0.95</v>
      </c>
    </row>
    <row r="23561">
      <c r="A23561" t="inlineStr">
        <is>
          <t>MSCI World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0.95</v>
      </c>
    </row>
    <row r="23562">
      <c r="A23562" t="inlineStr">
        <is>
          <t>MSCI World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0.85</v>
      </c>
    </row>
    <row r="23563">
      <c r="A23563" t="inlineStr">
        <is>
          <t>MSCI World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0.85</v>
      </c>
    </row>
    <row r="23564">
      <c r="A23564" t="inlineStr">
        <is>
          <t>MSCI World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0.84</v>
      </c>
    </row>
    <row r="23565">
      <c r="A23565" t="inlineStr">
        <is>
          <t>MSCI World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0.84</v>
      </c>
    </row>
    <row r="23566">
      <c r="A23566" t="inlineStr">
        <is>
          <t>MSCI World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0.84</v>
      </c>
    </row>
    <row r="23567">
      <c r="A23567" t="inlineStr">
        <is>
          <t>MSCI World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0.84</v>
      </c>
    </row>
    <row r="23568">
      <c r="A23568" t="inlineStr">
        <is>
          <t>MSCI World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0.84</v>
      </c>
    </row>
    <row r="23569">
      <c r="A23569" t="inlineStr">
        <is>
          <t>MSCI World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0.84</v>
      </c>
    </row>
    <row r="23570">
      <c r="A23570" t="inlineStr">
        <is>
          <t>MSCI World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0.75</v>
      </c>
    </row>
    <row r="23571">
      <c r="A23571" t="inlineStr">
        <is>
          <t>MSCI World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0.75</v>
      </c>
    </row>
    <row r="23572">
      <c r="A23572" t="inlineStr">
        <is>
          <t>MSCI World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0.79</v>
      </c>
    </row>
    <row r="23573">
      <c r="A23573" t="inlineStr">
        <is>
          <t>MSCI World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0.79</v>
      </c>
    </row>
    <row r="23574">
      <c r="A23574" t="inlineStr">
        <is>
          <t>MSCI World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0.85</v>
      </c>
    </row>
    <row r="23575">
      <c r="A23575" t="inlineStr">
        <is>
          <t>MSCI World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0.85</v>
      </c>
    </row>
    <row r="23576">
      <c r="A23576" t="inlineStr">
        <is>
          <t>MSCI World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0.91</v>
      </c>
    </row>
    <row r="23577">
      <c r="A23577" t="inlineStr">
        <is>
          <t>MSCI World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0.91</v>
      </c>
    </row>
    <row r="23578">
      <c r="A23578" t="inlineStr">
        <is>
          <t>MSCI World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0.85</v>
      </c>
    </row>
    <row r="23579">
      <c r="A23579" t="inlineStr">
        <is>
          <t>MSCI World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0.85</v>
      </c>
    </row>
    <row r="23580">
      <c r="A23580" t="inlineStr">
        <is>
          <t>MSCI World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MSCI World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MSCI World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0.92</v>
      </c>
    </row>
    <row r="23583">
      <c r="A23583" t="inlineStr">
        <is>
          <t>MSCI World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0.92</v>
      </c>
    </row>
    <row r="23584">
      <c r="A23584" t="inlineStr">
        <is>
          <t>MSCI World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0.92</v>
      </c>
    </row>
    <row r="23585">
      <c r="A23585" t="inlineStr">
        <is>
          <t>MSCI World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0.92</v>
      </c>
    </row>
    <row r="23586">
      <c r="A23586" t="inlineStr">
        <is>
          <t>MSCI World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0.79</v>
      </c>
    </row>
    <row r="23587">
      <c r="A23587" t="inlineStr">
        <is>
          <t>MSCI World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0.79</v>
      </c>
    </row>
    <row r="23588">
      <c r="A23588" t="inlineStr">
        <is>
          <t>MSCI World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0.79</v>
      </c>
    </row>
    <row r="23589">
      <c r="A23589" t="inlineStr">
        <is>
          <t>MSCI World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0.79</v>
      </c>
    </row>
    <row r="23590">
      <c r="A23590" t="inlineStr">
        <is>
          <t>MSCI World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0.8100000000000001</v>
      </c>
    </row>
    <row r="23591">
      <c r="A23591" t="inlineStr">
        <is>
          <t>MSCI World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0.8100000000000001</v>
      </c>
    </row>
    <row r="23592">
      <c r="A23592" t="inlineStr">
        <is>
          <t>MSCI World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0.84</v>
      </c>
    </row>
    <row r="23593">
      <c r="A23593" t="inlineStr">
        <is>
          <t>MSCI World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0.84</v>
      </c>
    </row>
    <row r="23594">
      <c r="A23594" t="inlineStr">
        <is>
          <t>MSCI World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0.77</v>
      </c>
    </row>
    <row r="23595">
      <c r="A23595" t="inlineStr">
        <is>
          <t>MSCI World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0.77</v>
      </c>
    </row>
    <row r="23596">
      <c r="A23596" t="inlineStr">
        <is>
          <t>MSCI World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0.84</v>
      </c>
    </row>
    <row r="23597">
      <c r="A23597" t="inlineStr">
        <is>
          <t>MSCI World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0.84</v>
      </c>
    </row>
    <row r="23598">
      <c r="A23598" t="inlineStr">
        <is>
          <t>MSCI World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0.9</v>
      </c>
    </row>
    <row r="23599">
      <c r="A23599" t="inlineStr">
        <is>
          <t>MSCI World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0.9</v>
      </c>
    </row>
    <row r="23600">
      <c r="A23600" t="inlineStr">
        <is>
          <t>MSCI World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0.95</v>
      </c>
    </row>
    <row r="23601">
      <c r="A23601" t="inlineStr">
        <is>
          <t>MSCI World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0.95</v>
      </c>
    </row>
    <row r="23602">
      <c r="A23602" t="inlineStr">
        <is>
          <t>MSCI World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0.86</v>
      </c>
    </row>
    <row r="23603">
      <c r="A23603" t="inlineStr">
        <is>
          <t>MSCI World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0.86</v>
      </c>
    </row>
    <row r="23604">
      <c r="A23604" t="inlineStr">
        <is>
          <t>MSCI World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0.87</v>
      </c>
    </row>
    <row r="23605">
      <c r="A23605" t="inlineStr">
        <is>
          <t>MSCI World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0.87</v>
      </c>
    </row>
    <row r="23606">
      <c r="A23606" t="inlineStr">
        <is>
          <t>MSCI World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0.87</v>
      </c>
    </row>
    <row r="23607">
      <c r="A23607" t="inlineStr">
        <is>
          <t>MSCI World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0.87</v>
      </c>
    </row>
    <row r="23608">
      <c r="A23608" t="inlineStr">
        <is>
          <t>MSCI World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0.87</v>
      </c>
    </row>
    <row r="23609">
      <c r="A23609" t="inlineStr">
        <is>
          <t>MSCI World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0.87</v>
      </c>
    </row>
    <row r="23610">
      <c r="A23610" t="inlineStr">
        <is>
          <t>MSCI World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0.75</v>
      </c>
    </row>
    <row r="23611">
      <c r="A23611" t="inlineStr">
        <is>
          <t>MSCI World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0.75</v>
      </c>
    </row>
    <row r="23612">
      <c r="A23612" t="inlineStr">
        <is>
          <t>MSCI World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0.78</v>
      </c>
    </row>
    <row r="23613">
      <c r="A23613" t="inlineStr">
        <is>
          <t>MSCI World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0.78</v>
      </c>
    </row>
    <row r="23614">
      <c r="A23614" t="inlineStr">
        <is>
          <t>MSCI World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0.82</v>
      </c>
    </row>
    <row r="23615">
      <c r="A23615" t="inlineStr">
        <is>
          <t>MSCI World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0.82</v>
      </c>
    </row>
    <row r="23616">
      <c r="A23616" t="inlineStr">
        <is>
          <t>MSCI World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0.88</v>
      </c>
    </row>
    <row r="23617">
      <c r="A23617" t="inlineStr">
        <is>
          <t>MSCI World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0.88</v>
      </c>
    </row>
    <row r="23618">
      <c r="A23618" t="inlineStr">
        <is>
          <t>MSCI World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MSCI World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MSCI World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0.88</v>
      </c>
    </row>
    <row r="23621">
      <c r="A23621" t="inlineStr">
        <is>
          <t>MSCI World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0.88</v>
      </c>
    </row>
    <row r="23622">
      <c r="A23622" t="inlineStr">
        <is>
          <t>MSCI World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MSCI World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MSCI World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0.95</v>
      </c>
    </row>
    <row r="23625">
      <c r="A23625" t="inlineStr">
        <is>
          <t>MSCI World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0.95</v>
      </c>
    </row>
    <row r="23626">
      <c r="A23626" t="inlineStr">
        <is>
          <t>MSCI World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</v>
      </c>
    </row>
    <row r="23627">
      <c r="A23627" t="inlineStr">
        <is>
          <t>MSCI World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</v>
      </c>
    </row>
    <row r="23628">
      <c r="A23628" t="inlineStr">
        <is>
          <t>MSCI World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0.87</v>
      </c>
    </row>
    <row r="23629">
      <c r="A23629" t="inlineStr">
        <is>
          <t>MSCI World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0.87</v>
      </c>
    </row>
    <row r="23630">
      <c r="A23630" t="inlineStr">
        <is>
          <t>MSCI World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0.92</v>
      </c>
    </row>
    <row r="23631">
      <c r="A23631" t="inlineStr">
        <is>
          <t>MSCI World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0.92</v>
      </c>
    </row>
    <row r="23632">
      <c r="A23632" t="inlineStr">
        <is>
          <t>MSCI World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0.95</v>
      </c>
    </row>
    <row r="23633">
      <c r="A23633" t="inlineStr">
        <is>
          <t>MSCI World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0.95</v>
      </c>
    </row>
    <row r="23634">
      <c r="A23634" t="inlineStr">
        <is>
          <t>MSCI World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0.85</v>
      </c>
    </row>
    <row r="23635">
      <c r="A23635" t="inlineStr">
        <is>
          <t>MSCI World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0.85</v>
      </c>
    </row>
    <row r="23636">
      <c r="A23636" t="inlineStr">
        <is>
          <t>MSCI World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0.84</v>
      </c>
    </row>
    <row r="23637">
      <c r="A23637" t="inlineStr">
        <is>
          <t>MSCI World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0.84</v>
      </c>
    </row>
    <row r="23638">
      <c r="A23638" t="inlineStr">
        <is>
          <t>MSCI World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0.84</v>
      </c>
    </row>
    <row r="23639">
      <c r="A23639" t="inlineStr">
        <is>
          <t>MSCI World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0.84</v>
      </c>
    </row>
    <row r="23640">
      <c r="A23640" t="inlineStr">
        <is>
          <t>MSCI World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0.84</v>
      </c>
    </row>
    <row r="23641">
      <c r="A23641" t="inlineStr">
        <is>
          <t>MSCI World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0.84</v>
      </c>
    </row>
    <row r="23642">
      <c r="A23642" t="inlineStr">
        <is>
          <t>MSCI World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0.75</v>
      </c>
    </row>
    <row r="23643">
      <c r="A23643" t="inlineStr">
        <is>
          <t>MSCI World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0.75</v>
      </c>
    </row>
    <row r="23644">
      <c r="A23644" t="inlineStr">
        <is>
          <t>MSCI World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0.79</v>
      </c>
    </row>
    <row r="23645">
      <c r="A23645" t="inlineStr">
        <is>
          <t>MSCI World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0.79</v>
      </c>
    </row>
    <row r="23646">
      <c r="A23646" t="inlineStr">
        <is>
          <t>MSCI World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0.85</v>
      </c>
    </row>
    <row r="23647">
      <c r="A23647" t="inlineStr">
        <is>
          <t>MSCI World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0.85</v>
      </c>
    </row>
    <row r="23648">
      <c r="A23648" t="inlineStr">
        <is>
          <t>MSCI World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0.91</v>
      </c>
    </row>
    <row r="23649">
      <c r="A23649" t="inlineStr">
        <is>
          <t>MSCI World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0.91</v>
      </c>
    </row>
    <row r="23650">
      <c r="A23650" t="inlineStr">
        <is>
          <t>MSCI World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</v>
      </c>
    </row>
    <row r="23651">
      <c r="A23651" t="inlineStr">
        <is>
          <t>MSCI World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</v>
      </c>
    </row>
    <row r="23652">
      <c r="A23652" t="inlineStr">
        <is>
          <t>MSCI World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0.87</v>
      </c>
    </row>
    <row r="23653">
      <c r="A23653" t="inlineStr">
        <is>
          <t>MSCI World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0.87</v>
      </c>
    </row>
    <row r="23654">
      <c r="A23654" t="inlineStr">
        <is>
          <t>MSCI World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0.92</v>
      </c>
    </row>
    <row r="23655">
      <c r="A23655" t="inlineStr">
        <is>
          <t>MSCI World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0.92</v>
      </c>
    </row>
    <row r="23656">
      <c r="A23656" t="inlineStr">
        <is>
          <t>MSCI World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0.95</v>
      </c>
    </row>
    <row r="23657">
      <c r="A23657" t="inlineStr">
        <is>
          <t>MSCI World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0.95</v>
      </c>
    </row>
    <row r="23658">
      <c r="A23658" t="inlineStr">
        <is>
          <t>MSCI World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0.85</v>
      </c>
    </row>
    <row r="23659">
      <c r="A23659" t="inlineStr">
        <is>
          <t>MSCI World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0.85</v>
      </c>
    </row>
    <row r="23660">
      <c r="A23660" t="inlineStr">
        <is>
          <t>MSCI World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0.84</v>
      </c>
    </row>
    <row r="23661">
      <c r="A23661" t="inlineStr">
        <is>
          <t>MSCI World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0.84</v>
      </c>
    </row>
    <row r="23662">
      <c r="A23662" t="inlineStr">
        <is>
          <t>MSCI World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</v>
      </c>
    </row>
    <row r="23663">
      <c r="A23663" t="inlineStr">
        <is>
          <t>MSCI World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</v>
      </c>
    </row>
    <row r="23664">
      <c r="A23664" t="inlineStr">
        <is>
          <t>MSCI World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0.87</v>
      </c>
    </row>
    <row r="23665">
      <c r="A23665" t="inlineStr">
        <is>
          <t>MSCI World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0.87</v>
      </c>
    </row>
    <row r="23666">
      <c r="A23666" t="inlineStr">
        <is>
          <t>MSCI World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0.92</v>
      </c>
    </row>
    <row r="23667">
      <c r="A23667" t="inlineStr">
        <is>
          <t>MSCI World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0.92</v>
      </c>
    </row>
    <row r="23668">
      <c r="A23668" t="inlineStr">
        <is>
          <t>MSCI World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</v>
      </c>
    </row>
    <row r="23669">
      <c r="A23669" t="inlineStr">
        <is>
          <t>MSCI World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</v>
      </c>
    </row>
    <row r="23670">
      <c r="A23670" t="inlineStr">
        <is>
          <t>MSCI World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0.87</v>
      </c>
    </row>
    <row r="23671">
      <c r="A23671" t="inlineStr">
        <is>
          <t>MSCI World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0.87</v>
      </c>
    </row>
    <row r="23672">
      <c r="A23672" t="inlineStr">
        <is>
          <t>MSCI World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0.92</v>
      </c>
    </row>
    <row r="23673">
      <c r="A23673" t="inlineStr">
        <is>
          <t>MSCI World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0.92</v>
      </c>
    </row>
    <row r="23674">
      <c r="A23674" t="inlineStr">
        <is>
          <t>MSCI World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0.95</v>
      </c>
    </row>
    <row r="23675">
      <c r="A23675" t="inlineStr">
        <is>
          <t>MSCI World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0.95</v>
      </c>
    </row>
    <row r="23676">
      <c r="A23676" t="inlineStr">
        <is>
          <t>MSCI World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0.85</v>
      </c>
    </row>
    <row r="23677">
      <c r="A23677" t="inlineStr">
        <is>
          <t>MSCI World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0.85</v>
      </c>
    </row>
    <row r="23678">
      <c r="A23678" t="inlineStr">
        <is>
          <t>MSCI World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</v>
      </c>
    </row>
    <row r="23679">
      <c r="A23679" t="inlineStr">
        <is>
          <t>MSCI World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</v>
      </c>
    </row>
    <row r="23680">
      <c r="A23680" t="inlineStr">
        <is>
          <t>MSCI World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0.87</v>
      </c>
    </row>
    <row r="23681">
      <c r="A23681" t="inlineStr">
        <is>
          <t>MSCI World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0.87</v>
      </c>
    </row>
    <row r="23682">
      <c r="A23682" t="inlineStr">
        <is>
          <t>MSCI World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0.92</v>
      </c>
    </row>
    <row r="23683">
      <c r="A23683" t="inlineStr">
        <is>
          <t>MSCI World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0.92</v>
      </c>
    </row>
    <row r="23684">
      <c r="A23684" t="inlineStr">
        <is>
          <t>MSCI World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0.95</v>
      </c>
    </row>
    <row r="23685">
      <c r="A23685" t="inlineStr">
        <is>
          <t>MSCI World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0.95</v>
      </c>
    </row>
    <row r="23686">
      <c r="A23686" t="inlineStr">
        <is>
          <t>MSCI World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0.85</v>
      </c>
    </row>
    <row r="23687">
      <c r="A23687" t="inlineStr">
        <is>
          <t>MSCI World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0.85</v>
      </c>
    </row>
    <row r="23688">
      <c r="A23688" t="inlineStr">
        <is>
          <t>MSCI World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</v>
      </c>
    </row>
    <row r="23689">
      <c r="A23689" t="inlineStr">
        <is>
          <t>MSCI World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</v>
      </c>
    </row>
    <row r="23690">
      <c r="A23690" t="inlineStr">
        <is>
          <t>MSCI World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0.87</v>
      </c>
    </row>
    <row r="23691">
      <c r="A23691" t="inlineStr">
        <is>
          <t>MSCI World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0.87</v>
      </c>
    </row>
    <row r="23692">
      <c r="A23692" t="inlineStr">
        <is>
          <t>MSCI World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0.92</v>
      </c>
    </row>
    <row r="23693">
      <c r="A23693" t="inlineStr">
        <is>
          <t>MSCI World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0.92</v>
      </c>
    </row>
    <row r="23694">
      <c r="A23694" t="inlineStr">
        <is>
          <t>MSCI World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0.95</v>
      </c>
    </row>
    <row r="23695">
      <c r="A23695" t="inlineStr">
        <is>
          <t>MSCI World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0.95</v>
      </c>
    </row>
    <row r="23696">
      <c r="A23696" t="inlineStr">
        <is>
          <t>MSCI World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0.85</v>
      </c>
    </row>
    <row r="23697">
      <c r="A23697" t="inlineStr">
        <is>
          <t>MSCI World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0.85</v>
      </c>
    </row>
    <row r="23698">
      <c r="A23698" t="inlineStr">
        <is>
          <t>MSCI World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0.84</v>
      </c>
    </row>
    <row r="23699">
      <c r="A23699" t="inlineStr">
        <is>
          <t>MSCI World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0.84</v>
      </c>
    </row>
    <row r="23700">
      <c r="A23700" t="inlineStr">
        <is>
          <t>MSCI World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0.84</v>
      </c>
    </row>
    <row r="23701">
      <c r="A23701" t="inlineStr">
        <is>
          <t>MSCI World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0.84</v>
      </c>
    </row>
    <row r="23702">
      <c r="A23702" t="inlineStr">
        <is>
          <t>MSCI World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</v>
      </c>
    </row>
    <row r="23703">
      <c r="A23703" t="inlineStr">
        <is>
          <t>MSCI World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</v>
      </c>
    </row>
    <row r="23704">
      <c r="A23704" t="inlineStr">
        <is>
          <t>MSCI World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0.87</v>
      </c>
    </row>
    <row r="23705">
      <c r="A23705" t="inlineStr">
        <is>
          <t>MSCI World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0.87</v>
      </c>
    </row>
    <row r="23706">
      <c r="A23706" t="inlineStr">
        <is>
          <t>MSCI World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0.92</v>
      </c>
    </row>
    <row r="23707">
      <c r="A23707" t="inlineStr">
        <is>
          <t>MSCI World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0.92</v>
      </c>
    </row>
    <row r="23708">
      <c r="A23708" t="inlineStr">
        <is>
          <t>MSCI World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0.95</v>
      </c>
    </row>
    <row r="23709">
      <c r="A23709" t="inlineStr">
        <is>
          <t>MSCI World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0.95</v>
      </c>
    </row>
    <row r="23710">
      <c r="A23710" t="inlineStr">
        <is>
          <t>MSCI World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0.85</v>
      </c>
    </row>
    <row r="23711">
      <c r="A23711" t="inlineStr">
        <is>
          <t>MSCI World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0.85</v>
      </c>
    </row>
    <row r="23712">
      <c r="A23712" t="inlineStr">
        <is>
          <t>MSCI World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0.84</v>
      </c>
    </row>
    <row r="23713">
      <c r="A23713" t="inlineStr">
        <is>
          <t>MSCI World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0.84</v>
      </c>
    </row>
    <row r="23714">
      <c r="A23714" t="inlineStr">
        <is>
          <t>MSCI World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</v>
      </c>
    </row>
    <row r="23715">
      <c r="A23715" t="inlineStr">
        <is>
          <t>MSCI World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</v>
      </c>
    </row>
    <row r="23716">
      <c r="A23716" t="inlineStr">
        <is>
          <t>MSCI World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0.87</v>
      </c>
    </row>
    <row r="23717">
      <c r="A23717" t="inlineStr">
        <is>
          <t>MSCI World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0.87</v>
      </c>
    </row>
    <row r="23718">
      <c r="A23718" t="inlineStr">
        <is>
          <t>MSCI World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0.92</v>
      </c>
    </row>
    <row r="23719">
      <c r="A23719" t="inlineStr">
        <is>
          <t>MSCI World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0.92</v>
      </c>
    </row>
    <row r="23720">
      <c r="A23720" t="inlineStr">
        <is>
          <t>MSCI World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0.95</v>
      </c>
    </row>
    <row r="23721">
      <c r="A23721" t="inlineStr">
        <is>
          <t>MSCI World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0.95</v>
      </c>
    </row>
    <row r="23722">
      <c r="A23722" t="inlineStr">
        <is>
          <t>MSCI World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0.85</v>
      </c>
    </row>
    <row r="23723">
      <c r="A23723" t="inlineStr">
        <is>
          <t>MSCI World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0.85</v>
      </c>
    </row>
    <row r="23724">
      <c r="A23724" t="inlineStr">
        <is>
          <t>MSCI World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0.84</v>
      </c>
    </row>
    <row r="23725">
      <c r="A23725" t="inlineStr">
        <is>
          <t>MSCI World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0.84</v>
      </c>
    </row>
    <row r="23726">
      <c r="A23726" t="inlineStr">
        <is>
          <t>MSCI World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</v>
      </c>
    </row>
    <row r="23727">
      <c r="A23727" t="inlineStr">
        <is>
          <t>MSCI World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</v>
      </c>
    </row>
    <row r="23728">
      <c r="A23728" t="inlineStr">
        <is>
          <t>MSCI World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0.87</v>
      </c>
    </row>
    <row r="23729">
      <c r="A23729" t="inlineStr">
        <is>
          <t>MSCI World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0.87</v>
      </c>
    </row>
    <row r="23730">
      <c r="A23730" t="inlineStr">
        <is>
          <t>MSCI World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0.92</v>
      </c>
    </row>
    <row r="23731">
      <c r="A23731" t="inlineStr">
        <is>
          <t>MSCI World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0.92</v>
      </c>
    </row>
    <row r="23732">
      <c r="A23732" t="inlineStr">
        <is>
          <t>MSCI World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0.95</v>
      </c>
    </row>
    <row r="23733">
      <c r="A23733" t="inlineStr">
        <is>
          <t>MSCI World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0.95</v>
      </c>
    </row>
    <row r="23734">
      <c r="A23734" t="inlineStr">
        <is>
          <t>MSCI World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0.85</v>
      </c>
    </row>
    <row r="23735">
      <c r="A23735" t="inlineStr">
        <is>
          <t>MSCI World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0.85</v>
      </c>
    </row>
    <row r="23736">
      <c r="A23736" t="inlineStr">
        <is>
          <t>MSCI World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0.84</v>
      </c>
    </row>
    <row r="23737">
      <c r="A23737" t="inlineStr">
        <is>
          <t>MSCI World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0.84</v>
      </c>
    </row>
    <row r="23738">
      <c r="A23738" t="inlineStr">
        <is>
          <t>MSCI World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4.85</v>
      </c>
    </row>
    <row r="23739">
      <c r="A23739" t="inlineStr">
        <is>
          <t>MSCI World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4.95</v>
      </c>
    </row>
    <row r="23740">
      <c r="A23740" t="inlineStr">
        <is>
          <t>MSCI World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5.06</v>
      </c>
    </row>
    <row r="23741">
      <c r="A23741" t="inlineStr">
        <is>
          <t>MSCI World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5.16</v>
      </c>
    </row>
    <row r="23742">
      <c r="A23742" t="inlineStr">
        <is>
          <t>MSCI World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5.24</v>
      </c>
    </row>
    <row r="23743">
      <c r="A23743" t="inlineStr">
        <is>
          <t>MSCI World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5.34</v>
      </c>
    </row>
    <row r="23744">
      <c r="A23744" t="inlineStr">
        <is>
          <t>MSCI World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5.34</v>
      </c>
    </row>
    <row r="23745">
      <c r="A23745" t="inlineStr">
        <is>
          <t>MSCI World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5.45</v>
      </c>
    </row>
    <row r="23746">
      <c r="A23746" t="inlineStr">
        <is>
          <t>MSCI World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4.99</v>
      </c>
    </row>
    <row r="23747">
      <c r="A23747" t="inlineStr">
        <is>
          <t>MSCI World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5.09</v>
      </c>
    </row>
    <row r="23748">
      <c r="A23748" t="inlineStr">
        <is>
          <t>MSCI World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4.98</v>
      </c>
    </row>
    <row r="23749">
      <c r="A23749" t="inlineStr">
        <is>
          <t>MSCI World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5.08</v>
      </c>
    </row>
    <row r="23750">
      <c r="A23750" t="inlineStr">
        <is>
          <t>MSCI World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4.96</v>
      </c>
    </row>
    <row r="23751">
      <c r="A23751" t="inlineStr">
        <is>
          <t>MSCI World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5.06</v>
      </c>
    </row>
    <row r="23752">
      <c r="A23752" t="inlineStr">
        <is>
          <t>MSCI World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4.98</v>
      </c>
    </row>
    <row r="23753">
      <c r="A23753" t="inlineStr">
        <is>
          <t>MSCI World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5.08</v>
      </c>
    </row>
    <row r="23754">
      <c r="A23754" t="inlineStr">
        <is>
          <t>MSCI World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4.65</v>
      </c>
    </row>
    <row r="23755">
      <c r="A23755" t="inlineStr">
        <is>
          <t>MSCI World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4.74</v>
      </c>
    </row>
    <row r="23756">
      <c r="A23756" t="inlineStr">
        <is>
          <t>MSCI World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4.8</v>
      </c>
    </row>
    <row r="23757">
      <c r="A23757" t="inlineStr">
        <is>
          <t>MSCI World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4.9</v>
      </c>
    </row>
    <row r="23758">
      <c r="A23758" t="inlineStr">
        <is>
          <t>MSCI World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4.99</v>
      </c>
    </row>
    <row r="23759">
      <c r="A23759" t="inlineStr">
        <is>
          <t>MSCI World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5.09</v>
      </c>
    </row>
    <row r="23760">
      <c r="A23760" t="inlineStr">
        <is>
          <t>MSCI World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5.21</v>
      </c>
    </row>
    <row r="23761">
      <c r="A23761" t="inlineStr">
        <is>
          <t>MSCI World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5.31</v>
      </c>
    </row>
    <row r="23762">
      <c r="A23762" t="inlineStr">
        <is>
          <t>MSCI World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5.01</v>
      </c>
    </row>
    <row r="23763">
      <c r="A23763" t="inlineStr">
        <is>
          <t>MSCI World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5.11</v>
      </c>
    </row>
    <row r="23764">
      <c r="A23764" t="inlineStr">
        <is>
          <t>MSCI World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5.15</v>
      </c>
    </row>
    <row r="23765">
      <c r="A23765" t="inlineStr">
        <is>
          <t>MSCI World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5.25</v>
      </c>
    </row>
    <row r="23766">
      <c r="A23766" t="inlineStr">
        <is>
          <t>MSCI World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5.22</v>
      </c>
    </row>
    <row r="23767">
      <c r="A23767" t="inlineStr">
        <is>
          <t>MSCI World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5.32</v>
      </c>
    </row>
    <row r="23768">
      <c r="A23768" t="inlineStr">
        <is>
          <t>MSCI World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5.23</v>
      </c>
    </row>
    <row r="23769">
      <c r="A23769" t="inlineStr">
        <is>
          <t>MSCI World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5.33</v>
      </c>
    </row>
    <row r="23770">
      <c r="A23770" t="inlineStr">
        <is>
          <t>MSCI World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4.82</v>
      </c>
    </row>
    <row r="23771">
      <c r="A23771" t="inlineStr">
        <is>
          <t>MSCI World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4.92</v>
      </c>
    </row>
    <row r="23772">
      <c r="A23772" t="inlineStr">
        <is>
          <t>MSCI World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4.81</v>
      </c>
    </row>
    <row r="23773">
      <c r="A23773" t="inlineStr">
        <is>
          <t>MSCI World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4.91</v>
      </c>
    </row>
    <row r="23774">
      <c r="A23774" t="inlineStr">
        <is>
          <t>MSCI World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4.85</v>
      </c>
    </row>
    <row r="23775">
      <c r="A23775" t="inlineStr">
        <is>
          <t>MSCI World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4.95</v>
      </c>
    </row>
    <row r="23776">
      <c r="A23776" t="inlineStr">
        <is>
          <t>MSCI World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4.97</v>
      </c>
    </row>
    <row r="23777">
      <c r="A23777" t="inlineStr">
        <is>
          <t>MSCI World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5.07</v>
      </c>
    </row>
    <row r="23778">
      <c r="A23778" t="inlineStr">
        <is>
          <t>MSCI World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4.74</v>
      </c>
    </row>
    <row r="23779">
      <c r="A23779" t="inlineStr">
        <is>
          <t>MSCI World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4.83</v>
      </c>
    </row>
    <row r="23780">
      <c r="A23780" t="inlineStr">
        <is>
          <t>MSCI World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4.96</v>
      </c>
    </row>
    <row r="23781">
      <c r="A23781" t="inlineStr">
        <is>
          <t>MSCI World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5.06</v>
      </c>
    </row>
    <row r="23782">
      <c r="A23782" t="inlineStr">
        <is>
          <t>MSCI World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5.17</v>
      </c>
    </row>
    <row r="23783">
      <c r="A23783" t="inlineStr">
        <is>
          <t>MSCI World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5.27</v>
      </c>
    </row>
    <row r="23784">
      <c r="A23784" t="inlineStr">
        <is>
          <t>MSCI World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5.34</v>
      </c>
    </row>
    <row r="23785">
      <c r="A23785" t="inlineStr">
        <is>
          <t>MSCI World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5.45</v>
      </c>
    </row>
    <row r="23786">
      <c r="A23786" t="inlineStr">
        <is>
          <t>MSCI World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5.04</v>
      </c>
    </row>
    <row r="23787">
      <c r="A23787" t="inlineStr">
        <is>
          <t>MSCI World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5.14</v>
      </c>
    </row>
    <row r="23788">
      <c r="A23788" t="inlineStr">
        <is>
          <t>MSCI World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5.08</v>
      </c>
    </row>
    <row r="23789">
      <c r="A23789" t="inlineStr">
        <is>
          <t>MSCI World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5.18</v>
      </c>
    </row>
    <row r="23790">
      <c r="A23790" t="inlineStr">
        <is>
          <t>MSCI World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5.07</v>
      </c>
    </row>
    <row r="23791">
      <c r="A23791" t="inlineStr">
        <is>
          <t>MSCI World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5.17</v>
      </c>
    </row>
    <row r="23792">
      <c r="A23792" t="inlineStr">
        <is>
          <t>MSCI World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5.06</v>
      </c>
    </row>
    <row r="23793">
      <c r="A23793" t="inlineStr">
        <is>
          <t>MSCI World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5.16</v>
      </c>
    </row>
    <row r="23794">
      <c r="A23794" t="inlineStr">
        <is>
          <t>MSCI World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4.67</v>
      </c>
    </row>
    <row r="23795">
      <c r="A23795" t="inlineStr">
        <is>
          <t>MSCI World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4.76</v>
      </c>
    </row>
    <row r="23796">
      <c r="A23796" t="inlineStr">
        <is>
          <t>MSCI World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4.75</v>
      </c>
    </row>
    <row r="23797">
      <c r="A23797" t="inlineStr">
        <is>
          <t>MSCI World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4.84</v>
      </c>
    </row>
    <row r="23798">
      <c r="A23798" t="inlineStr">
        <is>
          <t>MSCI World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4.9</v>
      </c>
    </row>
    <row r="23799">
      <c r="A23799" t="inlineStr">
        <is>
          <t>MSCI World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</v>
      </c>
    </row>
    <row r="23800">
      <c r="A23800" t="inlineStr">
        <is>
          <t>MSCI World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5.1</v>
      </c>
    </row>
    <row r="23801">
      <c r="A23801" t="inlineStr">
        <is>
          <t>MSCI World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5.2</v>
      </c>
    </row>
    <row r="23802">
      <c r="A23802" t="inlineStr">
        <is>
          <t>MSCI World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4.92</v>
      </c>
    </row>
    <row r="23803">
      <c r="A23803" t="inlineStr">
        <is>
          <t>MSCI World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5.02</v>
      </c>
    </row>
    <row r="23804">
      <c r="A23804" t="inlineStr">
        <is>
          <t>MSCI World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5.11</v>
      </c>
    </row>
    <row r="23805">
      <c r="A23805" t="inlineStr">
        <is>
          <t>MSCI World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5.21</v>
      </c>
    </row>
    <row r="23806">
      <c r="A23806" t="inlineStr">
        <is>
          <t>MSCI World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5.25</v>
      </c>
    </row>
    <row r="23807">
      <c r="A23807" t="inlineStr">
        <is>
          <t>MSCI World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5.36</v>
      </c>
    </row>
    <row r="23808">
      <c r="A23808" t="inlineStr">
        <is>
          <t>MSCI World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5.32</v>
      </c>
    </row>
    <row r="23809">
      <c r="A23809" t="inlineStr">
        <is>
          <t>MSCI World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5.43</v>
      </c>
    </row>
    <row r="23810">
      <c r="A23810" t="inlineStr">
        <is>
          <t>MSCI World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4.85</v>
      </c>
    </row>
    <row r="23811">
      <c r="A23811" t="inlineStr">
        <is>
          <t>MSCI World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4.95</v>
      </c>
    </row>
    <row r="23812">
      <c r="A23812" t="inlineStr">
        <is>
          <t>MSCI World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5.06</v>
      </c>
    </row>
    <row r="23813">
      <c r="A23813" t="inlineStr">
        <is>
          <t>MSCI World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5.16</v>
      </c>
    </row>
    <row r="23814">
      <c r="A23814" t="inlineStr">
        <is>
          <t>MSCI World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5.24</v>
      </c>
    </row>
    <row r="23815">
      <c r="A23815" t="inlineStr">
        <is>
          <t>MSCI World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5.34</v>
      </c>
    </row>
    <row r="23816">
      <c r="A23816" t="inlineStr">
        <is>
          <t>MSCI World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5.34</v>
      </c>
    </row>
    <row r="23817">
      <c r="A23817" t="inlineStr">
        <is>
          <t>MSCI World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5.45</v>
      </c>
    </row>
    <row r="23818">
      <c r="A23818" t="inlineStr">
        <is>
          <t>MSCI World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4.99</v>
      </c>
    </row>
    <row r="23819">
      <c r="A23819" t="inlineStr">
        <is>
          <t>MSCI World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5.09</v>
      </c>
    </row>
    <row r="23820">
      <c r="A23820" t="inlineStr">
        <is>
          <t>MSCI World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4.98</v>
      </c>
    </row>
    <row r="23821">
      <c r="A23821" t="inlineStr">
        <is>
          <t>MSCI World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5.08</v>
      </c>
    </row>
    <row r="23822">
      <c r="A23822" t="inlineStr">
        <is>
          <t>MSCI World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4.96</v>
      </c>
    </row>
    <row r="23823">
      <c r="A23823" t="inlineStr">
        <is>
          <t>MSCI World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5.06</v>
      </c>
    </row>
    <row r="23824">
      <c r="A23824" t="inlineStr">
        <is>
          <t>MSCI World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4.98</v>
      </c>
    </row>
    <row r="23825">
      <c r="A23825" t="inlineStr">
        <is>
          <t>MSCI World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5.08</v>
      </c>
    </row>
    <row r="23826">
      <c r="A23826" t="inlineStr">
        <is>
          <t>MSCI World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4.65</v>
      </c>
    </row>
    <row r="23827">
      <c r="A23827" t="inlineStr">
        <is>
          <t>MSCI World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4.74</v>
      </c>
    </row>
    <row r="23828">
      <c r="A23828" t="inlineStr">
        <is>
          <t>MSCI World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4.8</v>
      </c>
    </row>
    <row r="23829">
      <c r="A23829" t="inlineStr">
        <is>
          <t>MSCI World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4.9</v>
      </c>
    </row>
    <row r="23830">
      <c r="A23830" t="inlineStr">
        <is>
          <t>MSCI World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4.99</v>
      </c>
    </row>
    <row r="23831">
      <c r="A23831" t="inlineStr">
        <is>
          <t>MSCI World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5.09</v>
      </c>
    </row>
    <row r="23832">
      <c r="A23832" t="inlineStr">
        <is>
          <t>MSCI World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5.21</v>
      </c>
    </row>
    <row r="23833">
      <c r="A23833" t="inlineStr">
        <is>
          <t>MSCI World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5.31</v>
      </c>
    </row>
    <row r="23834">
      <c r="A23834" t="inlineStr">
        <is>
          <t>MSCI World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4.85</v>
      </c>
    </row>
    <row r="23835">
      <c r="A23835" t="inlineStr">
        <is>
          <t>MSCI World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4.95</v>
      </c>
    </row>
    <row r="23836">
      <c r="A23836" t="inlineStr">
        <is>
          <t>MSCI World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5.06</v>
      </c>
    </row>
    <row r="23837">
      <c r="A23837" t="inlineStr">
        <is>
          <t>MSCI World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5.16</v>
      </c>
    </row>
    <row r="23838">
      <c r="A23838" t="inlineStr">
        <is>
          <t>MSCI World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5.24</v>
      </c>
    </row>
    <row r="23839">
      <c r="A23839" t="inlineStr">
        <is>
          <t>MSCI World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5.34</v>
      </c>
    </row>
    <row r="23840">
      <c r="A23840" t="inlineStr">
        <is>
          <t>MSCI World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5.34</v>
      </c>
    </row>
    <row r="23841">
      <c r="A23841" t="inlineStr">
        <is>
          <t>MSCI World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5.45</v>
      </c>
    </row>
    <row r="23842">
      <c r="A23842" t="inlineStr">
        <is>
          <t>MSCI World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4.99</v>
      </c>
    </row>
    <row r="23843">
      <c r="A23843" t="inlineStr">
        <is>
          <t>MSCI World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5.09</v>
      </c>
    </row>
    <row r="23844">
      <c r="A23844" t="inlineStr">
        <is>
          <t>MSCI World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4.98</v>
      </c>
    </row>
    <row r="23845">
      <c r="A23845" t="inlineStr">
        <is>
          <t>MSCI World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5.08</v>
      </c>
    </row>
    <row r="23846">
      <c r="A23846" t="inlineStr">
        <is>
          <t>MSCI World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4.85</v>
      </c>
    </row>
    <row r="23847">
      <c r="A23847" t="inlineStr">
        <is>
          <t>MSCI World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4.95</v>
      </c>
    </row>
    <row r="23848">
      <c r="A23848" t="inlineStr">
        <is>
          <t>MSCI World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5.06</v>
      </c>
    </row>
    <row r="23849">
      <c r="A23849" t="inlineStr">
        <is>
          <t>MSCI World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5.16</v>
      </c>
    </row>
    <row r="23850">
      <c r="A23850" t="inlineStr">
        <is>
          <t>MSCI World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5.24</v>
      </c>
    </row>
    <row r="23851">
      <c r="A23851" t="inlineStr">
        <is>
          <t>MSCI World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5.34</v>
      </c>
    </row>
    <row r="23852">
      <c r="A23852" t="inlineStr">
        <is>
          <t>MSCI World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4.85</v>
      </c>
    </row>
    <row r="23853">
      <c r="A23853" t="inlineStr">
        <is>
          <t>MSCI World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4.95</v>
      </c>
    </row>
    <row r="23854">
      <c r="A23854" t="inlineStr">
        <is>
          <t>MSCI World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5.06</v>
      </c>
    </row>
    <row r="23855">
      <c r="A23855" t="inlineStr">
        <is>
          <t>MSCI World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5.16</v>
      </c>
    </row>
    <row r="23856">
      <c r="A23856" t="inlineStr">
        <is>
          <t>MSCI World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5.24</v>
      </c>
    </row>
    <row r="23857">
      <c r="A23857" t="inlineStr">
        <is>
          <t>MSCI World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5.34</v>
      </c>
    </row>
    <row r="23858">
      <c r="A23858" t="inlineStr">
        <is>
          <t>MSCI World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5.34</v>
      </c>
    </row>
    <row r="23859">
      <c r="A23859" t="inlineStr">
        <is>
          <t>MSCI World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5.45</v>
      </c>
    </row>
    <row r="23860">
      <c r="A23860" t="inlineStr">
        <is>
          <t>MSCI World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4.99</v>
      </c>
    </row>
    <row r="23861">
      <c r="A23861" t="inlineStr">
        <is>
          <t>MSCI World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5.09</v>
      </c>
    </row>
    <row r="23862">
      <c r="A23862" t="inlineStr">
        <is>
          <t>MSCI World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4.85</v>
      </c>
    </row>
    <row r="23863">
      <c r="A23863" t="inlineStr">
        <is>
          <t>MSCI World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4.95</v>
      </c>
    </row>
    <row r="23864">
      <c r="A23864" t="inlineStr">
        <is>
          <t>MSCI World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5.06</v>
      </c>
    </row>
    <row r="23865">
      <c r="A23865" t="inlineStr">
        <is>
          <t>MSCI World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5.16</v>
      </c>
    </row>
    <row r="23866">
      <c r="A23866" t="inlineStr">
        <is>
          <t>MSCI World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5.24</v>
      </c>
    </row>
    <row r="23867">
      <c r="A23867" t="inlineStr">
        <is>
          <t>MSCI World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5.34</v>
      </c>
    </row>
    <row r="23868">
      <c r="A23868" t="inlineStr">
        <is>
          <t>MSCI World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5.34</v>
      </c>
    </row>
    <row r="23869">
      <c r="A23869" t="inlineStr">
        <is>
          <t>MSCI World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5.45</v>
      </c>
    </row>
    <row r="23870">
      <c r="A23870" t="inlineStr">
        <is>
          <t>MSCI World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4.99</v>
      </c>
    </row>
    <row r="23871">
      <c r="A23871" t="inlineStr">
        <is>
          <t>MSCI World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5.09</v>
      </c>
    </row>
    <row r="23872">
      <c r="A23872" t="inlineStr">
        <is>
          <t>MSCI World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4.85</v>
      </c>
    </row>
    <row r="23873">
      <c r="A23873" t="inlineStr">
        <is>
          <t>MSCI World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4.95</v>
      </c>
    </row>
    <row r="23874">
      <c r="A23874" t="inlineStr">
        <is>
          <t>MSCI World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5.06</v>
      </c>
    </row>
    <row r="23875">
      <c r="A23875" t="inlineStr">
        <is>
          <t>MSCI World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5.16</v>
      </c>
    </row>
    <row r="23876">
      <c r="A23876" t="inlineStr">
        <is>
          <t>MSCI World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5.24</v>
      </c>
    </row>
    <row r="23877">
      <c r="A23877" t="inlineStr">
        <is>
          <t>MSCI World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5.34</v>
      </c>
    </row>
    <row r="23878">
      <c r="A23878" t="inlineStr">
        <is>
          <t>MSCI World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5.34</v>
      </c>
    </row>
    <row r="23879">
      <c r="A23879" t="inlineStr">
        <is>
          <t>MSCI World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5.45</v>
      </c>
    </row>
    <row r="23880">
      <c r="A23880" t="inlineStr">
        <is>
          <t>MSCI World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4.99</v>
      </c>
    </row>
    <row r="23881">
      <c r="A23881" t="inlineStr">
        <is>
          <t>MSCI World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5.09</v>
      </c>
    </row>
    <row r="23882">
      <c r="A23882" t="inlineStr">
        <is>
          <t>MSCI World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4.98</v>
      </c>
    </row>
    <row r="23883">
      <c r="A23883" t="inlineStr">
        <is>
          <t>MSCI World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5.08</v>
      </c>
    </row>
    <row r="23884">
      <c r="A23884" t="inlineStr">
        <is>
          <t>MSCI World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4.96</v>
      </c>
    </row>
    <row r="23885">
      <c r="A23885" t="inlineStr">
        <is>
          <t>MSCI World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5.06</v>
      </c>
    </row>
    <row r="23886">
      <c r="A23886" t="inlineStr">
        <is>
          <t>MSCI World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4.85</v>
      </c>
    </row>
    <row r="23887">
      <c r="A23887" t="inlineStr">
        <is>
          <t>MSCI World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4.95</v>
      </c>
    </row>
    <row r="23888">
      <c r="A23888" t="inlineStr">
        <is>
          <t>MSCI World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5.06</v>
      </c>
    </row>
    <row r="23889">
      <c r="A23889" t="inlineStr">
        <is>
          <t>MSCI World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5.16</v>
      </c>
    </row>
    <row r="23890">
      <c r="A23890" t="inlineStr">
        <is>
          <t>MSCI World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5.24</v>
      </c>
    </row>
    <row r="23891">
      <c r="A23891" t="inlineStr">
        <is>
          <t>MSCI World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5.34</v>
      </c>
    </row>
    <row r="23892">
      <c r="A23892" t="inlineStr">
        <is>
          <t>MSCI World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5.34</v>
      </c>
    </row>
    <row r="23893">
      <c r="A23893" t="inlineStr">
        <is>
          <t>MSCI World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5.45</v>
      </c>
    </row>
    <row r="23894">
      <c r="A23894" t="inlineStr">
        <is>
          <t>MSCI World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4.99</v>
      </c>
    </row>
    <row r="23895">
      <c r="A23895" t="inlineStr">
        <is>
          <t>MSCI World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5.09</v>
      </c>
    </row>
    <row r="23896">
      <c r="A23896" t="inlineStr">
        <is>
          <t>MSCI World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4.98</v>
      </c>
    </row>
    <row r="23897">
      <c r="A23897" t="inlineStr">
        <is>
          <t>MSCI World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5.08</v>
      </c>
    </row>
    <row r="23898">
      <c r="A23898" t="inlineStr">
        <is>
          <t>MSCI World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4.85</v>
      </c>
    </row>
    <row r="23899">
      <c r="A23899" t="inlineStr">
        <is>
          <t>MSCI World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4.95</v>
      </c>
    </row>
    <row r="23900">
      <c r="A23900" t="inlineStr">
        <is>
          <t>MSCI World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5.06</v>
      </c>
    </row>
    <row r="23901">
      <c r="A23901" t="inlineStr">
        <is>
          <t>MSCI World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5.16</v>
      </c>
    </row>
    <row r="23902">
      <c r="A23902" t="inlineStr">
        <is>
          <t>MSCI World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5.24</v>
      </c>
    </row>
    <row r="23903">
      <c r="A23903" t="inlineStr">
        <is>
          <t>MSCI World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5.34</v>
      </c>
    </row>
    <row r="23904">
      <c r="A23904" t="inlineStr">
        <is>
          <t>MSCI World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5.34</v>
      </c>
    </row>
    <row r="23905">
      <c r="A23905" t="inlineStr">
        <is>
          <t>MSCI World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5.45</v>
      </c>
    </row>
    <row r="23906">
      <c r="A23906" t="inlineStr">
        <is>
          <t>MSCI World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4.99</v>
      </c>
    </row>
    <row r="23907">
      <c r="A23907" t="inlineStr">
        <is>
          <t>MSCI World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5.09</v>
      </c>
    </row>
    <row r="23908">
      <c r="A23908" t="inlineStr">
        <is>
          <t>MSCI World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4.98</v>
      </c>
    </row>
    <row r="23909">
      <c r="A23909" t="inlineStr">
        <is>
          <t>MSCI World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5.08</v>
      </c>
    </row>
    <row r="23910">
      <c r="A23910" t="inlineStr">
        <is>
          <t>MSCI World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4.85</v>
      </c>
    </row>
    <row r="23911">
      <c r="A23911" t="inlineStr">
        <is>
          <t>MSCI World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4.95</v>
      </c>
    </row>
    <row r="23912">
      <c r="A23912" t="inlineStr">
        <is>
          <t>MSCI World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5.06</v>
      </c>
    </row>
    <row r="23913">
      <c r="A23913" t="inlineStr">
        <is>
          <t>MSCI World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5.16</v>
      </c>
    </row>
    <row r="23914">
      <c r="A23914" t="inlineStr">
        <is>
          <t>MSCI World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5.24</v>
      </c>
    </row>
    <row r="23915">
      <c r="A23915" t="inlineStr">
        <is>
          <t>MSCI World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5.34</v>
      </c>
    </row>
    <row r="23916">
      <c r="A23916" t="inlineStr">
        <is>
          <t>MSCI World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5.34</v>
      </c>
    </row>
    <row r="23917">
      <c r="A23917" t="inlineStr">
        <is>
          <t>MSCI World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5.45</v>
      </c>
    </row>
    <row r="23918">
      <c r="A23918" t="inlineStr">
        <is>
          <t>MSCI World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4.99</v>
      </c>
    </row>
    <row r="23919">
      <c r="A23919" t="inlineStr">
        <is>
          <t>MSCI World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5.09</v>
      </c>
    </row>
    <row r="23920">
      <c r="A23920" t="inlineStr">
        <is>
          <t>MSCI World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4.98</v>
      </c>
    </row>
    <row r="23921">
      <c r="A23921" t="inlineStr">
        <is>
          <t>MSCI World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5.08</v>
      </c>
    </row>
    <row r="23922">
      <c r="A23922" t="inlineStr">
        <is>
          <t>MSCI World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13.8</v>
      </c>
    </row>
    <row r="23923">
      <c r="A23923" t="inlineStr">
        <is>
          <t>MSCI World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14.35</v>
      </c>
    </row>
    <row r="23924">
      <c r="A23924" t="inlineStr">
        <is>
          <t>MSCI World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15.5</v>
      </c>
    </row>
    <row r="23925">
      <c r="A23925" t="inlineStr">
        <is>
          <t>MSCI World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16.12</v>
      </c>
    </row>
    <row r="23926">
      <c r="A23926" t="inlineStr">
        <is>
          <t>MSCI World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16.89</v>
      </c>
    </row>
    <row r="23927">
      <c r="A23927" t="inlineStr">
        <is>
          <t>MSCI World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17.57</v>
      </c>
    </row>
    <row r="23928">
      <c r="A23928" t="inlineStr">
        <is>
          <t>MSCI World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17.76</v>
      </c>
    </row>
    <row r="23929">
      <c r="A23929" t="inlineStr">
        <is>
          <t>MSCI World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18.47</v>
      </c>
    </row>
    <row r="23930">
      <c r="A23930" t="inlineStr">
        <is>
          <t>MSCI World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14.88</v>
      </c>
    </row>
    <row r="23931">
      <c r="A23931" t="inlineStr">
        <is>
          <t>MSCI World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15.48</v>
      </c>
    </row>
    <row r="23932">
      <c r="A23932" t="inlineStr">
        <is>
          <t>MSCI World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14.83</v>
      </c>
    </row>
    <row r="23933">
      <c r="A23933" t="inlineStr">
        <is>
          <t>MSCI World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15.42</v>
      </c>
    </row>
    <row r="23934">
      <c r="A23934" t="inlineStr">
        <is>
          <t>MSCI World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14.69</v>
      </c>
    </row>
    <row r="23935">
      <c r="A23935" t="inlineStr">
        <is>
          <t>MSCI World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15.28</v>
      </c>
    </row>
    <row r="23936">
      <c r="A23936" t="inlineStr">
        <is>
          <t>MSCI World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14.81</v>
      </c>
    </row>
    <row r="23937">
      <c r="A23937" t="inlineStr">
        <is>
          <t>MSCI World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15.4</v>
      </c>
    </row>
    <row r="23938">
      <c r="A23938" t="inlineStr">
        <is>
          <t>MSCI World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12.21</v>
      </c>
    </row>
    <row r="23939">
      <c r="A23939" t="inlineStr">
        <is>
          <t>MSCI World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12.7</v>
      </c>
    </row>
    <row r="23940">
      <c r="A23940" t="inlineStr">
        <is>
          <t>MSCI World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13.36</v>
      </c>
    </row>
    <row r="23941">
      <c r="A23941" t="inlineStr">
        <is>
          <t>MSCI World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13.89</v>
      </c>
    </row>
    <row r="23942">
      <c r="A23942" t="inlineStr">
        <is>
          <t>MSCI World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14.95</v>
      </c>
    </row>
    <row r="23943">
      <c r="A23943" t="inlineStr">
        <is>
          <t>MSCI World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15.55</v>
      </c>
    </row>
    <row r="23944">
      <c r="A23944" t="inlineStr">
        <is>
          <t>MSCI World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16.7</v>
      </c>
    </row>
    <row r="23945">
      <c r="A23945" t="inlineStr">
        <is>
          <t>MSCI World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17.37</v>
      </c>
    </row>
    <row r="23946">
      <c r="A23946" t="inlineStr">
        <is>
          <t>MSCI World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15.07</v>
      </c>
    </row>
    <row r="23947">
      <c r="A23947" t="inlineStr">
        <is>
          <t>MSCI World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15.67</v>
      </c>
    </row>
    <row r="23948">
      <c r="A23948" t="inlineStr">
        <is>
          <t>MSCI World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16.2</v>
      </c>
    </row>
    <row r="23949">
      <c r="A23949" t="inlineStr">
        <is>
          <t>MSCI World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16.85</v>
      </c>
    </row>
    <row r="23950">
      <c r="A23950" t="inlineStr">
        <is>
          <t>MSCI World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16.77</v>
      </c>
    </row>
    <row r="23951">
      <c r="A23951" t="inlineStr">
        <is>
          <t>MSCI World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17.44</v>
      </c>
    </row>
    <row r="23952">
      <c r="A23952" t="inlineStr">
        <is>
          <t>MSCI World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16.86</v>
      </c>
    </row>
    <row r="23953">
      <c r="A23953" t="inlineStr">
        <is>
          <t>MSCI World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17.53</v>
      </c>
    </row>
    <row r="23954">
      <c r="A23954" t="inlineStr">
        <is>
          <t>MSCI World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13.52</v>
      </c>
    </row>
    <row r="23955">
      <c r="A23955" t="inlineStr">
        <is>
          <t>MSCI World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14.06</v>
      </c>
    </row>
    <row r="23956">
      <c r="A23956" t="inlineStr">
        <is>
          <t>MSCI World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13.48</v>
      </c>
    </row>
    <row r="23957">
      <c r="A23957" t="inlineStr">
        <is>
          <t>MSCI World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14.02</v>
      </c>
    </row>
    <row r="23958">
      <c r="A23958" t="inlineStr">
        <is>
          <t>MSCI World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13.83</v>
      </c>
    </row>
    <row r="23959">
      <c r="A23959" t="inlineStr">
        <is>
          <t>MSCI World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14.38</v>
      </c>
    </row>
    <row r="23960">
      <c r="A23960" t="inlineStr">
        <is>
          <t>MSCI World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14.73</v>
      </c>
    </row>
    <row r="23961">
      <c r="A23961" t="inlineStr">
        <is>
          <t>MSCI World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15.32</v>
      </c>
    </row>
    <row r="23962">
      <c r="A23962" t="inlineStr">
        <is>
          <t>MSCI World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12.94</v>
      </c>
    </row>
    <row r="23963">
      <c r="A23963" t="inlineStr">
        <is>
          <t>MSCI World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13.46</v>
      </c>
    </row>
    <row r="23964">
      <c r="A23964" t="inlineStr">
        <is>
          <t>MSCI World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14.65</v>
      </c>
    </row>
    <row r="23965">
      <c r="A23965" t="inlineStr">
        <is>
          <t>MSCI World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15.24</v>
      </c>
    </row>
    <row r="23966">
      <c r="A23966" t="inlineStr">
        <is>
          <t>MSCI World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16.35</v>
      </c>
    </row>
    <row r="23967">
      <c r="A23967" t="inlineStr">
        <is>
          <t>MSCI World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17</v>
      </c>
    </row>
    <row r="23968">
      <c r="A23968" t="inlineStr">
        <is>
          <t>MSCI World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17.71</v>
      </c>
    </row>
    <row r="23969">
      <c r="A23969" t="inlineStr">
        <is>
          <t>MSCI World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18.42</v>
      </c>
    </row>
    <row r="23970">
      <c r="A23970" t="inlineStr">
        <is>
          <t>MSCI World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15.35</v>
      </c>
    </row>
    <row r="23971">
      <c r="A23971" t="inlineStr">
        <is>
          <t>MSCI World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15.96</v>
      </c>
    </row>
    <row r="23972">
      <c r="A23972" t="inlineStr">
        <is>
          <t>MSCI World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15.64</v>
      </c>
    </row>
    <row r="23973">
      <c r="A23973" t="inlineStr">
        <is>
          <t>MSCI World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16.27</v>
      </c>
    </row>
    <row r="23974">
      <c r="A23974" t="inlineStr">
        <is>
          <t>MSCI World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15.57</v>
      </c>
    </row>
    <row r="23975">
      <c r="A23975" t="inlineStr">
        <is>
          <t>MSCI World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16.19</v>
      </c>
    </row>
    <row r="23976">
      <c r="A23976" t="inlineStr">
        <is>
          <t>MSCI World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15.44</v>
      </c>
    </row>
    <row r="23977">
      <c r="A23977" t="inlineStr">
        <is>
          <t>MSCI World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16.06</v>
      </c>
    </row>
    <row r="23978">
      <c r="A23978" t="inlineStr">
        <is>
          <t>MSCI World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12.38</v>
      </c>
    </row>
    <row r="23979">
      <c r="A23979" t="inlineStr">
        <is>
          <t>MSCI World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12.88</v>
      </c>
    </row>
    <row r="23980">
      <c r="A23980" t="inlineStr">
        <is>
          <t>MSCI World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13.01</v>
      </c>
    </row>
    <row r="23981">
      <c r="A23981" t="inlineStr">
        <is>
          <t>MSCI World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13.53</v>
      </c>
    </row>
    <row r="23982">
      <c r="A23982" t="inlineStr">
        <is>
          <t>MSCI World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14.2</v>
      </c>
    </row>
    <row r="23983">
      <c r="A23983" t="inlineStr">
        <is>
          <t>MSCI World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14.77</v>
      </c>
    </row>
    <row r="23984">
      <c r="A23984" t="inlineStr">
        <is>
          <t>MSCI World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15.8</v>
      </c>
    </row>
    <row r="23985">
      <c r="A23985" t="inlineStr">
        <is>
          <t>MSCI World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16.43</v>
      </c>
    </row>
    <row r="23986">
      <c r="A23986" t="inlineStr">
        <is>
          <t>MSCI World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14.35</v>
      </c>
    </row>
    <row r="23987">
      <c r="A23987" t="inlineStr">
        <is>
          <t>MSCI World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14.92</v>
      </c>
    </row>
    <row r="23988">
      <c r="A23988" t="inlineStr">
        <is>
          <t>MSCI World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15.9</v>
      </c>
    </row>
    <row r="23989">
      <c r="A23989" t="inlineStr">
        <is>
          <t>MSCI World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16.54</v>
      </c>
    </row>
    <row r="23990">
      <c r="A23990" t="inlineStr">
        <is>
          <t>MSCI World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17</v>
      </c>
    </row>
    <row r="23991">
      <c r="A23991" t="inlineStr">
        <is>
          <t>MSCI World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17.68</v>
      </c>
    </row>
    <row r="23992">
      <c r="A23992" t="inlineStr">
        <is>
          <t>MSCI World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17.54</v>
      </c>
    </row>
    <row r="23993">
      <c r="A23993" t="inlineStr">
        <is>
          <t>MSCI World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18.24</v>
      </c>
    </row>
    <row r="23994">
      <c r="A23994" t="inlineStr">
        <is>
          <t>MSCI World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13.8</v>
      </c>
    </row>
    <row r="23995">
      <c r="A23995" t="inlineStr">
        <is>
          <t>MSCI World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14.35</v>
      </c>
    </row>
    <row r="23996">
      <c r="A23996" t="inlineStr">
        <is>
          <t>MSCI World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15.5</v>
      </c>
    </row>
    <row r="23997">
      <c r="A23997" t="inlineStr">
        <is>
          <t>MSCI World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16.12</v>
      </c>
    </row>
    <row r="23998">
      <c r="A23998" t="inlineStr">
        <is>
          <t>MSCI World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16.89</v>
      </c>
    </row>
    <row r="23999">
      <c r="A23999" t="inlineStr">
        <is>
          <t>MSCI World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17.57</v>
      </c>
    </row>
    <row r="24000">
      <c r="A24000" t="inlineStr">
        <is>
          <t>MSCI World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17.76</v>
      </c>
    </row>
    <row r="24001">
      <c r="A24001" t="inlineStr">
        <is>
          <t>MSCI World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18.47</v>
      </c>
    </row>
    <row r="24002">
      <c r="A24002" t="inlineStr">
        <is>
          <t>MSCI World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14.88</v>
      </c>
    </row>
    <row r="24003">
      <c r="A24003" t="inlineStr">
        <is>
          <t>MSCI World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15.48</v>
      </c>
    </row>
    <row r="24004">
      <c r="A24004" t="inlineStr">
        <is>
          <t>MSCI World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14.83</v>
      </c>
    </row>
    <row r="24005">
      <c r="A24005" t="inlineStr">
        <is>
          <t>MSCI World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15.42</v>
      </c>
    </row>
    <row r="24006">
      <c r="A24006" t="inlineStr">
        <is>
          <t>MSCI World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14.69</v>
      </c>
    </row>
    <row r="24007">
      <c r="A24007" t="inlineStr">
        <is>
          <t>MSCI World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15.28</v>
      </c>
    </row>
    <row r="24008">
      <c r="A24008" t="inlineStr">
        <is>
          <t>MSCI World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14.81</v>
      </c>
    </row>
    <row r="24009">
      <c r="A24009" t="inlineStr">
        <is>
          <t>MSCI World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15.4</v>
      </c>
    </row>
    <row r="24010">
      <c r="A24010" t="inlineStr">
        <is>
          <t>MSCI World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12.21</v>
      </c>
    </row>
    <row r="24011">
      <c r="A24011" t="inlineStr">
        <is>
          <t>MSCI World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12.7</v>
      </c>
    </row>
    <row r="24012">
      <c r="A24012" t="inlineStr">
        <is>
          <t>MSCI World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13.36</v>
      </c>
    </row>
    <row r="24013">
      <c r="A24013" t="inlineStr">
        <is>
          <t>MSCI World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13.89</v>
      </c>
    </row>
    <row r="24014">
      <c r="A24014" t="inlineStr">
        <is>
          <t>MSCI World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14.95</v>
      </c>
    </row>
    <row r="24015">
      <c r="A24015" t="inlineStr">
        <is>
          <t>MSCI World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15.55</v>
      </c>
    </row>
    <row r="24016">
      <c r="A24016" t="inlineStr">
        <is>
          <t>MSCI World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16.7</v>
      </c>
    </row>
    <row r="24017">
      <c r="A24017" t="inlineStr">
        <is>
          <t>MSCI World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17.37</v>
      </c>
    </row>
    <row r="24018">
      <c r="A24018" t="inlineStr">
        <is>
          <t>MSCI World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13.8</v>
      </c>
    </row>
    <row r="24019">
      <c r="A24019" t="inlineStr">
        <is>
          <t>MSCI World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14.35</v>
      </c>
    </row>
    <row r="24020">
      <c r="A24020" t="inlineStr">
        <is>
          <t>MSCI World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15.5</v>
      </c>
    </row>
    <row r="24021">
      <c r="A24021" t="inlineStr">
        <is>
          <t>MSCI World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16.12</v>
      </c>
    </row>
    <row r="24022">
      <c r="A24022" t="inlineStr">
        <is>
          <t>MSCI World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16.89</v>
      </c>
    </row>
    <row r="24023">
      <c r="A24023" t="inlineStr">
        <is>
          <t>MSCI World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17.57</v>
      </c>
    </row>
    <row r="24024">
      <c r="A24024" t="inlineStr">
        <is>
          <t>MSCI World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17.76</v>
      </c>
    </row>
    <row r="24025">
      <c r="A24025" t="inlineStr">
        <is>
          <t>MSCI World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18.47</v>
      </c>
    </row>
    <row r="24026">
      <c r="A24026" t="inlineStr">
        <is>
          <t>MSCI World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14.88</v>
      </c>
    </row>
    <row r="24027">
      <c r="A24027" t="inlineStr">
        <is>
          <t>MSCI World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15.48</v>
      </c>
    </row>
    <row r="24028">
      <c r="A24028" t="inlineStr">
        <is>
          <t>MSCI World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14.83</v>
      </c>
    </row>
    <row r="24029">
      <c r="A24029" t="inlineStr">
        <is>
          <t>MSCI World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15.42</v>
      </c>
    </row>
    <row r="24030">
      <c r="A24030" t="inlineStr">
        <is>
          <t>MSCI World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13.8</v>
      </c>
    </row>
    <row r="24031">
      <c r="A24031" t="inlineStr">
        <is>
          <t>MSCI World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14.35</v>
      </c>
    </row>
    <row r="24032">
      <c r="A24032" t="inlineStr">
        <is>
          <t>MSCI World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15.5</v>
      </c>
    </row>
    <row r="24033">
      <c r="A24033" t="inlineStr">
        <is>
          <t>MSCI World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16.12</v>
      </c>
    </row>
    <row r="24034">
      <c r="A24034" t="inlineStr">
        <is>
          <t>MSCI World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16.89</v>
      </c>
    </row>
    <row r="24035">
      <c r="A24035" t="inlineStr">
        <is>
          <t>MSCI World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17.57</v>
      </c>
    </row>
    <row r="24036">
      <c r="A24036" t="inlineStr">
        <is>
          <t>MSCI World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13.8</v>
      </c>
    </row>
    <row r="24037">
      <c r="A24037" t="inlineStr">
        <is>
          <t>MSCI World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14.35</v>
      </c>
    </row>
    <row r="24038">
      <c r="A24038" t="inlineStr">
        <is>
          <t>MSCI World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15.5</v>
      </c>
    </row>
    <row r="24039">
      <c r="A24039" t="inlineStr">
        <is>
          <t>MSCI World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16.12</v>
      </c>
    </row>
    <row r="24040">
      <c r="A24040" t="inlineStr">
        <is>
          <t>MSCI World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16.89</v>
      </c>
    </row>
    <row r="24041">
      <c r="A24041" t="inlineStr">
        <is>
          <t>MSCI World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17.57</v>
      </c>
    </row>
    <row r="24042">
      <c r="A24042" t="inlineStr">
        <is>
          <t>MSCI World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17.76</v>
      </c>
    </row>
    <row r="24043">
      <c r="A24043" t="inlineStr">
        <is>
          <t>MSCI World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18.47</v>
      </c>
    </row>
    <row r="24044">
      <c r="A24044" t="inlineStr">
        <is>
          <t>MSCI World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14.88</v>
      </c>
    </row>
    <row r="24045">
      <c r="A24045" t="inlineStr">
        <is>
          <t>MSCI World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15.48</v>
      </c>
    </row>
    <row r="24046">
      <c r="A24046" t="inlineStr">
        <is>
          <t>MSCI World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13.8</v>
      </c>
    </row>
    <row r="24047">
      <c r="A24047" t="inlineStr">
        <is>
          <t>MSCI World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14.35</v>
      </c>
    </row>
    <row r="24048">
      <c r="A24048" t="inlineStr">
        <is>
          <t>MSCI World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15.5</v>
      </c>
    </row>
    <row r="24049">
      <c r="A24049" t="inlineStr">
        <is>
          <t>MSCI World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16.12</v>
      </c>
    </row>
    <row r="24050">
      <c r="A24050" t="inlineStr">
        <is>
          <t>MSCI World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16.89</v>
      </c>
    </row>
    <row r="24051">
      <c r="A24051" t="inlineStr">
        <is>
          <t>MSCI World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17.57</v>
      </c>
    </row>
    <row r="24052">
      <c r="A24052" t="inlineStr">
        <is>
          <t>MSCI World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17.76</v>
      </c>
    </row>
    <row r="24053">
      <c r="A24053" t="inlineStr">
        <is>
          <t>MSCI World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18.47</v>
      </c>
    </row>
    <row r="24054">
      <c r="A24054" t="inlineStr">
        <is>
          <t>MSCI World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14.88</v>
      </c>
    </row>
    <row r="24055">
      <c r="A24055" t="inlineStr">
        <is>
          <t>MSCI World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15.48</v>
      </c>
    </row>
    <row r="24056">
      <c r="A24056" t="inlineStr">
        <is>
          <t>MSCI World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13.8</v>
      </c>
    </row>
    <row r="24057">
      <c r="A24057" t="inlineStr">
        <is>
          <t>MSCI World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14.35</v>
      </c>
    </row>
    <row r="24058">
      <c r="A24058" t="inlineStr">
        <is>
          <t>MSCI World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15.5</v>
      </c>
    </row>
    <row r="24059">
      <c r="A24059" t="inlineStr">
        <is>
          <t>MSCI World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16.12</v>
      </c>
    </row>
    <row r="24060">
      <c r="A24060" t="inlineStr">
        <is>
          <t>MSCI World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16.89</v>
      </c>
    </row>
    <row r="24061">
      <c r="A24061" t="inlineStr">
        <is>
          <t>MSCI World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17.57</v>
      </c>
    </row>
    <row r="24062">
      <c r="A24062" t="inlineStr">
        <is>
          <t>MSCI World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17.76</v>
      </c>
    </row>
    <row r="24063">
      <c r="A24063" t="inlineStr">
        <is>
          <t>MSCI World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18.47</v>
      </c>
    </row>
    <row r="24064">
      <c r="A24064" t="inlineStr">
        <is>
          <t>MSCI World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14.88</v>
      </c>
    </row>
    <row r="24065">
      <c r="A24065" t="inlineStr">
        <is>
          <t>MSCI World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15.48</v>
      </c>
    </row>
    <row r="24066">
      <c r="A24066" t="inlineStr">
        <is>
          <t>MSCI World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14.83</v>
      </c>
    </row>
    <row r="24067">
      <c r="A24067" t="inlineStr">
        <is>
          <t>MSCI World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15.42</v>
      </c>
    </row>
    <row r="24068">
      <c r="A24068" t="inlineStr">
        <is>
          <t>MSCI World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14.69</v>
      </c>
    </row>
    <row r="24069">
      <c r="A24069" t="inlineStr">
        <is>
          <t>MSCI World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15.28</v>
      </c>
    </row>
    <row r="24070">
      <c r="A24070" t="inlineStr">
        <is>
          <t>MSCI World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13.8</v>
      </c>
    </row>
    <row r="24071">
      <c r="A24071" t="inlineStr">
        <is>
          <t>MSCI World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14.35</v>
      </c>
    </row>
    <row r="24072">
      <c r="A24072" t="inlineStr">
        <is>
          <t>MSCI World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15.5</v>
      </c>
    </row>
    <row r="24073">
      <c r="A24073" t="inlineStr">
        <is>
          <t>MSCI World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16.12</v>
      </c>
    </row>
    <row r="24074">
      <c r="A24074" t="inlineStr">
        <is>
          <t>MSCI World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16.89</v>
      </c>
    </row>
    <row r="24075">
      <c r="A24075" t="inlineStr">
        <is>
          <t>MSCI World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17.57</v>
      </c>
    </row>
    <row r="24076">
      <c r="A24076" t="inlineStr">
        <is>
          <t>MSCI World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17.76</v>
      </c>
    </row>
    <row r="24077">
      <c r="A24077" t="inlineStr">
        <is>
          <t>MSCI World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18.47</v>
      </c>
    </row>
    <row r="24078">
      <c r="A24078" t="inlineStr">
        <is>
          <t>MSCI World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14.88</v>
      </c>
    </row>
    <row r="24079">
      <c r="A24079" t="inlineStr">
        <is>
          <t>MSCI World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15.48</v>
      </c>
    </row>
    <row r="24080">
      <c r="A24080" t="inlineStr">
        <is>
          <t>MSCI World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14.83</v>
      </c>
    </row>
    <row r="24081">
      <c r="A24081" t="inlineStr">
        <is>
          <t>MSCI World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15.42</v>
      </c>
    </row>
    <row r="24082">
      <c r="A24082" t="inlineStr">
        <is>
          <t>MSCI World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13.8</v>
      </c>
    </row>
    <row r="24083">
      <c r="A24083" t="inlineStr">
        <is>
          <t>MSCI World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14.35</v>
      </c>
    </row>
    <row r="24084">
      <c r="A24084" t="inlineStr">
        <is>
          <t>MSCI World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15.5</v>
      </c>
    </row>
    <row r="24085">
      <c r="A24085" t="inlineStr">
        <is>
          <t>MSCI World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16.12</v>
      </c>
    </row>
    <row r="24086">
      <c r="A24086" t="inlineStr">
        <is>
          <t>MSCI World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16.89</v>
      </c>
    </row>
    <row r="24087">
      <c r="A24087" t="inlineStr">
        <is>
          <t>MSCI World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17.57</v>
      </c>
    </row>
    <row r="24088">
      <c r="A24088" t="inlineStr">
        <is>
          <t>MSCI World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17.76</v>
      </c>
    </row>
    <row r="24089">
      <c r="A24089" t="inlineStr">
        <is>
          <t>MSCI World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18.47</v>
      </c>
    </row>
    <row r="24090">
      <c r="A24090" t="inlineStr">
        <is>
          <t>MSCI World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14.88</v>
      </c>
    </row>
    <row r="24091">
      <c r="A24091" t="inlineStr">
        <is>
          <t>MSCI World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15.48</v>
      </c>
    </row>
    <row r="24092">
      <c r="A24092" t="inlineStr">
        <is>
          <t>MSCI World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14.83</v>
      </c>
    </row>
    <row r="24093">
      <c r="A24093" t="inlineStr">
        <is>
          <t>MSCI World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15.42</v>
      </c>
    </row>
    <row r="24094">
      <c r="A24094" t="inlineStr">
        <is>
          <t>MSCI World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13.8</v>
      </c>
    </row>
    <row r="24095">
      <c r="A24095" t="inlineStr">
        <is>
          <t>MSCI World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14.35</v>
      </c>
    </row>
    <row r="24096">
      <c r="A24096" t="inlineStr">
        <is>
          <t>MSCI World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15.5</v>
      </c>
    </row>
    <row r="24097">
      <c r="A24097" t="inlineStr">
        <is>
          <t>MSCI World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16.12</v>
      </c>
    </row>
    <row r="24098">
      <c r="A24098" t="inlineStr">
        <is>
          <t>MSCI World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16.89</v>
      </c>
    </row>
    <row r="24099">
      <c r="A24099" t="inlineStr">
        <is>
          <t>MSCI World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17.57</v>
      </c>
    </row>
    <row r="24100">
      <c r="A24100" t="inlineStr">
        <is>
          <t>MSCI World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17.76</v>
      </c>
    </row>
    <row r="24101">
      <c r="A24101" t="inlineStr">
        <is>
          <t>MSCI World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18.47</v>
      </c>
    </row>
    <row r="24102">
      <c r="A24102" t="inlineStr">
        <is>
          <t>MSCI World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14.88</v>
      </c>
    </row>
    <row r="24103">
      <c r="A24103" t="inlineStr">
        <is>
          <t>MSCI World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15.48</v>
      </c>
    </row>
    <row r="24104">
      <c r="A24104" t="inlineStr">
        <is>
          <t>MSCI World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14.83</v>
      </c>
    </row>
    <row r="24105">
      <c r="A24105" t="inlineStr">
        <is>
          <t>MSCI World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15.42</v>
      </c>
    </row>
    <row r="24106">
      <c r="A24106" t="inlineStr">
        <is>
          <t>MSCI World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2.5</v>
      </c>
    </row>
    <row r="24107">
      <c r="A24107" t="inlineStr">
        <is>
          <t>MSCI World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2.38</v>
      </c>
    </row>
    <row r="24108">
      <c r="A24108" t="inlineStr">
        <is>
          <t>MSCI World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2.93</v>
      </c>
    </row>
    <row r="24109">
      <c r="A24109" t="inlineStr">
        <is>
          <t>MSCI World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2.78</v>
      </c>
    </row>
    <row r="24110">
      <c r="A24110" t="inlineStr">
        <is>
          <t>MSCI World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3.27</v>
      </c>
    </row>
    <row r="24111">
      <c r="A24111" t="inlineStr">
        <is>
          <t>MSCI World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3.11</v>
      </c>
    </row>
    <row r="24112">
      <c r="A24112" t="inlineStr">
        <is>
          <t>MSCI World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3.49</v>
      </c>
    </row>
    <row r="24113">
      <c r="A24113" t="inlineStr">
        <is>
          <t>MSCI World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3.32</v>
      </c>
    </row>
    <row r="24114">
      <c r="A24114" t="inlineStr">
        <is>
          <t>MSCI World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2.77</v>
      </c>
    </row>
    <row r="24115">
      <c r="A24115" t="inlineStr">
        <is>
          <t>MSCI World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2.63</v>
      </c>
    </row>
    <row r="24116">
      <c r="A24116" t="inlineStr">
        <is>
          <t>MSCI World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2.76</v>
      </c>
    </row>
    <row r="24117">
      <c r="A24117" t="inlineStr">
        <is>
          <t>MSCI World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2.62</v>
      </c>
    </row>
    <row r="24118">
      <c r="A24118" t="inlineStr">
        <is>
          <t>MSCI World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2.72</v>
      </c>
    </row>
    <row r="24119">
      <c r="A24119" t="inlineStr">
        <is>
          <t>MSCI World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2.58</v>
      </c>
    </row>
    <row r="24120">
      <c r="A24120" t="inlineStr">
        <is>
          <t>MSCI World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2.75</v>
      </c>
    </row>
    <row r="24121">
      <c r="A24121" t="inlineStr">
        <is>
          <t>MSCI World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2.61</v>
      </c>
    </row>
    <row r="24122">
      <c r="A24122" t="inlineStr">
        <is>
          <t>MSCI World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2.1</v>
      </c>
    </row>
    <row r="24123">
      <c r="A24123" t="inlineStr">
        <is>
          <t>MSCI World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1.99</v>
      </c>
    </row>
    <row r="24124">
      <c r="A24124" t="inlineStr">
        <is>
          <t>MSCI World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2.39</v>
      </c>
    </row>
    <row r="24125">
      <c r="A24125" t="inlineStr">
        <is>
          <t>MSCI World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2.27</v>
      </c>
    </row>
    <row r="24126">
      <c r="A24126" t="inlineStr">
        <is>
          <t>MSCI World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2.79</v>
      </c>
    </row>
    <row r="24127">
      <c r="A24127" t="inlineStr">
        <is>
          <t>MSCI World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2.65</v>
      </c>
    </row>
    <row r="24128">
      <c r="A24128" t="inlineStr">
        <is>
          <t>MSCI World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3.22</v>
      </c>
    </row>
    <row r="24129">
      <c r="A24129" t="inlineStr">
        <is>
          <t>MSCI World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3.06</v>
      </c>
    </row>
    <row r="24130">
      <c r="A24130" t="inlineStr">
        <is>
          <t>MSCI World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2.82</v>
      </c>
    </row>
    <row r="24131">
      <c r="A24131" t="inlineStr">
        <is>
          <t>MSCI World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2.68</v>
      </c>
    </row>
    <row r="24132">
      <c r="A24132" t="inlineStr">
        <is>
          <t>MSCI World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3.1</v>
      </c>
    </row>
    <row r="24133">
      <c r="A24133" t="inlineStr">
        <is>
          <t>MSCI World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2.94</v>
      </c>
    </row>
    <row r="24134">
      <c r="A24134" t="inlineStr">
        <is>
          <t>MSCI World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3.24</v>
      </c>
    </row>
    <row r="24135">
      <c r="A24135" t="inlineStr">
        <is>
          <t>MSCI World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3.08</v>
      </c>
    </row>
    <row r="24136">
      <c r="A24136" t="inlineStr">
        <is>
          <t>MSCI World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3.26</v>
      </c>
    </row>
    <row r="24137">
      <c r="A24137" t="inlineStr">
        <is>
          <t>MSCI World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3.1</v>
      </c>
    </row>
    <row r="24138">
      <c r="A24138" t="inlineStr">
        <is>
          <t>MSCI World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2.43</v>
      </c>
    </row>
    <row r="24139">
      <c r="A24139" t="inlineStr">
        <is>
          <t>MSCI World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2.31</v>
      </c>
    </row>
    <row r="24140">
      <c r="A24140" t="inlineStr">
        <is>
          <t>MSCI World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2.42</v>
      </c>
    </row>
    <row r="24141">
      <c r="A24141" t="inlineStr">
        <is>
          <t>MSCI World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2.3</v>
      </c>
    </row>
    <row r="24142">
      <c r="A24142" t="inlineStr">
        <is>
          <t>MSCI World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2.51</v>
      </c>
    </row>
    <row r="24143">
      <c r="A24143" t="inlineStr">
        <is>
          <t>MSCI World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2.38</v>
      </c>
    </row>
    <row r="24144">
      <c r="A24144" t="inlineStr">
        <is>
          <t>MSCI World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2.73</v>
      </c>
    </row>
    <row r="24145">
      <c r="A24145" t="inlineStr">
        <is>
          <t>MSCI World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2.59</v>
      </c>
    </row>
    <row r="24146">
      <c r="A24146" t="inlineStr">
        <is>
          <t>MSCI World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2.29</v>
      </c>
    </row>
    <row r="24147">
      <c r="A24147" t="inlineStr">
        <is>
          <t>MSCI World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2.18</v>
      </c>
    </row>
    <row r="24148">
      <c r="A24148" t="inlineStr">
        <is>
          <t>MSCI World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2.71</v>
      </c>
    </row>
    <row r="24149">
      <c r="A24149" t="inlineStr">
        <is>
          <t>MSCI World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2.57</v>
      </c>
    </row>
    <row r="24150">
      <c r="A24150" t="inlineStr">
        <is>
          <t>MSCI World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3.14</v>
      </c>
    </row>
    <row r="24151">
      <c r="A24151" t="inlineStr">
        <is>
          <t>MSCI World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2.98</v>
      </c>
    </row>
    <row r="24152">
      <c r="A24152" t="inlineStr">
        <is>
          <t>MSCI World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3.48</v>
      </c>
    </row>
    <row r="24153">
      <c r="A24153" t="inlineStr">
        <is>
          <t>MSCI World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3.31</v>
      </c>
    </row>
    <row r="24154">
      <c r="A24154" t="inlineStr">
        <is>
          <t>MSCI World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2.89</v>
      </c>
    </row>
    <row r="24155">
      <c r="A24155" t="inlineStr">
        <is>
          <t>MSCI World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2.75</v>
      </c>
    </row>
    <row r="24156">
      <c r="A24156" t="inlineStr">
        <is>
          <t>MSCI World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2.96</v>
      </c>
    </row>
    <row r="24157">
      <c r="A24157" t="inlineStr">
        <is>
          <t>MSCI World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2.81</v>
      </c>
    </row>
    <row r="24158">
      <c r="A24158" t="inlineStr">
        <is>
          <t>MSCI World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2.94</v>
      </c>
    </row>
    <row r="24159">
      <c r="A24159" t="inlineStr">
        <is>
          <t>MSCI World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2.79</v>
      </c>
    </row>
    <row r="24160">
      <c r="A24160" t="inlineStr">
        <is>
          <t>MSCI World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2.91</v>
      </c>
    </row>
    <row r="24161">
      <c r="A24161" t="inlineStr">
        <is>
          <t>MSCI World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2.76</v>
      </c>
    </row>
    <row r="24162">
      <c r="A24162" t="inlineStr">
        <is>
          <t>MSCI World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2.14</v>
      </c>
    </row>
    <row r="24163">
      <c r="A24163" t="inlineStr">
        <is>
          <t>MSCI World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2.03</v>
      </c>
    </row>
    <row r="24164">
      <c r="A24164" t="inlineStr">
        <is>
          <t>MSCI World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2.3</v>
      </c>
    </row>
    <row r="24165">
      <c r="A24165" t="inlineStr">
        <is>
          <t>MSCI World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2.18</v>
      </c>
    </row>
    <row r="24166">
      <c r="A24166" t="inlineStr">
        <is>
          <t>MSCI World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2.6</v>
      </c>
    </row>
    <row r="24167">
      <c r="A24167" t="inlineStr">
        <is>
          <t>MSCI World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2.47</v>
      </c>
    </row>
    <row r="24168">
      <c r="A24168" t="inlineStr">
        <is>
          <t>MSCI World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</v>
      </c>
    </row>
    <row r="24169">
      <c r="A24169" t="inlineStr">
        <is>
          <t>MSCI World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2.85</v>
      </c>
    </row>
    <row r="24170">
      <c r="A24170" t="inlineStr">
        <is>
          <t>MSCI World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2.64</v>
      </c>
    </row>
    <row r="24171">
      <c r="A24171" t="inlineStr">
        <is>
          <t>MSCI World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2.51</v>
      </c>
    </row>
    <row r="24172">
      <c r="A24172" t="inlineStr">
        <is>
          <t>MSCI World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3.03</v>
      </c>
    </row>
    <row r="24173">
      <c r="A24173" t="inlineStr">
        <is>
          <t>MSCI World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2.88</v>
      </c>
    </row>
    <row r="24174">
      <c r="A24174" t="inlineStr">
        <is>
          <t>MSCI World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3.3</v>
      </c>
    </row>
    <row r="24175">
      <c r="A24175" t="inlineStr">
        <is>
          <t>MSCI World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3.13</v>
      </c>
    </row>
    <row r="24176">
      <c r="A24176" t="inlineStr">
        <is>
          <t>MSCI World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3.43</v>
      </c>
    </row>
    <row r="24177">
      <c r="A24177" t="inlineStr">
        <is>
          <t>MSCI World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3.26</v>
      </c>
    </row>
    <row r="24178">
      <c r="A24178" t="inlineStr">
        <is>
          <t>MSCI World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2.5</v>
      </c>
    </row>
    <row r="24179">
      <c r="A24179" t="inlineStr">
        <is>
          <t>MSCI World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2.38</v>
      </c>
    </row>
    <row r="24180">
      <c r="A24180" t="inlineStr">
        <is>
          <t>MSCI World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2.93</v>
      </c>
    </row>
    <row r="24181">
      <c r="A24181" t="inlineStr">
        <is>
          <t>MSCI World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2.78</v>
      </c>
    </row>
    <row r="24182">
      <c r="A24182" t="inlineStr">
        <is>
          <t>MSCI World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3.27</v>
      </c>
    </row>
    <row r="24183">
      <c r="A24183" t="inlineStr">
        <is>
          <t>MSCI World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3.11</v>
      </c>
    </row>
    <row r="24184">
      <c r="A24184" t="inlineStr">
        <is>
          <t>MSCI World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3.49</v>
      </c>
    </row>
    <row r="24185">
      <c r="A24185" t="inlineStr">
        <is>
          <t>MSCI World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3.32</v>
      </c>
    </row>
    <row r="24186">
      <c r="A24186" t="inlineStr">
        <is>
          <t>MSCI World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2.77</v>
      </c>
    </row>
    <row r="24187">
      <c r="A24187" t="inlineStr">
        <is>
          <t>MSCI World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2.63</v>
      </c>
    </row>
    <row r="24188">
      <c r="A24188" t="inlineStr">
        <is>
          <t>MSCI World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2.76</v>
      </c>
    </row>
    <row r="24189">
      <c r="A24189" t="inlineStr">
        <is>
          <t>MSCI World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2.62</v>
      </c>
    </row>
    <row r="24190">
      <c r="A24190" t="inlineStr">
        <is>
          <t>MSCI World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2.72</v>
      </c>
    </row>
    <row r="24191">
      <c r="A24191" t="inlineStr">
        <is>
          <t>MSCI World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2.58</v>
      </c>
    </row>
    <row r="24192">
      <c r="A24192" t="inlineStr">
        <is>
          <t>MSCI World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2.75</v>
      </c>
    </row>
    <row r="24193">
      <c r="A24193" t="inlineStr">
        <is>
          <t>MSCI World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2.61</v>
      </c>
    </row>
    <row r="24194">
      <c r="A24194" t="inlineStr">
        <is>
          <t>MSCI World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2.1</v>
      </c>
    </row>
    <row r="24195">
      <c r="A24195" t="inlineStr">
        <is>
          <t>MSCI World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1.99</v>
      </c>
    </row>
    <row r="24196">
      <c r="A24196" t="inlineStr">
        <is>
          <t>MSCI World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2.39</v>
      </c>
    </row>
    <row r="24197">
      <c r="A24197" t="inlineStr">
        <is>
          <t>MSCI World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2.27</v>
      </c>
    </row>
    <row r="24198">
      <c r="A24198" t="inlineStr">
        <is>
          <t>MSCI World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2.79</v>
      </c>
    </row>
    <row r="24199">
      <c r="A24199" t="inlineStr">
        <is>
          <t>MSCI World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2.65</v>
      </c>
    </row>
    <row r="24200">
      <c r="A24200" t="inlineStr">
        <is>
          <t>MSCI World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3.22</v>
      </c>
    </row>
    <row r="24201">
      <c r="A24201" t="inlineStr">
        <is>
          <t>MSCI World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3.06</v>
      </c>
    </row>
    <row r="24202">
      <c r="A24202" t="inlineStr">
        <is>
          <t>MSCI World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2.5</v>
      </c>
    </row>
    <row r="24203">
      <c r="A24203" t="inlineStr">
        <is>
          <t>MSCI World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2.38</v>
      </c>
    </row>
    <row r="24204">
      <c r="A24204" t="inlineStr">
        <is>
          <t>MSCI World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2.93</v>
      </c>
    </row>
    <row r="24205">
      <c r="A24205" t="inlineStr">
        <is>
          <t>MSCI World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2.78</v>
      </c>
    </row>
    <row r="24206">
      <c r="A24206" t="inlineStr">
        <is>
          <t>MSCI World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3.27</v>
      </c>
    </row>
    <row r="24207">
      <c r="A24207" t="inlineStr">
        <is>
          <t>MSCI World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3.11</v>
      </c>
    </row>
    <row r="24208">
      <c r="A24208" t="inlineStr">
        <is>
          <t>MSCI World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3.49</v>
      </c>
    </row>
    <row r="24209">
      <c r="A24209" t="inlineStr">
        <is>
          <t>MSCI World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3.32</v>
      </c>
    </row>
    <row r="24210">
      <c r="A24210" t="inlineStr">
        <is>
          <t>MSCI World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2.77</v>
      </c>
    </row>
    <row r="24211">
      <c r="A24211" t="inlineStr">
        <is>
          <t>MSCI World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2.63</v>
      </c>
    </row>
    <row r="24212">
      <c r="A24212" t="inlineStr">
        <is>
          <t>MSCI World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2.76</v>
      </c>
    </row>
    <row r="24213">
      <c r="A24213" t="inlineStr">
        <is>
          <t>MSCI World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2.62</v>
      </c>
    </row>
    <row r="24214">
      <c r="A24214" t="inlineStr">
        <is>
          <t>MSCI World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2.5</v>
      </c>
    </row>
    <row r="24215">
      <c r="A24215" t="inlineStr">
        <is>
          <t>MSCI World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2.38</v>
      </c>
    </row>
    <row r="24216">
      <c r="A24216" t="inlineStr">
        <is>
          <t>MSCI World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2.93</v>
      </c>
    </row>
    <row r="24217">
      <c r="A24217" t="inlineStr">
        <is>
          <t>MSCI World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2.78</v>
      </c>
    </row>
    <row r="24218">
      <c r="A24218" t="inlineStr">
        <is>
          <t>MSCI World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3.27</v>
      </c>
    </row>
    <row r="24219">
      <c r="A24219" t="inlineStr">
        <is>
          <t>MSCI World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3.11</v>
      </c>
    </row>
    <row r="24220">
      <c r="A24220" t="inlineStr">
        <is>
          <t>MSCI World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2.5</v>
      </c>
    </row>
    <row r="24221">
      <c r="A24221" t="inlineStr">
        <is>
          <t>MSCI World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2.38</v>
      </c>
    </row>
    <row r="24222">
      <c r="A24222" t="inlineStr">
        <is>
          <t>MSCI World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2.93</v>
      </c>
    </row>
    <row r="24223">
      <c r="A24223" t="inlineStr">
        <is>
          <t>MSCI World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2.78</v>
      </c>
    </row>
    <row r="24224">
      <c r="A24224" t="inlineStr">
        <is>
          <t>MSCI World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3.27</v>
      </c>
    </row>
    <row r="24225">
      <c r="A24225" t="inlineStr">
        <is>
          <t>MSCI World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3.11</v>
      </c>
    </row>
    <row r="24226">
      <c r="A24226" t="inlineStr">
        <is>
          <t>MSCI World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3.49</v>
      </c>
    </row>
    <row r="24227">
      <c r="A24227" t="inlineStr">
        <is>
          <t>MSCI World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3.32</v>
      </c>
    </row>
    <row r="24228">
      <c r="A24228" t="inlineStr">
        <is>
          <t>MSCI World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2.77</v>
      </c>
    </row>
    <row r="24229">
      <c r="A24229" t="inlineStr">
        <is>
          <t>MSCI World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2.63</v>
      </c>
    </row>
    <row r="24230">
      <c r="A24230" t="inlineStr">
        <is>
          <t>MSCI World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2.5</v>
      </c>
    </row>
    <row r="24231">
      <c r="A24231" t="inlineStr">
        <is>
          <t>MSCI World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2.38</v>
      </c>
    </row>
    <row r="24232">
      <c r="A24232" t="inlineStr">
        <is>
          <t>MSCI World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2.93</v>
      </c>
    </row>
    <row r="24233">
      <c r="A24233" t="inlineStr">
        <is>
          <t>MSCI World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2.78</v>
      </c>
    </row>
    <row r="24234">
      <c r="A24234" t="inlineStr">
        <is>
          <t>MSCI World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3.27</v>
      </c>
    </row>
    <row r="24235">
      <c r="A24235" t="inlineStr">
        <is>
          <t>MSCI World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3.11</v>
      </c>
    </row>
    <row r="24236">
      <c r="A24236" t="inlineStr">
        <is>
          <t>MSCI World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3.49</v>
      </c>
    </row>
    <row r="24237">
      <c r="A24237" t="inlineStr">
        <is>
          <t>MSCI World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3.32</v>
      </c>
    </row>
    <row r="24238">
      <c r="A24238" t="inlineStr">
        <is>
          <t>MSCI World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2.77</v>
      </c>
    </row>
    <row r="24239">
      <c r="A24239" t="inlineStr">
        <is>
          <t>MSCI World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2.63</v>
      </c>
    </row>
    <row r="24240">
      <c r="A24240" t="inlineStr">
        <is>
          <t>MSCI World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2.5</v>
      </c>
    </row>
    <row r="24241">
      <c r="A24241" t="inlineStr">
        <is>
          <t>MSCI World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2.38</v>
      </c>
    </row>
    <row r="24242">
      <c r="A24242" t="inlineStr">
        <is>
          <t>MSCI World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2.93</v>
      </c>
    </row>
    <row r="24243">
      <c r="A24243" t="inlineStr">
        <is>
          <t>MSCI World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2.78</v>
      </c>
    </row>
    <row r="24244">
      <c r="A24244" t="inlineStr">
        <is>
          <t>MSCI World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3.27</v>
      </c>
    </row>
    <row r="24245">
      <c r="A24245" t="inlineStr">
        <is>
          <t>MSCI World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3.11</v>
      </c>
    </row>
    <row r="24246">
      <c r="A24246" t="inlineStr">
        <is>
          <t>MSCI World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3.49</v>
      </c>
    </row>
    <row r="24247">
      <c r="A24247" t="inlineStr">
        <is>
          <t>MSCI World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3.32</v>
      </c>
    </row>
    <row r="24248">
      <c r="A24248" t="inlineStr">
        <is>
          <t>MSCI World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2.77</v>
      </c>
    </row>
    <row r="24249">
      <c r="A24249" t="inlineStr">
        <is>
          <t>MSCI World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2.63</v>
      </c>
    </row>
    <row r="24250">
      <c r="A24250" t="inlineStr">
        <is>
          <t>MSCI World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2.76</v>
      </c>
    </row>
    <row r="24251">
      <c r="A24251" t="inlineStr">
        <is>
          <t>MSCI World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2.62</v>
      </c>
    </row>
    <row r="24252">
      <c r="A24252" t="inlineStr">
        <is>
          <t>MSCI World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2.72</v>
      </c>
    </row>
    <row r="24253">
      <c r="A24253" t="inlineStr">
        <is>
          <t>MSCI World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2.58</v>
      </c>
    </row>
    <row r="24254">
      <c r="A24254" t="inlineStr">
        <is>
          <t>MSCI World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2.5</v>
      </c>
    </row>
    <row r="24255">
      <c r="A24255" t="inlineStr">
        <is>
          <t>MSCI World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2.38</v>
      </c>
    </row>
    <row r="24256">
      <c r="A24256" t="inlineStr">
        <is>
          <t>MSCI World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2.93</v>
      </c>
    </row>
    <row r="24257">
      <c r="A24257" t="inlineStr">
        <is>
          <t>MSCI World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2.78</v>
      </c>
    </row>
    <row r="24258">
      <c r="A24258" t="inlineStr">
        <is>
          <t>MSCI World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3.27</v>
      </c>
    </row>
    <row r="24259">
      <c r="A24259" t="inlineStr">
        <is>
          <t>MSCI World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3.11</v>
      </c>
    </row>
    <row r="24260">
      <c r="A24260" t="inlineStr">
        <is>
          <t>MSCI World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3.49</v>
      </c>
    </row>
    <row r="24261">
      <c r="A24261" t="inlineStr">
        <is>
          <t>MSCI World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3.32</v>
      </c>
    </row>
    <row r="24262">
      <c r="A24262" t="inlineStr">
        <is>
          <t>MSCI World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2.77</v>
      </c>
    </row>
    <row r="24263">
      <c r="A24263" t="inlineStr">
        <is>
          <t>MSCI World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2.63</v>
      </c>
    </row>
    <row r="24264">
      <c r="A24264" t="inlineStr">
        <is>
          <t>MSCI World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2.76</v>
      </c>
    </row>
    <row r="24265">
      <c r="A24265" t="inlineStr">
        <is>
          <t>MSCI World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2.62</v>
      </c>
    </row>
    <row r="24266">
      <c r="A24266" t="inlineStr">
        <is>
          <t>MSCI World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2.5</v>
      </c>
    </row>
    <row r="24267">
      <c r="A24267" t="inlineStr">
        <is>
          <t>MSCI World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2.38</v>
      </c>
    </row>
    <row r="24268">
      <c r="A24268" t="inlineStr">
        <is>
          <t>MSCI World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2.93</v>
      </c>
    </row>
    <row r="24269">
      <c r="A24269" t="inlineStr">
        <is>
          <t>MSCI World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2.78</v>
      </c>
    </row>
    <row r="24270">
      <c r="A24270" t="inlineStr">
        <is>
          <t>MSCI World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3.27</v>
      </c>
    </row>
    <row r="24271">
      <c r="A24271" t="inlineStr">
        <is>
          <t>MSCI World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3.11</v>
      </c>
    </row>
    <row r="24272">
      <c r="A24272" t="inlineStr">
        <is>
          <t>MSCI World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3.49</v>
      </c>
    </row>
    <row r="24273">
      <c r="A24273" t="inlineStr">
        <is>
          <t>MSCI World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3.32</v>
      </c>
    </row>
    <row r="24274">
      <c r="A24274" t="inlineStr">
        <is>
          <t>MSCI World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2.77</v>
      </c>
    </row>
    <row r="24275">
      <c r="A24275" t="inlineStr">
        <is>
          <t>MSCI World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2.63</v>
      </c>
    </row>
    <row r="24276">
      <c r="A24276" t="inlineStr">
        <is>
          <t>MSCI World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2.76</v>
      </c>
    </row>
    <row r="24277">
      <c r="A24277" t="inlineStr">
        <is>
          <t>MSCI World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2.62</v>
      </c>
    </row>
    <row r="24278">
      <c r="A24278" t="inlineStr">
        <is>
          <t>MSCI World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2.5</v>
      </c>
    </row>
    <row r="24279">
      <c r="A24279" t="inlineStr">
        <is>
          <t>MSCI World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2.38</v>
      </c>
    </row>
    <row r="24280">
      <c r="A24280" t="inlineStr">
        <is>
          <t>MSCI World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2.93</v>
      </c>
    </row>
    <row r="24281">
      <c r="A24281" t="inlineStr">
        <is>
          <t>MSCI World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2.78</v>
      </c>
    </row>
    <row r="24282">
      <c r="A24282" t="inlineStr">
        <is>
          <t>MSCI World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3.27</v>
      </c>
    </row>
    <row r="24283">
      <c r="A24283" t="inlineStr">
        <is>
          <t>MSCI World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3.11</v>
      </c>
    </row>
    <row r="24284">
      <c r="A24284" t="inlineStr">
        <is>
          <t>MSCI World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3.49</v>
      </c>
    </row>
    <row r="24285">
      <c r="A24285" t="inlineStr">
        <is>
          <t>MSCI World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3.32</v>
      </c>
    </row>
    <row r="24286">
      <c r="A24286" t="inlineStr">
        <is>
          <t>MSCI World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2.77</v>
      </c>
    </row>
    <row r="24287">
      <c r="A24287" t="inlineStr">
        <is>
          <t>MSCI World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2.63</v>
      </c>
    </row>
    <row r="24288">
      <c r="A24288" t="inlineStr">
        <is>
          <t>MSCI World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2.76</v>
      </c>
    </row>
    <row r="24289">
      <c r="A24289" t="inlineStr">
        <is>
          <t>MSCI World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</row>
    <row r="2">
      <c r="A2" t="inlineStr">
        <is>
          <t>RF Privada A</t>
        </is>
      </c>
      <c r="B2" t="inlineStr">
        <is>
          <t>Cartera Conservadora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</row>
    <row r="3">
      <c r="A3" t="inlineStr">
        <is>
          <t>Bolsa Europa</t>
        </is>
      </c>
      <c r="B3" t="inlineStr">
        <is>
          <t>Cartera Dinamica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</row>
    <row r="4">
      <c r="A4" t="inlineStr">
        <is>
          <t>Mixto Moderado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3M</t>
        </is>
      </c>
      <c r="W4" t="inlineStr">
        <is>
          <t>Semestral</t>
        </is>
      </c>
      <c r="Y4" t="n">
        <v>3</v>
      </c>
      <c r="Z4" t="n">
        <v>1</v>
      </c>
      <c r="AA4" t="n">
        <v>1</v>
      </c>
      <c r="AB4" t="n">
        <v>1</v>
      </c>
    </row>
    <row r="5"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6M</t>
        </is>
      </c>
      <c r="W5" t="inlineStr">
        <is>
          <t>Anual</t>
        </is>
      </c>
      <c r="Y5" t="n">
        <v>6</v>
      </c>
      <c r="Z5" t="n">
        <v>2</v>
      </c>
      <c r="AA5" t="n">
        <v>1</v>
      </c>
      <c r="AB5" t="n">
        <v>1</v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1A</t>
        </is>
      </c>
      <c r="Y6" t="n">
        <v>12</v>
      </c>
      <c r="Z6" t="n">
        <v>4</v>
      </c>
      <c r="AA6" t="n">
        <v>2</v>
      </c>
      <c r="AB6" t="n">
        <v>1</v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3A</t>
        </is>
      </c>
      <c r="Y7" t="n">
        <v>36</v>
      </c>
      <c r="Z7" t="n">
        <v>12</v>
      </c>
      <c r="AA7" t="n">
        <v>6</v>
      </c>
      <c r="AB7" t="n">
        <v>3</v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</row>
    <row r="9">
      <c r="K9" t="inlineStr">
        <is>
          <t>2024-02</t>
        </is>
      </c>
      <c r="L9" t="inlineStr">
        <is>
          <t>2025-T2</t>
        </is>
      </c>
    </row>
    <row r="10">
      <c r="K10" t="inlineStr">
        <is>
          <t>2024-03</t>
        </is>
      </c>
      <c r="L10" t="inlineStr">
        <is>
          <t>2025-T3</t>
        </is>
      </c>
    </row>
    <row r="11">
      <c r="K11" t="inlineStr">
        <is>
          <t>2024-04</t>
        </is>
      </c>
      <c r="L11" t="inlineStr">
        <is>
          <t>2025-T4</t>
        </is>
      </c>
    </row>
    <row r="12">
      <c r="K12" t="inlineStr">
        <is>
          <t>2024-05</t>
        </is>
      </c>
      <c r="L12" t="inlineStr">
        <is>
          <t>2026-T1</t>
        </is>
      </c>
    </row>
    <row r="13">
      <c r="K13" t="inlineStr">
        <is>
          <t>2024-06</t>
        </is>
      </c>
      <c r="L13" t="inlineStr">
        <is>
          <t>2026-T2</t>
        </is>
      </c>
    </row>
    <row r="14">
      <c r="K14" t="inlineStr">
        <is>
          <t>2024-07</t>
        </is>
      </c>
    </row>
    <row r="15">
      <c r="K15" t="inlineStr">
        <is>
          <t>2024-08</t>
        </is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2026-07-01T10:57:23Z</dcterms:created>
  <dcterms:modified xsi:type="dcterms:W3CDTF">2026-07-01T10:57:24Z</dcterms:modified>
</cp:coreProperties>
</file>