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iraldo\src\Python-lang\basics\"/>
    </mc:Choice>
  </mc:AlternateContent>
  <xr:revisionPtr revIDLastSave="0" documentId="8_{9EC37D68-C3AD-49C2-854B-51CFA650E989}" xr6:coauthVersionLast="40" xr6:coauthVersionMax="40" xr10:uidLastSave="{00000000-0000-0000-0000-000000000000}"/>
  <bookViews>
    <workbookView xWindow="0" yWindow="0" windowWidth="20490" windowHeight="7485" xr2:uid="{6518F557-3886-4D13-BD18-88DEC3C549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D4" i="1"/>
  <c r="A5" i="1"/>
  <c r="B5" i="1"/>
  <c r="C5" i="1"/>
  <c r="D5" i="1"/>
  <c r="A6" i="1"/>
  <c r="B6" i="1"/>
  <c r="C6" i="1"/>
  <c r="D6" i="1"/>
  <c r="C2" i="1"/>
  <c r="B2" i="1"/>
  <c r="A2" i="1"/>
  <c r="D3" i="1" s="1"/>
  <c r="D2" i="1"/>
</calcChain>
</file>

<file path=xl/sharedStrings.xml><?xml version="1.0" encoding="utf-8"?>
<sst xmlns="http://schemas.openxmlformats.org/spreadsheetml/2006/main" count="7" uniqueCount="7">
  <si>
    <t>TIPO</t>
  </si>
  <si>
    <t>RANGE</t>
  </si>
  <si>
    <t>VALUE</t>
  </si>
  <si>
    <t>RESPOSTA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</si>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</sst>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97BB-A33C-405C-91C5-B4C24BF42514}">
  <dimension ref="A1:H6"/>
  <sheetViews>
    <sheetView tabSelected="1" workbookViewId="0">
      <selection activeCell="F11" sqref="F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</row>
    <row r="2" spans="1:8" x14ac:dyDescent="0.25">
      <c r="A2" t="str">
        <f ca="1">INDEX($H$1:$H$3,RANDBETWEEN(1,COUNTA($H$1:$H$3)))</f>
        <v>A</v>
      </c>
      <c r="B2">
        <f ca="1">RANDBETWEEN(0,100)</f>
        <v>90</v>
      </c>
      <c r="C2">
        <f ca="1">RANDBETWEEN(0,1000)</f>
        <v>304</v>
      </c>
      <c r="D2">
        <f>IF(A1="C",3,IF(A1="B",IF(B2&lt;10,3,IF(C1&lt;10,2,1)),IF(C1&gt;100,2,IF(MOD(B1,2)=0,3,2))))</f>
        <v>2</v>
      </c>
      <c r="H2" t="s">
        <v>5</v>
      </c>
    </row>
    <row r="3" spans="1:8" x14ac:dyDescent="0.25">
      <c r="A3" t="str">
        <f t="shared" ref="A3:A6" ca="1" si="0">INDEX($H$1:$H$3,RANDBETWEEN(1,COUNTA($H$1:$H$3)))</f>
        <v>C</v>
      </c>
      <c r="B3">
        <f t="shared" ref="B3:B6" ca="1" si="1">RANDBETWEEN(0,100)</f>
        <v>85</v>
      </c>
      <c r="C3">
        <f t="shared" ref="C3:C6" ca="1" si="2">RANDBETWEEN(0,1000)</f>
        <v>803</v>
      </c>
      <c r="D3">
        <f t="shared" ref="D3:D6" ca="1" si="3">IF(A2="C",3,IF(A2="B",IF(B3&lt;10,3,IF(C2&lt;10,2,1)),IF(C2&gt;100,2,IF(MOD(B2,2)=0,3,2))))</f>
        <v>2</v>
      </c>
      <c r="H3" t="s">
        <v>6</v>
      </c>
    </row>
    <row r="4" spans="1:8" x14ac:dyDescent="0.25">
      <c r="A4" t="str">
        <f t="shared" ca="1" si="0"/>
        <v>A</v>
      </c>
      <c r="B4">
        <f t="shared" ca="1" si="1"/>
        <v>98</v>
      </c>
      <c r="C4">
        <f t="shared" ca="1" si="2"/>
        <v>326</v>
      </c>
      <c r="D4">
        <f t="shared" ca="1" si="3"/>
        <v>3</v>
      </c>
    </row>
    <row r="5" spans="1:8" x14ac:dyDescent="0.25">
      <c r="A5" t="str">
        <f t="shared" ca="1" si="0"/>
        <v>B</v>
      </c>
      <c r="B5">
        <f t="shared" ca="1" si="1"/>
        <v>44</v>
      </c>
      <c r="C5">
        <f t="shared" ca="1" si="2"/>
        <v>704</v>
      </c>
      <c r="D5">
        <f t="shared" ca="1" si="3"/>
        <v>2</v>
      </c>
    </row>
    <row r="6" spans="1:8" x14ac:dyDescent="0.25">
      <c r="A6" t="str">
        <f t="shared" ca="1" si="0"/>
        <v>B</v>
      </c>
      <c r="B6">
        <f t="shared" ca="1" si="1"/>
        <v>83</v>
      </c>
      <c r="C6">
        <f t="shared" ca="1" si="2"/>
        <v>636</v>
      </c>
      <c r="D6">
        <f t="shared" ca="1" si="3"/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Rodrigues Giraldo</dc:creator>
  <cp:lastModifiedBy>Sergio Rodrigues Giraldo</cp:lastModifiedBy>
  <dcterms:created xsi:type="dcterms:W3CDTF">2019-01-30T18:26:08Z</dcterms:created>
  <dcterms:modified xsi:type="dcterms:W3CDTF">2019-01-30T18:28:32Z</dcterms:modified>
</cp:coreProperties>
</file>