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8_{65A537ED-D4C0-0C44-B2E8-67DD7A4AAD5D}" xr6:coauthVersionLast="47" xr6:coauthVersionMax="47" xr10:uidLastSave="{00000000-0000-0000-0000-000000000000}"/>
  <bookViews>
    <workbookView xWindow="0" yWindow="880" windowWidth="41120" windowHeight="25700" xr2:uid="{50711434-E802-B94F-9A03-A9BF7F9F6FD0}"/>
  </bookViews>
  <sheets>
    <sheet name="Sheet1" sheetId="1" r:id="rId1"/>
    <sheet name="Stat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1" i="1" a="1"/>
  <c r="C1" i="1" s="1"/>
  <c r="B1" i="1" a="1"/>
  <c r="B1" i="1" s="1"/>
  <c r="A2" i="1" s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<sst xmlns="http://schemas.openxmlformats.org/spreadsheetml/2006/main" count="72" uniqueCount="60">
  <si>
    <t>Names</t>
  </si>
  <si>
    <t>Sarah</t>
  </si>
  <si>
    <t>Michael</t>
  </si>
  <si>
    <t>Jennifer</t>
  </si>
  <si>
    <t>David</t>
  </si>
  <si>
    <t>Lisa</t>
  </si>
  <si>
    <t>Christopher</t>
  </si>
  <si>
    <t>Amanda</t>
  </si>
  <si>
    <t>Matthew</t>
  </si>
  <si>
    <t>Jessica</t>
  </si>
  <si>
    <t>Andrew</t>
  </si>
  <si>
    <t>Ashley</t>
  </si>
  <si>
    <t>Daniel</t>
  </si>
  <si>
    <t>Emily</t>
  </si>
  <si>
    <t>Joshua</t>
  </si>
  <si>
    <t>Rachel</t>
  </si>
  <si>
    <t>Ryan</t>
  </si>
  <si>
    <t>Nicole</t>
  </si>
  <si>
    <t>Brandon</t>
  </si>
  <si>
    <t>Stephanie</t>
  </si>
  <si>
    <t>Justin</t>
  </si>
  <si>
    <t>Michelle</t>
  </si>
  <si>
    <t>Tyler</t>
  </si>
  <si>
    <t>Lauren</t>
  </si>
  <si>
    <t>Kevin</t>
  </si>
  <si>
    <t>Samantha</t>
  </si>
  <si>
    <t>Jonathan</t>
  </si>
  <si>
    <t>Elizabeth</t>
  </si>
  <si>
    <t>Nicholas</t>
  </si>
  <si>
    <t>Megan</t>
  </si>
  <si>
    <t>Alexander</t>
  </si>
  <si>
    <t>`</t>
  </si>
  <si>
    <t>Cities</t>
  </si>
  <si>
    <t>Chicago</t>
  </si>
  <si>
    <t>Dallas</t>
  </si>
  <si>
    <t>Alberta</t>
  </si>
  <si>
    <t>Vienna</t>
  </si>
  <si>
    <t>New</t>
  </si>
  <si>
    <t>York</t>
  </si>
  <si>
    <t>Los</t>
  </si>
  <si>
    <t>Angeles</t>
  </si>
  <si>
    <t>Miami</t>
  </si>
  <si>
    <t>Seattle</t>
  </si>
  <si>
    <t>Boston</t>
  </si>
  <si>
    <t>Phoenix</t>
  </si>
  <si>
    <t>Denver</t>
  </si>
  <si>
    <t>Atlanta</t>
  </si>
  <si>
    <t>San</t>
  </si>
  <si>
    <t>Francisco</t>
  </si>
  <si>
    <t>Houston</t>
  </si>
  <si>
    <t>Philadelphia</t>
  </si>
  <si>
    <t>Las</t>
  </si>
  <si>
    <t>Vegas</t>
  </si>
  <si>
    <t>Detroit</t>
  </si>
  <si>
    <t>Orlando</t>
  </si>
  <si>
    <t>- I get the names and cities from "static" tab</t>
  </si>
  <si>
    <t>- I use dot to trim the blank from columns</t>
  </si>
  <si>
    <t>- go, add a name, it will appear here</t>
  </si>
  <si>
    <t>- when numbering, notice I use B1#, it gives the ref to the spilled range</t>
  </si>
  <si>
    <t>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</si>
</sst>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INGMe"/>
      <family val="2"/>
    </font>
    <font>
      <b/>
      <sz val="14"/>
      <color theme="1"/>
      <name val="ING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E5B9-0C99-CF44-8A78-19D4FDE6B5DE}">
  <dimension ref="A1:F35"/>
  <sheetViews>
    <sheetView tabSelected="1" workbookViewId="0">
      <selection activeCell="G15" sqref="G15"/>
    </sheetView>
  </sheetViews>
  <sheetFormatPr baseColWidth="10" defaultRowHeight="19"/>
  <cols>
    <col min="4" max="4" width="10.625" style="3"/>
  </cols>
  <sheetData>
    <row r="1" spans="1:6">
      <c r="B1" s="1" t="str" cm="1">
        <f t="array" ref="B1:B32">_xlfn._TRO_ALL(Static!A:A)</f>
        <v>Names</v>
      </c>
      <c r="C1" s="1" t="str" cm="1">
        <f t="array" ref="C1:C35">_xlfn._TRO_ALL(Static!B1:B35)</f>
        <v>Cities</v>
      </c>
    </row>
    <row r="2" spans="1:6">
      <c r="A2" cm="1">
        <f t="array" ref="A2:A32">_xlfn.SEQUENCE(COUNTA(_xlfn.ANCHORARRAY(B1))-1)</f>
        <v>1</v>
      </c>
      <c r="B2" t="str">
        <v>Sarah</v>
      </c>
      <c r="C2" t="str">
        <v>Chicago</v>
      </c>
      <c r="D2" s="3" cm="1">
        <f t="array" ref="D2:D35">_xlfn.SEQUENCE(COUNTA(_xlfn.ANCHORARRAY(C1))-1)</f>
        <v>1</v>
      </c>
      <c r="F2" s="2" t="s">
        <v>55</v>
      </c>
    </row>
    <row r="3" spans="1:6">
      <c r="A3">
        <v>2</v>
      </c>
      <c r="B3" t="str">
        <v>Michael</v>
      </c>
      <c r="C3" t="str">
        <v>Dallas</v>
      </c>
      <c r="D3" s="3">
        <v>2</v>
      </c>
      <c r="F3" s="2" t="s">
        <v>56</v>
      </c>
    </row>
    <row r="4" spans="1:6">
      <c r="A4">
        <v>3</v>
      </c>
      <c r="B4" t="str">
        <v>Jennifer</v>
      </c>
      <c r="C4" t="str">
        <v>Alberta</v>
      </c>
      <c r="D4" s="3">
        <v>3</v>
      </c>
      <c r="F4" s="2" t="s">
        <v>57</v>
      </c>
    </row>
    <row r="5" spans="1:6">
      <c r="A5">
        <v>4</v>
      </c>
      <c r="B5" t="str">
        <v>David</v>
      </c>
      <c r="C5" t="str">
        <v>Vienna</v>
      </c>
      <c r="D5" s="3">
        <v>4</v>
      </c>
      <c r="F5" s="2" t="s">
        <v>58</v>
      </c>
    </row>
    <row r="6" spans="1:6">
      <c r="A6">
        <v>5</v>
      </c>
      <c r="B6" t="str">
        <v>Lisa</v>
      </c>
      <c r="C6" t="str">
        <v>Chicago</v>
      </c>
      <c r="D6" s="3">
        <v>5</v>
      </c>
    </row>
    <row r="7" spans="1:6">
      <c r="A7">
        <v>6</v>
      </c>
      <c r="B7" t="str">
        <v>Christopher</v>
      </c>
      <c r="C7" t="str">
        <v>New</v>
      </c>
      <c r="D7" s="3">
        <v>6</v>
      </c>
    </row>
    <row r="8" spans="1:6">
      <c r="A8">
        <v>7</v>
      </c>
      <c r="B8" t="str">
        <v>Amanda</v>
      </c>
      <c r="C8" t="str">
        <v>York</v>
      </c>
      <c r="D8" s="3">
        <v>7</v>
      </c>
    </row>
    <row r="9" spans="1:6">
      <c r="A9">
        <v>8</v>
      </c>
      <c r="B9" t="str">
        <v>Matthew</v>
      </c>
      <c r="C9" t="str">
        <v>Los</v>
      </c>
      <c r="D9" s="3">
        <v>8</v>
      </c>
    </row>
    <row r="10" spans="1:6">
      <c r="A10">
        <v>9</v>
      </c>
      <c r="B10" t="str">
        <v>Jessica</v>
      </c>
      <c r="C10" t="str">
        <v>Angeles</v>
      </c>
      <c r="D10" s="3">
        <v>9</v>
      </c>
    </row>
    <row r="11" spans="1:6">
      <c r="A11">
        <v>10</v>
      </c>
      <c r="B11" t="str">
        <v>Andrew</v>
      </c>
      <c r="C11" t="str">
        <v>Dallas</v>
      </c>
      <c r="D11" s="3">
        <v>10</v>
      </c>
    </row>
    <row r="12" spans="1:6">
      <c r="A12">
        <v>11</v>
      </c>
      <c r="B12" t="str">
        <v>Ashley</v>
      </c>
      <c r="C12" t="str">
        <v>Vienna</v>
      </c>
      <c r="D12" s="3">
        <v>11</v>
      </c>
    </row>
    <row r="13" spans="1:6">
      <c r="A13">
        <v>12</v>
      </c>
      <c r="B13" t="str">
        <v>Daniel</v>
      </c>
      <c r="C13" t="str">
        <v>Miami</v>
      </c>
      <c r="D13" s="3">
        <v>12</v>
      </c>
    </row>
    <row r="14" spans="1:6">
      <c r="A14">
        <v>13</v>
      </c>
      <c r="B14" t="str">
        <v>Emily</v>
      </c>
      <c r="C14" t="str">
        <v>Seattle</v>
      </c>
      <c r="D14" s="3">
        <v>13</v>
      </c>
    </row>
    <row r="15" spans="1:6">
      <c r="A15">
        <v>14</v>
      </c>
      <c r="B15" t="str">
        <v>Joshua</v>
      </c>
      <c r="C15" t="str">
        <v>Alberta</v>
      </c>
      <c r="D15" s="3">
        <v>14</v>
      </c>
    </row>
    <row r="16" spans="1:6">
      <c r="A16">
        <v>15</v>
      </c>
      <c r="B16" t="str">
        <v>Rachel</v>
      </c>
      <c r="C16" t="str">
        <v>Boston</v>
      </c>
      <c r="D16" s="3">
        <v>15</v>
      </c>
    </row>
    <row r="17" spans="1:4">
      <c r="A17">
        <v>16</v>
      </c>
      <c r="B17" t="str">
        <v>Ryan</v>
      </c>
      <c r="C17" t="str">
        <v>Chicago</v>
      </c>
      <c r="D17" s="3">
        <v>16</v>
      </c>
    </row>
    <row r="18" spans="1:4">
      <c r="A18">
        <v>17</v>
      </c>
      <c r="B18" t="str">
        <v>Nicole</v>
      </c>
      <c r="C18" t="str">
        <v>Phoenix</v>
      </c>
      <c r="D18" s="3">
        <v>17</v>
      </c>
    </row>
    <row r="19" spans="1:4">
      <c r="A19">
        <v>18</v>
      </c>
      <c r="B19" t="str">
        <v>Brandon</v>
      </c>
      <c r="C19" t="str">
        <v>Denver</v>
      </c>
      <c r="D19" s="3">
        <v>18</v>
      </c>
    </row>
    <row r="20" spans="1:4">
      <c r="A20">
        <v>19</v>
      </c>
      <c r="B20" t="str">
        <v>Stephanie</v>
      </c>
      <c r="C20" t="str">
        <v>Atlanta</v>
      </c>
      <c r="D20" s="3">
        <v>19</v>
      </c>
    </row>
    <row r="21" spans="1:4">
      <c r="A21">
        <v>20</v>
      </c>
      <c r="B21" t="str">
        <v>Justin</v>
      </c>
      <c r="C21" t="str">
        <v>Dallas</v>
      </c>
      <c r="D21" s="3">
        <v>20</v>
      </c>
    </row>
    <row r="22" spans="1:4">
      <c r="A22">
        <v>21</v>
      </c>
      <c r="B22" t="str">
        <v>Michelle</v>
      </c>
      <c r="C22" t="str">
        <v>Vienna</v>
      </c>
      <c r="D22" s="3">
        <v>21</v>
      </c>
    </row>
    <row r="23" spans="1:4">
      <c r="A23">
        <v>22</v>
      </c>
      <c r="B23" t="str">
        <v>Tyler</v>
      </c>
      <c r="C23" t="str">
        <v>San</v>
      </c>
      <c r="D23" s="3">
        <v>22</v>
      </c>
    </row>
    <row r="24" spans="1:4">
      <c r="A24">
        <v>23</v>
      </c>
      <c r="B24" t="str">
        <v>Lauren</v>
      </c>
      <c r="C24" t="str">
        <v>Francisco</v>
      </c>
      <c r="D24" s="3">
        <v>23</v>
      </c>
    </row>
    <row r="25" spans="1:4">
      <c r="A25">
        <v>24</v>
      </c>
      <c r="B25" t="str">
        <v>Kevin</v>
      </c>
      <c r="C25" t="str">
        <v>Houston</v>
      </c>
      <c r="D25" s="3">
        <v>24</v>
      </c>
    </row>
    <row r="26" spans="1:4">
      <c r="A26">
        <v>25</v>
      </c>
      <c r="B26" t="str">
        <v>Samantha</v>
      </c>
      <c r="C26" t="str">
        <v>Alberta</v>
      </c>
      <c r="D26" s="3">
        <v>25</v>
      </c>
    </row>
    <row r="27" spans="1:4">
      <c r="A27">
        <v>26</v>
      </c>
      <c r="B27" t="str">
        <v>Jonathan</v>
      </c>
      <c r="C27" t="str">
        <v>Chicago</v>
      </c>
      <c r="D27" s="3">
        <v>26</v>
      </c>
    </row>
    <row r="28" spans="1:4">
      <c r="A28">
        <v>27</v>
      </c>
      <c r="B28" t="str">
        <v>Elizabeth</v>
      </c>
      <c r="C28" t="str">
        <v>Philadelphia</v>
      </c>
      <c r="D28" s="3">
        <v>27</v>
      </c>
    </row>
    <row r="29" spans="1:4">
      <c r="A29">
        <v>28</v>
      </c>
      <c r="B29" t="str">
        <v>Nicholas</v>
      </c>
      <c r="C29" t="str">
        <v>Las</v>
      </c>
      <c r="D29" s="3">
        <v>28</v>
      </c>
    </row>
    <row r="30" spans="1:4">
      <c r="A30">
        <v>29</v>
      </c>
      <c r="B30" t="str">
        <v>Megan</v>
      </c>
      <c r="C30" t="str">
        <v>Vegas</v>
      </c>
      <c r="D30" s="3">
        <v>29</v>
      </c>
    </row>
    <row r="31" spans="1:4">
      <c r="A31">
        <v>30</v>
      </c>
      <c r="B31" t="str">
        <v>Alexander</v>
      </c>
      <c r="C31" t="str">
        <v>Detroit</v>
      </c>
      <c r="D31" s="3">
        <v>30</v>
      </c>
    </row>
    <row r="32" spans="1:4">
      <c r="A32">
        <v>31</v>
      </c>
      <c r="B32" t="str">
        <v>Liam</v>
      </c>
      <c r="C32" t="str">
        <v>Dallas</v>
      </c>
      <c r="D32" s="3">
        <v>31</v>
      </c>
    </row>
    <row r="33" spans="3:4">
      <c r="C33" t="str">
        <v>Vienna</v>
      </c>
      <c r="D33" s="3">
        <v>32</v>
      </c>
    </row>
    <row r="34" spans="3:4">
      <c r="C34" t="str">
        <v>Orlando</v>
      </c>
      <c r="D34" s="3">
        <v>33</v>
      </c>
    </row>
    <row r="35" spans="3:4">
      <c r="C35" t="str">
        <v>Alberta</v>
      </c>
      <c r="D35" s="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5876-7246-9645-96C7-399A8952241D}">
  <dimension ref="A1:C35"/>
  <sheetViews>
    <sheetView topLeftCell="A5" workbookViewId="0">
      <selection activeCell="A33" sqref="A33"/>
    </sheetView>
  </sheetViews>
  <sheetFormatPr baseColWidth="10" defaultRowHeight="19"/>
  <sheetData>
    <row r="1" spans="1:3">
      <c r="A1" s="1" t="s">
        <v>0</v>
      </c>
      <c r="B1" s="1" t="s">
        <v>32</v>
      </c>
    </row>
    <row r="2" spans="1:3">
      <c r="A2" t="s">
        <v>1</v>
      </c>
      <c r="B2" t="s">
        <v>33</v>
      </c>
    </row>
    <row r="3" spans="1:3">
      <c r="A3" t="s">
        <v>2</v>
      </c>
      <c r="B3" t="s">
        <v>34</v>
      </c>
    </row>
    <row r="4" spans="1:3">
      <c r="A4" t="s">
        <v>3</v>
      </c>
      <c r="B4" t="s">
        <v>35</v>
      </c>
    </row>
    <row r="5" spans="1:3">
      <c r="A5" t="s">
        <v>4</v>
      </c>
      <c r="B5" t="s">
        <v>36</v>
      </c>
    </row>
    <row r="6" spans="1:3">
      <c r="A6" t="s">
        <v>5</v>
      </c>
      <c r="B6" t="s">
        <v>33</v>
      </c>
    </row>
    <row r="7" spans="1:3">
      <c r="A7" t="s">
        <v>6</v>
      </c>
      <c r="B7" t="s">
        <v>37</v>
      </c>
      <c r="C7" t="s">
        <v>31</v>
      </c>
    </row>
    <row r="8" spans="1:3">
      <c r="A8" t="s">
        <v>7</v>
      </c>
      <c r="B8" t="s">
        <v>38</v>
      </c>
    </row>
    <row r="9" spans="1:3">
      <c r="A9" t="s">
        <v>8</v>
      </c>
      <c r="B9" t="s">
        <v>39</v>
      </c>
    </row>
    <row r="10" spans="1:3">
      <c r="A10" t="s">
        <v>9</v>
      </c>
      <c r="B10" t="s">
        <v>40</v>
      </c>
    </row>
    <row r="11" spans="1:3">
      <c r="A11" t="s">
        <v>10</v>
      </c>
      <c r="B11" t="s">
        <v>34</v>
      </c>
    </row>
    <row r="12" spans="1:3">
      <c r="A12" t="s">
        <v>11</v>
      </c>
      <c r="B12" t="s">
        <v>36</v>
      </c>
    </row>
    <row r="13" spans="1:3">
      <c r="A13" t="s">
        <v>12</v>
      </c>
      <c r="B13" t="s">
        <v>41</v>
      </c>
    </row>
    <row r="14" spans="1:3">
      <c r="A14" t="s">
        <v>13</v>
      </c>
      <c r="B14" t="s">
        <v>42</v>
      </c>
    </row>
    <row r="15" spans="1:3">
      <c r="A15" t="s">
        <v>14</v>
      </c>
      <c r="B15" t="s">
        <v>35</v>
      </c>
    </row>
    <row r="16" spans="1:3">
      <c r="A16" t="s">
        <v>15</v>
      </c>
      <c r="B16" t="s">
        <v>43</v>
      </c>
    </row>
    <row r="17" spans="1:2">
      <c r="A17" t="s">
        <v>16</v>
      </c>
      <c r="B17" t="s">
        <v>33</v>
      </c>
    </row>
    <row r="18" spans="1:2">
      <c r="A18" t="s">
        <v>17</v>
      </c>
      <c r="B18" t="s">
        <v>44</v>
      </c>
    </row>
    <row r="19" spans="1:2">
      <c r="A19" t="s">
        <v>18</v>
      </c>
      <c r="B19" t="s">
        <v>45</v>
      </c>
    </row>
    <row r="20" spans="1:2">
      <c r="A20" t="s">
        <v>19</v>
      </c>
      <c r="B20" t="s">
        <v>46</v>
      </c>
    </row>
    <row r="21" spans="1:2">
      <c r="A21" t="s">
        <v>20</v>
      </c>
      <c r="B21" t="s">
        <v>34</v>
      </c>
    </row>
    <row r="22" spans="1:2">
      <c r="A22" t="s">
        <v>21</v>
      </c>
      <c r="B22" t="s">
        <v>36</v>
      </c>
    </row>
    <row r="23" spans="1:2">
      <c r="A23" t="s">
        <v>22</v>
      </c>
      <c r="B23" t="s">
        <v>47</v>
      </c>
    </row>
    <row r="24" spans="1:2">
      <c r="A24" t="s">
        <v>23</v>
      </c>
      <c r="B24" t="s">
        <v>48</v>
      </c>
    </row>
    <row r="25" spans="1:2">
      <c r="A25" t="s">
        <v>24</v>
      </c>
      <c r="B25" t="s">
        <v>49</v>
      </c>
    </row>
    <row r="26" spans="1:2">
      <c r="A26" t="s">
        <v>25</v>
      </c>
      <c r="B26" t="s">
        <v>35</v>
      </c>
    </row>
    <row r="27" spans="1:2">
      <c r="A27" t="s">
        <v>26</v>
      </c>
      <c r="B27" t="s">
        <v>33</v>
      </c>
    </row>
    <row r="28" spans="1:2">
      <c r="A28" t="s">
        <v>27</v>
      </c>
      <c r="B28" t="s">
        <v>50</v>
      </c>
    </row>
    <row r="29" spans="1:2">
      <c r="A29" t="s">
        <v>28</v>
      </c>
      <c r="B29" t="s">
        <v>51</v>
      </c>
    </row>
    <row r="30" spans="1:2">
      <c r="A30" t="s">
        <v>29</v>
      </c>
      <c r="B30" t="s">
        <v>52</v>
      </c>
    </row>
    <row r="31" spans="1:2">
      <c r="A31" t="s">
        <v>30</v>
      </c>
      <c r="B31" t="s">
        <v>53</v>
      </c>
    </row>
    <row r="32" spans="1:2">
      <c r="A32" t="s">
        <v>59</v>
      </c>
      <c r="B32" t="s">
        <v>34</v>
      </c>
    </row>
    <row r="33" spans="2:2">
      <c r="B33" t="s">
        <v>36</v>
      </c>
    </row>
    <row r="34" spans="2:2">
      <c r="B34" t="s">
        <v>54</v>
      </c>
    </row>
    <row r="35" spans="2:2"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Giraldo</dc:creator>
  <cp:lastModifiedBy>Sergio Giraldo</cp:lastModifiedBy>
  <dcterms:created xsi:type="dcterms:W3CDTF">2025-07-29T15:31:40Z</dcterms:created>
  <dcterms:modified xsi:type="dcterms:W3CDTF">2025-07-29T15:52:01Z</dcterms:modified>
</cp:coreProperties>
</file>