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" yWindow="570" windowWidth="19150" windowHeight="9730" tabRatio="600" firstSheet="0" activeTab="1" autoFilterDateGrouping="1"/>
  </bookViews>
  <sheets>
    <sheet name="tables" sheetId="1" state="visible" r:id="rId1"/>
    <sheet name="field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2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EFAE0"/>
        <bgColor indexed="64"/>
      </patternFill>
    </fill>
    <fill>
      <patternFill patternType="solid">
        <fgColor rgb="FF415A77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E0E1D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left"/>
    </xf>
    <xf numFmtId="0" fontId="0" fillId="3" borderId="1" pivotButton="0" quotePrefix="0" xfId="0"/>
    <xf numFmtId="0" fontId="1" fillId="4" borderId="2" pivotButton="0" quotePrefix="0" xfId="0"/>
    <xf numFmtId="10" fontId="0" fillId="3" borderId="1" pivotButton="0" quotePrefix="0" xfId="0"/>
    <xf numFmtId="0" fontId="0" fillId="8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4" fillId="0" borderId="0" pivotButton="0" quotePrefix="0" xfId="0"/>
    <xf numFmtId="0" fontId="4" fillId="8" borderId="1" pivotButton="0" quotePrefix="0" xfId="0"/>
    <xf numFmtId="0" fontId="1" fillId="4" borderId="1" pivotButton="0" quotePrefix="0" xfId="0"/>
    <xf numFmtId="0" fontId="0" fillId="8" borderId="1" applyAlignment="1" pivotButton="0" quotePrefix="0" xfId="0">
      <alignment shrinkToFit="1"/>
    </xf>
    <xf numFmtId="0" fontId="0" fillId="0" borderId="0" pivotButton="0" quotePrefix="0" xfId="0"/>
    <xf numFmtId="0" fontId="0" fillId="3" borderId="1" applyAlignment="1" pivotButton="0" quotePrefix="0" xfId="0">
      <alignment horizontal="center"/>
    </xf>
    <xf numFmtId="10" fontId="0" fillId="3" borderId="1" applyAlignment="1" pivotButton="0" quotePrefix="0" xfId="0">
      <alignment horizontal="center"/>
    </xf>
    <xf numFmtId="0" fontId="5" fillId="0" borderId="0" pivotButton="0" quotePrefix="0" xfId="0"/>
    <xf numFmtId="0" fontId="0" fillId="5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opLeftCell="A4" workbookViewId="0">
      <selection activeCell="E2" sqref="E2:H4"/>
    </sheetView>
  </sheetViews>
  <sheetFormatPr baseColWidth="8" defaultRowHeight="14.5" outlineLevelCol="0"/>
  <cols>
    <col width="10.90625" bestFit="1" customWidth="1" style="13" min="1" max="1"/>
    <col width="36.1796875" bestFit="1" customWidth="1" style="13" min="2" max="2"/>
    <col width="22.36328125" bestFit="1" customWidth="1" style="13" min="3" max="3"/>
    <col width="9.1796875" bestFit="1" customWidth="1" style="13" min="4" max="4"/>
    <col width="10" bestFit="1" customWidth="1" style="13" min="8" max="8"/>
    <col width="10" bestFit="1" customWidth="1" style="13" min="9" max="9"/>
    <col width="9.81640625" bestFit="1" customWidth="1" style="13" min="10" max="10"/>
  </cols>
  <sheetData>
    <row r="1">
      <c r="A1" s="4" t="inlineStr">
        <is>
          <t>table</t>
        </is>
      </c>
      <c r="B1" s="4" t="inlineStr">
        <is>
          <t>desc</t>
        </is>
      </c>
      <c r="C1" s="4" t="inlineStr">
        <is>
          <t>file</t>
        </is>
      </c>
      <c r="D1" s="11" t="inlineStr">
        <is>
          <t>type</t>
        </is>
      </c>
      <c r="E1" s="17" t="inlineStr">
        <is>
          <t>File_size</t>
        </is>
      </c>
      <c r="F1" s="17" t="inlineStr">
        <is>
          <t>lines</t>
        </is>
      </c>
      <c r="G1" s="17" t="inlineStr">
        <is>
          <t>cols</t>
        </is>
      </c>
      <c r="H1" s="17" t="inlineStr">
        <is>
          <t>col_exists</t>
        </is>
      </c>
      <c r="I1" s="17" t="inlineStr">
        <is>
          <t>col_unique</t>
        </is>
      </c>
      <c r="J1" s="17" t="inlineStr">
        <is>
          <t>pk_unique</t>
        </is>
      </c>
    </row>
    <row r="2">
      <c r="A2" s="1" t="inlineStr">
        <is>
          <t>ses_cias</t>
        </is>
      </c>
      <c r="B2" s="1" t="inlineStr">
        <is>
          <t>Tabela de empresas seguradoras</t>
        </is>
      </c>
      <c r="C2" s="1" t="inlineStr">
        <is>
          <t>ses_cias.csv</t>
        </is>
      </c>
      <c r="D2" s="1" t="inlineStr">
        <is>
          <t>Dimensão</t>
        </is>
      </c>
      <c r="E2" s="14" t="inlineStr">
        <is>
          <t>59.56 KB</t>
        </is>
      </c>
      <c r="F2" s="14" t="n">
        <v>745</v>
      </c>
      <c r="G2" s="14" t="n">
        <v>5</v>
      </c>
      <c r="H2" s="15" t="n"/>
      <c r="I2" s="15" t="n"/>
      <c r="J2" s="15" t="n"/>
    </row>
    <row r="3">
      <c r="A3" s="1" t="inlineStr">
        <is>
          <t>ses_ramos</t>
        </is>
      </c>
      <c r="B3" s="1" t="inlineStr">
        <is>
          <t>Tabela de ramos de negocio</t>
        </is>
      </c>
      <c r="C3" s="1" t="inlineStr">
        <is>
          <t>ses_ramos.csv</t>
        </is>
      </c>
      <c r="D3" s="1" t="inlineStr">
        <is>
          <t>Dimensão</t>
        </is>
      </c>
      <c r="E3" s="14" t="inlineStr">
        <is>
          <t>6.96 KB</t>
        </is>
      </c>
      <c r="F3" s="14" t="n">
        <v>162</v>
      </c>
      <c r="G3" s="14" t="n">
        <v>2</v>
      </c>
      <c r="H3" s="15" t="n"/>
      <c r="I3" s="15" t="n"/>
      <c r="J3" s="15" t="n"/>
    </row>
    <row r="4">
      <c r="A4" s="1" t="inlineStr">
        <is>
          <t>ses_seguros</t>
        </is>
      </c>
      <c r="B4" s="1" t="inlineStr">
        <is>
          <t>Tabela de valores de operações de seguro</t>
        </is>
      </c>
      <c r="C4" s="1" t="inlineStr">
        <is>
          <t>ses_seguros.csv</t>
        </is>
      </c>
      <c r="D4" s="1" t="inlineStr">
        <is>
          <t>Dimensão</t>
        </is>
      </c>
      <c r="E4" s="14" t="inlineStr">
        <is>
          <t>7.55 KB</t>
        </is>
      </c>
      <c r="F4" s="14" t="n">
        <v>101</v>
      </c>
      <c r="G4" s="14" t="n">
        <v>21</v>
      </c>
      <c r="H4" s="15" t="n"/>
      <c r="I4" s="15" t="n"/>
      <c r="J4" s="15" t="n"/>
    </row>
    <row r="5"/>
    <row r="6">
      <c r="G6" s="16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"/>
  <sheetViews>
    <sheetView tabSelected="1" workbookViewId="0">
      <pane xSplit="2" topLeftCell="H1" activePane="topRight" state="frozen"/>
      <selection pane="topRight" activeCell="B2" sqref="B2"/>
    </sheetView>
  </sheetViews>
  <sheetFormatPr baseColWidth="8" defaultRowHeight="14.5" outlineLevelCol="0"/>
  <cols>
    <col width="10.90625" bestFit="1" customWidth="1" style="13" min="1" max="1"/>
    <col width="17.54296875" bestFit="1" customWidth="1" style="13" min="2" max="2"/>
    <col width="28.7265625" bestFit="1" customWidth="1" style="13" min="3" max="3"/>
    <col width="4.81640625" bestFit="1" customWidth="1" style="13" min="4" max="4"/>
    <col width="9.36328125" bestFit="1" customWidth="1" style="13" min="5" max="5"/>
    <col width="8.453125" bestFit="1" customWidth="1" style="13" min="6" max="6"/>
    <col width="3.7265625" bestFit="1" customWidth="1" style="13" min="7" max="7"/>
    <col width="3.54296875" bestFit="1" customWidth="1" style="13" min="8" max="8"/>
    <col width="7.54296875" bestFit="1" customWidth="1" style="13" min="9" max="9"/>
    <col width="9.7265625" bestFit="1" customWidth="1" style="13" min="10" max="10"/>
    <col width="6.54296875" bestFit="1" customWidth="1" style="13" min="11" max="11"/>
    <col width="4.26953125" bestFit="1" customWidth="1" style="13" min="12" max="12"/>
    <col width="4.6328125" bestFit="1" customWidth="1" style="13" min="13" max="13"/>
    <col width="8.54296875" bestFit="1" customWidth="1" style="13" min="14" max="14"/>
    <col width="7.1796875" bestFit="1" customWidth="1" style="13" min="15" max="15"/>
    <col width="41.08984375" bestFit="1" customWidth="1" style="13" min="16" max="16"/>
    <col width="5.90625" bestFit="1" customWidth="1" style="13" min="17" max="17"/>
    <col width="3.453125" bestFit="1" customWidth="1" style="13" min="18" max="18"/>
    <col width="6.26953125" bestFit="1" customWidth="1" style="13" min="19" max="19"/>
    <col width="6.81640625" bestFit="1" customWidth="1" style="13" min="20" max="20"/>
    <col width="6.08984375" bestFit="1" customWidth="1" style="13" min="21" max="21"/>
    <col width="3.90625" bestFit="1" customWidth="1" style="13" min="22" max="22"/>
    <col width="4.453125" bestFit="1" customWidth="1" style="13" min="23" max="23"/>
    <col width="7.81640625" bestFit="1" customWidth="1" style="13" min="24" max="24"/>
    <col width="6.6328125" bestFit="1" customWidth="1" style="13" min="25" max="25"/>
    <col width="6.54296875" bestFit="1" customWidth="1" style="13" min="26" max="26"/>
    <col width="3.1796875" bestFit="1" customWidth="1" style="13" min="27" max="27"/>
    <col width="5.54296875" bestFit="1" customWidth="1" style="13" min="28" max="29"/>
  </cols>
  <sheetData>
    <row r="1" ht="15.5" customFormat="1" customHeight="1" s="9">
      <c r="A1" s="7" t="inlineStr">
        <is>
          <t>table</t>
        </is>
      </c>
      <c r="B1" s="7" t="inlineStr">
        <is>
          <t>field</t>
        </is>
      </c>
      <c r="C1" s="7" t="inlineStr">
        <is>
          <t>Descrição</t>
        </is>
      </c>
      <c r="D1" s="7" t="inlineStr">
        <is>
          <t>Tipo</t>
        </is>
      </c>
      <c r="E1" s="7" t="inlineStr">
        <is>
          <t>Tamanho</t>
        </is>
      </c>
      <c r="F1" s="7" t="inlineStr">
        <is>
          <t>Formato</t>
        </is>
      </c>
      <c r="G1" s="8" t="inlineStr">
        <is>
          <t>pk</t>
        </is>
      </c>
      <c r="H1" s="8" t="inlineStr">
        <is>
          <t>fk</t>
        </is>
      </c>
      <c r="I1" s="8" t="inlineStr">
        <is>
          <t>fk_field</t>
        </is>
      </c>
      <c r="J1" s="8" t="inlineStr">
        <is>
          <t>fk_table</t>
        </is>
      </c>
      <c r="K1" s="8" t="inlineStr">
        <is>
          <t>empty</t>
        </is>
      </c>
      <c r="L1" s="8" t="inlineStr">
        <is>
          <t>null</t>
        </is>
      </c>
      <c r="M1" s="8" t="inlineStr">
        <is>
          <t>zero</t>
        </is>
      </c>
      <c r="N1" s="8" t="inlineStr">
        <is>
          <t>negative</t>
        </is>
      </c>
      <c r="O1" s="8" t="inlineStr">
        <is>
          <t>unique</t>
        </is>
      </c>
      <c r="P1" s="8" t="inlineStr">
        <is>
          <t>regex</t>
        </is>
      </c>
      <c r="Q1" s="8" t="inlineStr">
        <is>
          <t>range</t>
        </is>
      </c>
      <c r="R1" s="8" t="inlineStr">
        <is>
          <t>list</t>
        </is>
      </c>
      <c r="S1" s="11" t="inlineStr">
        <is>
          <t>lowest</t>
        </is>
      </c>
      <c r="T1" s="11" t="inlineStr">
        <is>
          <t>highest</t>
        </is>
      </c>
      <c r="U1" s="11" t="inlineStr">
        <is>
          <t>empty</t>
        </is>
      </c>
      <c r="V1" s="11" t="inlineStr">
        <is>
          <t>null</t>
        </is>
      </c>
      <c r="W1" s="11" t="inlineStr">
        <is>
          <t>zero</t>
        </is>
      </c>
      <c r="X1" s="11" t="inlineStr">
        <is>
          <t>negative</t>
        </is>
      </c>
      <c r="Y1" s="11" t="inlineStr">
        <is>
          <t>unique</t>
        </is>
      </c>
      <c r="Z1" s="11" t="inlineStr">
        <is>
          <t>format</t>
        </is>
      </c>
      <c r="AA1" s="11" t="inlineStr">
        <is>
          <t>list</t>
        </is>
      </c>
      <c r="AB1" s="11" t="inlineStr">
        <is>
          <t>range</t>
        </is>
      </c>
      <c r="AC1" s="11" t="inlineStr">
        <is>
          <t>range</t>
        </is>
      </c>
    </row>
    <row r="2" ht="15.5" customFormat="1" customHeight="1" s="9">
      <c r="A2" s="1" t="inlineStr">
        <is>
          <t>ses_cias</t>
        </is>
      </c>
      <c r="B2" s="1" t="inlineStr">
        <is>
          <t>coenti</t>
        </is>
      </c>
      <c r="C2" s="1" t="inlineStr">
        <is>
          <t>Código da empresas seguradoras</t>
        </is>
      </c>
      <c r="D2" s="1" t="inlineStr">
        <is>
          <t>int</t>
        </is>
      </c>
      <c r="E2" s="1" t="inlineStr">
        <is>
          <t>teste</t>
        </is>
      </c>
      <c r="F2" s="1" t="n"/>
      <c r="G2" s="10" t="inlineStr">
        <is>
          <t>yes</t>
        </is>
      </c>
      <c r="H2" s="10" t="inlineStr">
        <is>
          <t>no</t>
        </is>
      </c>
      <c r="I2" s="10" t="n"/>
      <c r="J2" s="10" t="n"/>
      <c r="K2" s="10" t="inlineStr">
        <is>
          <t>no</t>
        </is>
      </c>
      <c r="L2" s="10" t="inlineStr">
        <is>
          <t>no</t>
        </is>
      </c>
      <c r="M2" s="10" t="inlineStr">
        <is>
          <t>no</t>
        </is>
      </c>
      <c r="N2" s="10" t="inlineStr">
        <is>
          <t>no</t>
        </is>
      </c>
      <c r="O2" s="10" t="inlineStr">
        <is>
          <t>yes</t>
        </is>
      </c>
      <c r="P2" s="10" t="n"/>
      <c r="Q2" s="10" t="n"/>
      <c r="R2" s="10" t="n"/>
      <c r="S2" s="3" t="n"/>
      <c r="T2" s="3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</row>
    <row r="3" ht="15.5" customFormat="1" customHeight="1" s="9">
      <c r="A3" s="1" t="inlineStr">
        <is>
          <t>ses_cias</t>
        </is>
      </c>
      <c r="B3" s="1" t="inlineStr">
        <is>
          <t>noenti</t>
        </is>
      </c>
      <c r="C3" s="1" t="inlineStr">
        <is>
          <t>Nome da empresa</t>
        </is>
      </c>
      <c r="D3" s="1" t="inlineStr">
        <is>
          <t>str</t>
        </is>
      </c>
      <c r="E3" s="1" t="inlineStr">
        <is>
          <t>teste</t>
        </is>
      </c>
      <c r="F3" s="1" t="n"/>
      <c r="G3" s="10" t="inlineStr">
        <is>
          <t>no</t>
        </is>
      </c>
      <c r="H3" s="10" t="inlineStr">
        <is>
          <t>no</t>
        </is>
      </c>
      <c r="I3" s="10" t="n"/>
      <c r="J3" s="10" t="n"/>
      <c r="K3" s="10" t="inlineStr">
        <is>
          <t>no</t>
        </is>
      </c>
      <c r="L3" s="10" t="inlineStr">
        <is>
          <t>no</t>
        </is>
      </c>
      <c r="M3" s="10" t="inlineStr">
        <is>
          <t>no</t>
        </is>
      </c>
      <c r="N3" s="10" t="inlineStr">
        <is>
          <t>no</t>
        </is>
      </c>
      <c r="O3" s="10" t="inlineStr">
        <is>
          <t>yes</t>
        </is>
      </c>
      <c r="P3" s="10" t="n"/>
      <c r="Q3" s="10" t="n"/>
      <c r="R3" s="10" t="n"/>
      <c r="S3" s="3" t="n"/>
      <c r="T3" s="3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 ht="15.5" customHeight="1" s="13">
      <c r="A4" s="1" t="inlineStr">
        <is>
          <t>ses_ramos</t>
        </is>
      </c>
      <c r="B4" s="1" t="inlineStr">
        <is>
          <t>coramo</t>
        </is>
      </c>
      <c r="C4" s="1" t="inlineStr">
        <is>
          <t>Código do ramo</t>
        </is>
      </c>
      <c r="D4" s="1" t="inlineStr">
        <is>
          <t>int</t>
        </is>
      </c>
      <c r="E4" s="1" t="inlineStr">
        <is>
          <t>teste</t>
        </is>
      </c>
      <c r="F4" s="1" t="n"/>
      <c r="G4" s="10" t="inlineStr">
        <is>
          <t>yes</t>
        </is>
      </c>
      <c r="H4" s="10" t="inlineStr">
        <is>
          <t>no</t>
        </is>
      </c>
      <c r="I4" s="10" t="n"/>
      <c r="J4" s="10" t="n"/>
      <c r="K4" s="10" t="inlineStr">
        <is>
          <t>no</t>
        </is>
      </c>
      <c r="L4" s="10" t="inlineStr">
        <is>
          <t>no</t>
        </is>
      </c>
      <c r="M4" s="10" t="inlineStr">
        <is>
          <t>no</t>
        </is>
      </c>
      <c r="N4" s="10" t="inlineStr">
        <is>
          <t>no</t>
        </is>
      </c>
      <c r="O4" s="10" t="inlineStr">
        <is>
          <t>yes</t>
        </is>
      </c>
      <c r="P4" s="10" t="n"/>
      <c r="Q4" s="10" t="n"/>
      <c r="R4" s="10" t="n"/>
      <c r="S4" s="3" t="n"/>
      <c r="T4" s="3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 ht="15.5" customHeight="1" s="13">
      <c r="A5" s="1" t="inlineStr">
        <is>
          <t>ses_ramos</t>
        </is>
      </c>
      <c r="B5" s="1" t="inlineStr">
        <is>
          <t>noramo</t>
        </is>
      </c>
      <c r="C5" s="1" t="inlineStr">
        <is>
          <t>Nome dro ramo</t>
        </is>
      </c>
      <c r="D5" s="1" t="inlineStr">
        <is>
          <t>str</t>
        </is>
      </c>
      <c r="E5" s="1" t="inlineStr">
        <is>
          <t>teste</t>
        </is>
      </c>
      <c r="F5" s="1" t="n"/>
      <c r="G5" s="10" t="inlineStr">
        <is>
          <t>no</t>
        </is>
      </c>
      <c r="H5" s="10" t="inlineStr">
        <is>
          <t>no</t>
        </is>
      </c>
      <c r="I5" s="10" t="n"/>
      <c r="J5" s="10" t="n"/>
      <c r="K5" s="10" t="inlineStr">
        <is>
          <t>no</t>
        </is>
      </c>
      <c r="L5" s="10" t="inlineStr">
        <is>
          <t>no</t>
        </is>
      </c>
      <c r="M5" s="10" t="inlineStr">
        <is>
          <t>no</t>
        </is>
      </c>
      <c r="N5" s="10" t="inlineStr">
        <is>
          <t>no</t>
        </is>
      </c>
      <c r="O5" s="10" t="inlineStr">
        <is>
          <t>yes</t>
        </is>
      </c>
      <c r="P5" s="10" t="n"/>
      <c r="Q5" s="10" t="n"/>
      <c r="R5" s="10" t="n"/>
      <c r="S5" s="3" t="n"/>
      <c r="T5" s="3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</row>
    <row r="6">
      <c r="A6" s="1" t="inlineStr">
        <is>
          <t>ses_seguros</t>
        </is>
      </c>
      <c r="B6" s="1" t="inlineStr">
        <is>
          <t>coenti</t>
        </is>
      </c>
      <c r="C6" s="1" t="inlineStr">
        <is>
          <t>Código da Empresa</t>
        </is>
      </c>
      <c r="D6" s="2" t="inlineStr">
        <is>
          <t>int</t>
        </is>
      </c>
      <c r="E6" s="1" t="inlineStr">
        <is>
          <t>teste</t>
        </is>
      </c>
      <c r="F6" s="1" t="n"/>
      <c r="G6" s="6" t="inlineStr">
        <is>
          <t>yes</t>
        </is>
      </c>
      <c r="H6" s="6" t="inlineStr">
        <is>
          <t>yes</t>
        </is>
      </c>
      <c r="I6" s="6" t="inlineStr">
        <is>
          <t>coenti</t>
        </is>
      </c>
      <c r="J6" s="6" t="inlineStr">
        <is>
          <t>ses_cias</t>
        </is>
      </c>
      <c r="K6" s="6" t="inlineStr">
        <is>
          <t>no</t>
        </is>
      </c>
      <c r="L6" s="6" t="inlineStr">
        <is>
          <t>no</t>
        </is>
      </c>
      <c r="M6" s="6" t="inlineStr">
        <is>
          <t>no</t>
        </is>
      </c>
      <c r="N6" s="6" t="inlineStr">
        <is>
          <t>no</t>
        </is>
      </c>
      <c r="O6" s="6" t="inlineStr">
        <is>
          <t>no</t>
        </is>
      </c>
      <c r="P6" s="6" t="n"/>
      <c r="Q6" s="6" t="n"/>
      <c r="R6" s="6" t="n"/>
      <c r="S6" s="3" t="n"/>
      <c r="T6" s="3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</row>
    <row r="7">
      <c r="A7" s="1" t="inlineStr">
        <is>
          <t>ses_seguros</t>
        </is>
      </c>
      <c r="B7" s="1" t="inlineStr">
        <is>
          <t>coramo</t>
        </is>
      </c>
      <c r="C7" s="1" t="inlineStr">
        <is>
          <t>Código do Ramo no FIP</t>
        </is>
      </c>
      <c r="D7" s="2" t="inlineStr">
        <is>
          <t>int</t>
        </is>
      </c>
      <c r="E7" s="1" t="inlineStr">
        <is>
          <t>teste</t>
        </is>
      </c>
      <c r="F7" s="1" t="n"/>
      <c r="G7" s="6" t="inlineStr">
        <is>
          <t>yes</t>
        </is>
      </c>
      <c r="H7" s="6" t="inlineStr">
        <is>
          <t>yes</t>
        </is>
      </c>
      <c r="I7" s="6" t="inlineStr">
        <is>
          <t>coramo</t>
        </is>
      </c>
      <c r="J7" s="6" t="inlineStr">
        <is>
          <t>ses_ramos</t>
        </is>
      </c>
      <c r="K7" s="6" t="inlineStr">
        <is>
          <t>no</t>
        </is>
      </c>
      <c r="L7" s="6" t="inlineStr">
        <is>
          <t>no</t>
        </is>
      </c>
      <c r="M7" s="6" t="inlineStr">
        <is>
          <t>no</t>
        </is>
      </c>
      <c r="N7" s="6" t="inlineStr">
        <is>
          <t>no</t>
        </is>
      </c>
      <c r="O7" s="6" t="inlineStr">
        <is>
          <t>no</t>
        </is>
      </c>
      <c r="P7" s="6" t="n"/>
      <c r="Q7" s="6" t="n"/>
      <c r="R7" s="6" t="n"/>
      <c r="S7" s="3" t="n"/>
      <c r="T7" s="3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</row>
    <row r="8">
      <c r="A8" s="1" t="inlineStr">
        <is>
          <t>ses_seguros</t>
        </is>
      </c>
      <c r="B8" s="1" t="inlineStr">
        <is>
          <t>damesano</t>
        </is>
      </c>
      <c r="C8" s="1" t="inlineStr">
        <is>
          <t>Ano e mês da informação</t>
        </is>
      </c>
      <c r="D8" s="2" t="inlineStr">
        <is>
          <t>int</t>
        </is>
      </c>
      <c r="E8" s="1" t="inlineStr">
        <is>
          <t>teste</t>
        </is>
      </c>
      <c r="F8" s="1" t="inlineStr">
        <is>
          <t>YYYYMM</t>
        </is>
      </c>
      <c r="G8" s="6" t="inlineStr">
        <is>
          <t>yes</t>
        </is>
      </c>
      <c r="H8" s="6" t="inlineStr">
        <is>
          <t>no</t>
        </is>
      </c>
      <c r="I8" s="6" t="n"/>
      <c r="J8" s="6" t="n"/>
      <c r="K8" s="6" t="inlineStr">
        <is>
          <t>no</t>
        </is>
      </c>
      <c r="L8" s="6" t="inlineStr">
        <is>
          <t>no</t>
        </is>
      </c>
      <c r="M8" s="6" t="inlineStr">
        <is>
          <t>no</t>
        </is>
      </c>
      <c r="N8" s="6" t="inlineStr">
        <is>
          <t>no</t>
        </is>
      </c>
      <c r="O8" s="6" t="inlineStr">
        <is>
          <t>no</t>
        </is>
      </c>
      <c r="P8" s="12" t="inlineStr">
        <is>
          <t>^(?:19[7-9]\d|20[0-4]\d|2050)(?:0[1-9]|1[0-2])$</t>
        </is>
      </c>
      <c r="Q8" s="6" t="n"/>
      <c r="R8" s="6" t="n"/>
      <c r="S8" s="3" t="n"/>
      <c r="T8" s="3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</row>
    <row r="9">
      <c r="A9" s="1" t="inlineStr">
        <is>
          <t>ses_seguros</t>
        </is>
      </c>
      <c r="B9" s="1" t="inlineStr">
        <is>
          <t>premio_direto</t>
        </is>
      </c>
      <c r="C9" s="1" t="inlineStr">
        <is>
          <t>Prêmio Direto (R$)</t>
        </is>
      </c>
      <c r="D9" s="2" t="inlineStr">
        <is>
          <t>float</t>
        </is>
      </c>
      <c r="E9" s="1" t="inlineStr">
        <is>
          <t>teste</t>
        </is>
      </c>
      <c r="F9" s="1" t="n"/>
      <c r="G9" s="6" t="inlineStr">
        <is>
          <t>no</t>
        </is>
      </c>
      <c r="H9" s="6" t="inlineStr">
        <is>
          <t>no</t>
        </is>
      </c>
      <c r="I9" s="6" t="n"/>
      <c r="J9" s="6" t="n"/>
      <c r="K9" s="6" t="inlineStr">
        <is>
          <t>no</t>
        </is>
      </c>
      <c r="L9" s="6" t="inlineStr">
        <is>
          <t>no</t>
        </is>
      </c>
      <c r="M9" s="6" t="inlineStr">
        <is>
          <t>yes</t>
        </is>
      </c>
      <c r="N9" s="6" t="inlineStr">
        <is>
          <t>yes</t>
        </is>
      </c>
      <c r="O9" s="6" t="inlineStr">
        <is>
          <t>no</t>
        </is>
      </c>
      <c r="P9" s="6" t="n"/>
      <c r="Q9" s="6" t="n"/>
      <c r="R9" s="6" t="n"/>
      <c r="S9" s="3" t="n"/>
      <c r="T9" s="3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</row>
    <row r="10">
      <c r="A10" s="1" t="inlineStr">
        <is>
          <t>ses_seguros</t>
        </is>
      </c>
      <c r="B10" s="1" t="inlineStr">
        <is>
          <t>premio_ganho</t>
        </is>
      </c>
      <c r="C10" s="1" t="inlineStr">
        <is>
          <t>Prêmio Ganho (R$)</t>
        </is>
      </c>
      <c r="D10" s="2" t="inlineStr">
        <is>
          <t>float</t>
        </is>
      </c>
      <c r="E10" s="1" t="inlineStr">
        <is>
          <t>teste</t>
        </is>
      </c>
      <c r="F10" s="1" t="n"/>
      <c r="G10" s="6" t="inlineStr">
        <is>
          <t>no</t>
        </is>
      </c>
      <c r="H10" s="6" t="inlineStr">
        <is>
          <t>no</t>
        </is>
      </c>
      <c r="I10" s="6" t="n"/>
      <c r="J10" s="6" t="n"/>
      <c r="K10" s="6" t="inlineStr">
        <is>
          <t>no</t>
        </is>
      </c>
      <c r="L10" s="6" t="inlineStr">
        <is>
          <t>no</t>
        </is>
      </c>
      <c r="M10" s="6" t="inlineStr">
        <is>
          <t>yes</t>
        </is>
      </c>
      <c r="N10" s="6" t="inlineStr">
        <is>
          <t>yes</t>
        </is>
      </c>
      <c r="O10" s="6" t="inlineStr">
        <is>
          <t>no</t>
        </is>
      </c>
      <c r="P10" s="6" t="n"/>
      <c r="Q10" s="6" t="n"/>
      <c r="R10" s="6" t="n"/>
      <c r="S10" s="3" t="n"/>
      <c r="T10" s="3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</row>
    <row r="11">
      <c r="A11" s="1" t="inlineStr">
        <is>
          <t>ses_seguros</t>
        </is>
      </c>
      <c r="B11" s="1" t="inlineStr">
        <is>
          <t>premio_de_seguros</t>
        </is>
      </c>
      <c r="C11" s="1" t="inlineStr">
        <is>
          <t>Prêmio Seguros (R$)</t>
        </is>
      </c>
      <c r="D11" s="2" t="inlineStr">
        <is>
          <t>float</t>
        </is>
      </c>
      <c r="E11" s="1" t="inlineStr">
        <is>
          <t>teste</t>
        </is>
      </c>
      <c r="F11" s="1" t="n"/>
      <c r="G11" s="6" t="inlineStr">
        <is>
          <t>no</t>
        </is>
      </c>
      <c r="H11" s="6" t="inlineStr">
        <is>
          <t>no</t>
        </is>
      </c>
      <c r="I11" s="6" t="n"/>
      <c r="J11" s="6" t="n"/>
      <c r="K11" s="6" t="inlineStr">
        <is>
          <t>no</t>
        </is>
      </c>
      <c r="L11" s="6" t="inlineStr">
        <is>
          <t>no</t>
        </is>
      </c>
      <c r="M11" s="6" t="inlineStr">
        <is>
          <t>yes</t>
        </is>
      </c>
      <c r="N11" s="6" t="inlineStr">
        <is>
          <t>yes</t>
        </is>
      </c>
      <c r="O11" s="6" t="inlineStr">
        <is>
          <t>no</t>
        </is>
      </c>
      <c r="P11" s="6" t="n"/>
      <c r="Q11" s="6" t="n"/>
      <c r="R11" s="6" t="n"/>
      <c r="S11" s="3" t="n"/>
      <c r="T11" s="3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</row>
    <row r="12">
      <c r="A12" s="1" t="inlineStr">
        <is>
          <t>ses_seguros</t>
        </is>
      </c>
      <c r="B12" s="1" t="inlineStr">
        <is>
          <t>sinistro_direto</t>
        </is>
      </c>
      <c r="C12" s="1" t="inlineStr">
        <is>
          <t>Sinistro de Seguros (R$)</t>
        </is>
      </c>
      <c r="D12" s="2" t="inlineStr">
        <is>
          <t>float</t>
        </is>
      </c>
      <c r="E12" s="1" t="inlineStr">
        <is>
          <t>teste</t>
        </is>
      </c>
      <c r="F12" s="1" t="n"/>
      <c r="G12" s="6" t="inlineStr">
        <is>
          <t>no</t>
        </is>
      </c>
      <c r="H12" s="6" t="inlineStr">
        <is>
          <t>no</t>
        </is>
      </c>
      <c r="I12" s="6" t="n"/>
      <c r="J12" s="6" t="n"/>
      <c r="K12" s="6" t="inlineStr">
        <is>
          <t>no</t>
        </is>
      </c>
      <c r="L12" s="6" t="inlineStr">
        <is>
          <t>no</t>
        </is>
      </c>
      <c r="M12" s="6" t="inlineStr">
        <is>
          <t>yes</t>
        </is>
      </c>
      <c r="N12" s="6" t="inlineStr">
        <is>
          <t>yes</t>
        </is>
      </c>
      <c r="O12" s="6" t="inlineStr">
        <is>
          <t>no</t>
        </is>
      </c>
      <c r="P12" s="6" t="n"/>
      <c r="Q12" s="6" t="n"/>
      <c r="R12" s="6" t="n"/>
      <c r="S12" s="3" t="n"/>
      <c r="T12" s="3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</row>
    <row r="13">
      <c r="A13" s="1" t="inlineStr">
        <is>
          <t>ses_seguros</t>
        </is>
      </c>
      <c r="B13" s="1" t="inlineStr">
        <is>
          <t>sinistro_retido</t>
        </is>
      </c>
      <c r="C13" s="1" t="inlineStr">
        <is>
          <t>Sinistro Retido (R$)</t>
        </is>
      </c>
      <c r="D13" s="2" t="inlineStr">
        <is>
          <t>float</t>
        </is>
      </c>
      <c r="E13" s="1" t="inlineStr">
        <is>
          <t>teste</t>
        </is>
      </c>
      <c r="F13" s="1" t="n"/>
      <c r="G13" s="6" t="inlineStr">
        <is>
          <t>no</t>
        </is>
      </c>
      <c r="H13" s="6" t="inlineStr">
        <is>
          <t>no</t>
        </is>
      </c>
      <c r="I13" s="6" t="n"/>
      <c r="J13" s="6" t="n"/>
      <c r="K13" s="6" t="inlineStr">
        <is>
          <t>no</t>
        </is>
      </c>
      <c r="L13" s="6" t="inlineStr">
        <is>
          <t>no</t>
        </is>
      </c>
      <c r="M13" s="6" t="inlineStr">
        <is>
          <t>yes</t>
        </is>
      </c>
      <c r="N13" s="6" t="inlineStr">
        <is>
          <t>yes</t>
        </is>
      </c>
      <c r="O13" s="6" t="inlineStr">
        <is>
          <t>no</t>
        </is>
      </c>
      <c r="P13" s="6" t="n"/>
      <c r="Q13" s="6" t="n"/>
      <c r="R13" s="6" t="n"/>
      <c r="S13" s="3" t="n"/>
      <c r="T13" s="3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</row>
    <row r="14">
      <c r="A14" s="1" t="inlineStr">
        <is>
          <t>ses_seguros</t>
        </is>
      </c>
      <c r="B14" s="1" t="inlineStr">
        <is>
          <t>desp_com</t>
        </is>
      </c>
      <c r="C14" s="1" t="inlineStr">
        <is>
          <t>Despesa Comercial (R$)</t>
        </is>
      </c>
      <c r="D14" s="2" t="inlineStr">
        <is>
          <t>float</t>
        </is>
      </c>
      <c r="E14" s="1" t="inlineStr">
        <is>
          <t>teste</t>
        </is>
      </c>
      <c r="F14" s="1" t="n"/>
      <c r="G14" s="6" t="inlineStr">
        <is>
          <t>no</t>
        </is>
      </c>
      <c r="H14" s="6" t="inlineStr">
        <is>
          <t>no</t>
        </is>
      </c>
      <c r="I14" s="6" t="n"/>
      <c r="J14" s="6" t="n"/>
      <c r="K14" s="6" t="inlineStr">
        <is>
          <t>no</t>
        </is>
      </c>
      <c r="L14" s="6" t="inlineStr">
        <is>
          <t>no</t>
        </is>
      </c>
      <c r="M14" s="6" t="inlineStr">
        <is>
          <t>yes</t>
        </is>
      </c>
      <c r="N14" s="6" t="inlineStr">
        <is>
          <t>yes</t>
        </is>
      </c>
      <c r="O14" s="6" t="inlineStr">
        <is>
          <t>no</t>
        </is>
      </c>
      <c r="P14" s="6" t="n"/>
      <c r="Q14" s="6" t="n"/>
      <c r="R14" s="6" t="n"/>
      <c r="S14" s="3" t="n"/>
      <c r="T14" s="3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</row>
  </sheetData>
  <dataValidations count="1">
    <dataValidation sqref="G2:H14 K2:O14" showDropDown="0" showInputMessage="1" showErrorMessage="1" allowBlank="1" type="list">
      <formula1>"yes,no"</formula1>
    </dataValidation>
  </dataValidation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2025-11-10T19:13:48Z</dcterms:created>
  <dcterms:modified xsi:type="dcterms:W3CDTF">2025-11-14T03:13:35Z</dcterms:modified>
  <cp:lastModifiedBy>Sergio Ribeiro</cp:lastModifiedBy>
</cp:coreProperties>
</file>