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sa/Dropbox/"/>
    </mc:Choice>
  </mc:AlternateContent>
  <xr:revisionPtr revIDLastSave="0" documentId="13_ncr:1_{02349B6B-6F57-3143-B42D-4799C1F29781}" xr6:coauthVersionLast="47" xr6:coauthVersionMax="47" xr10:uidLastSave="{00000000-0000-0000-0000-000000000000}"/>
  <bookViews>
    <workbookView xWindow="0" yWindow="500" windowWidth="38400" windowHeight="19760" xr2:uid="{819F106A-141D-DE4E-876C-9D56C93EC5C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2" i="1"/>
</calcChain>
</file>

<file path=xl/sharedStrings.xml><?xml version="1.0" encoding="utf-8"?>
<sst xmlns="http://schemas.openxmlformats.org/spreadsheetml/2006/main" count="19" uniqueCount="14">
  <si>
    <t>Nro. Corredor</t>
  </si>
  <si>
    <t>Nombre corredor</t>
  </si>
  <si>
    <t>Escudería</t>
  </si>
  <si>
    <t>Puesto</t>
  </si>
  <si>
    <t>Puntaje actual</t>
  </si>
  <si>
    <t xml:space="preserve">Sebastian Vettel </t>
  </si>
  <si>
    <t xml:space="preserve">Kimi Raikkonen </t>
  </si>
  <si>
    <t xml:space="preserve">Lewis Hamilton </t>
  </si>
  <si>
    <t xml:space="preserve">Nico Rosberg </t>
  </si>
  <si>
    <t>Felipe Massa</t>
  </si>
  <si>
    <t xml:space="preserve">Ferrari </t>
  </si>
  <si>
    <t xml:space="preserve">Mercedes </t>
  </si>
  <si>
    <t>Williams</t>
  </si>
  <si>
    <t>Puntaje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</si>
</sst>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6FBD-C70C-7645-9875-DED4CDD72186}">
  <dimension ref="A1:E5"/>
  <sheetViews>
    <sheetView tabSelected="1" workbookViewId="0">
      <selection activeCell="B3" sqref="B3"/>
    </sheetView>
  </sheetViews>
  <sheetFormatPr baseColWidth="10" defaultRowHeight="16" x14ac:dyDescent="0.2"/>
  <cols>
    <col min="1" max="1" width="14.83203125" customWidth="1"/>
    <col min="2" max="2" width="17.33203125" customWidth="1"/>
    <col min="5" max="5" width="1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 t="str">
        <f>_xlfn.IFS(Hoja1!A2=Hoja2!A2,Hoja2!B2,Hoja1!A2=Hoja2!A3,Hoja2!B3,Hoja1!A2=Hoja2!A4,Hoja2!B4,Hoja1!A2=Hoja2!A5,Hoja2!B5,Hoja1!A2=Hoja2!A6,Hoja2!B6,TRUE,"No existe corredor")</f>
        <v xml:space="preserve">Sebastian Vettel </v>
      </c>
    </row>
    <row r="3" spans="1:5" x14ac:dyDescent="0.2">
      <c r="A3">
        <v>6</v>
      </c>
      <c r="B3" t="str">
        <f>_xlfn.IFS(Hoja1!A3=Hoja2!A3,Hoja2!B3,Hoja1!A3=Hoja2!A4,Hoja2!B4,Hoja1!A3=Hoja2!A5,Hoja2!B5,Hoja1!A3=Hoja2!A6,Hoja2!B6,Hoja1!A3=Hoja2!A7,Hoja2!B7,TRUE,"No existe corredor")</f>
        <v xml:space="preserve">Kimi Raikkonen </v>
      </c>
    </row>
    <row r="4" spans="1:5" x14ac:dyDescent="0.2">
      <c r="A4">
        <v>5</v>
      </c>
      <c r="B4" t="str">
        <f>_xlfn.IFS(Hoja1!A4=Hoja2!A4,Hoja2!B4,Hoja1!A4=Hoja2!A5,Hoja2!B5,Hoja1!A4=Hoja2!A6,Hoja2!B6,Hoja1!A4=Hoja2!A7,Hoja2!B7,Hoja1!A4=Hoja2!A8,Hoja2!B8,TRUE,"No existe corredor")</f>
        <v>No existe corredor</v>
      </c>
    </row>
    <row r="5" spans="1:5" x14ac:dyDescent="0.2">
      <c r="A5">
        <v>15</v>
      </c>
      <c r="B5" t="str">
        <f>_xlfn.IFS(Hoja1!A5=Hoja2!A5,Hoja2!B5,Hoja1!A5=Hoja2!A6,Hoja2!B6,Hoja1!A5=Hoja2!A7,Hoja2!B7,Hoja1!A5=Hoja2!A8,Hoja2!B8,Hoja1!A5=Hoja2!A9,Hoja2!B9,TRUE,"No existe corredor")</f>
        <v>Felipe Massa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91EF-3200-3749-A25D-7CB1EFDD8302}">
  <dimension ref="A1:D6"/>
  <sheetViews>
    <sheetView workbookViewId="0">
      <selection activeCell="D7" sqref="D7"/>
    </sheetView>
  </sheetViews>
  <sheetFormatPr baseColWidth="10" defaultRowHeight="16" x14ac:dyDescent="0.2"/>
  <cols>
    <col min="2" max="2" width="15.1640625" customWidth="1"/>
    <col min="4" max="4" width="15" customWidth="1"/>
    <col min="5" max="5" width="1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>
        <v>5</v>
      </c>
      <c r="B2" s="1" t="s">
        <v>5</v>
      </c>
      <c r="C2" s="1" t="s">
        <v>10</v>
      </c>
      <c r="D2">
        <v>204</v>
      </c>
    </row>
    <row r="3" spans="1:4" x14ac:dyDescent="0.2">
      <c r="A3">
        <v>6</v>
      </c>
      <c r="B3" s="1" t="s">
        <v>6</v>
      </c>
      <c r="C3" s="1" t="s">
        <v>10</v>
      </c>
      <c r="D3">
        <v>124</v>
      </c>
    </row>
    <row r="4" spans="1:4" x14ac:dyDescent="0.2">
      <c r="A4">
        <v>1</v>
      </c>
      <c r="B4" s="1" t="s">
        <v>7</v>
      </c>
      <c r="C4" s="1" t="s">
        <v>11</v>
      </c>
      <c r="D4">
        <v>119</v>
      </c>
    </row>
    <row r="5" spans="1:4" x14ac:dyDescent="0.2">
      <c r="A5">
        <v>2</v>
      </c>
      <c r="B5" s="1" t="s">
        <v>8</v>
      </c>
      <c r="C5" s="1" t="s">
        <v>11</v>
      </c>
      <c r="D5">
        <v>109</v>
      </c>
    </row>
    <row r="6" spans="1:4" x14ac:dyDescent="0.2">
      <c r="A6">
        <v>15</v>
      </c>
      <c r="B6" s="1" t="s">
        <v>9</v>
      </c>
      <c r="C6" s="1" t="s">
        <v>12</v>
      </c>
      <c r="D6">
        <v>112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2022-09-29T20:13:57Z</dcterms:created>
  <dcterms:modified xsi:type="dcterms:W3CDTF">2022-09-30T11:03:35Z</dcterms:modified>
</cp:coreProperties>
</file>