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icol\OneDrive\Documents\GitHub\Automatizar_trabajo\extraerData\"/>
    </mc:Choice>
  </mc:AlternateContent>
  <xr:revisionPtr revIDLastSave="0" documentId="13_ncr:1_{7743B3EB-0A7F-4795-8DE4-29D1C4832C4F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ASSA" sheetId="1" r:id="rId1"/>
  </sheets>
  <definedNames>
    <definedName name="_xlnm._FilterDatabase" localSheetId="0" hidden="1">ASSA!$A$6:$Q$1195</definedName>
    <definedName name="_xlnm.Database">ASSA!$A$6:$F$1197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<sst xmlns="http://schemas.openxmlformats.org/spreadsheetml/2006/main" count="3937" uniqueCount="1346">
  <si>
    <t>MAINARDI, LEANDRO MAURO</t>
  </si>
  <si>
    <t>GATTI, DIEGO LUIS</t>
  </si>
  <si>
    <t>GUGLIOTTA, JORGE LEONARDO</t>
  </si>
  <si>
    <t>LIBUTTI, HERNAN CESAR</t>
  </si>
  <si>
    <t>MARASCA, ROBERTO LUIS</t>
  </si>
  <si>
    <t>PIGHIN, FABIAN DARIO</t>
  </si>
  <si>
    <t>SPECA, DIEGO CRISTIAN</t>
  </si>
  <si>
    <t>VAN HORN, GABRIELA</t>
  </si>
  <si>
    <t>ZAGO, PATRICIA MARIELA</t>
  </si>
  <si>
    <t>MARCHINI, FERNANDO RAUL</t>
  </si>
  <si>
    <t>GRILLI, ENRIQUE OSVALDO</t>
  </si>
  <si>
    <t>MAERO, RICARDO ANTONIO</t>
  </si>
  <si>
    <t>LANFRANCO, GUILLERMO JUAN</t>
  </si>
  <si>
    <t>MOZATTI, ALBERTO M.</t>
  </si>
  <si>
    <t>GUERRERO, OMAR DANIEL</t>
  </si>
  <si>
    <t>RAMBALDO, JOSE EMILIO</t>
  </si>
  <si>
    <t>REIBLE, GUSTAVO BARTOLOME</t>
  </si>
  <si>
    <t>TOLEDO, ISABEL DEL VALLE</t>
  </si>
  <si>
    <t>RODRIGUEZ, HORACIO DANIEL</t>
  </si>
  <si>
    <t>MARCOS, SEBASTIAN</t>
  </si>
  <si>
    <t>FARIAS, EDUARDO JOSE</t>
  </si>
  <si>
    <t>PERALS, VICENTE DANIEL</t>
  </si>
  <si>
    <t>FLEMATTI, RUBEN E.</t>
  </si>
  <si>
    <t>CANTERO, FRANCISCO EULOGIO</t>
  </si>
  <si>
    <t>CAPIBER</t>
  </si>
  <si>
    <t>DIAZ, RICARDO EDUARDO</t>
  </si>
  <si>
    <t>NOCEDA, JOSE LUIS</t>
  </si>
  <si>
    <t>ALE, MARIO DANTE</t>
  </si>
  <si>
    <t>CASTRO, JOSE LUIS</t>
  </si>
  <si>
    <t>MARTINEZ, NELSON MARIO</t>
  </si>
  <si>
    <t>RODRIGUEZ, GUSTAVO JAVIER</t>
  </si>
  <si>
    <t>FIRMAT</t>
  </si>
  <si>
    <t>DEL CARLO, GUSTAVO ALCIDES</t>
  </si>
  <si>
    <t>CURATTI, MIRIAM BEATRIZ</t>
  </si>
  <si>
    <t>FIGUEROA,ALEXIS DAMIAN</t>
  </si>
  <si>
    <t>FERLONI,BRUNO FACUNDO</t>
  </si>
  <si>
    <t>GUEVARA, ADRIAN EZEQUIEL</t>
  </si>
  <si>
    <t>GUEVARA, WALTER DAMIAN</t>
  </si>
  <si>
    <t>GUERRERO, IVAN ANGEL</t>
  </si>
  <si>
    <t>BARRIOS,SIXTO IRINEO</t>
  </si>
  <si>
    <t>DELUCA, MARIANO PABLO</t>
  </si>
  <si>
    <t>PENACCHI, DAVID ALFREDO</t>
  </si>
  <si>
    <t>MANSILLA, PABLO ROMAN</t>
  </si>
  <si>
    <t>ACOSTA, LUIS CRISTIAN</t>
  </si>
  <si>
    <t>BONINO, MARIA LAURA</t>
  </si>
  <si>
    <t>MORENO, PATRICIA BIBIANA</t>
  </si>
  <si>
    <t>MOROSANU, ANDREA LAURA</t>
  </si>
  <si>
    <t>COBELLI, LAYRA EDITH</t>
  </si>
  <si>
    <t>RAMIREZ, LUCRECIA ALEJANDRA</t>
  </si>
  <si>
    <t>GARDELLI, SANDRA ISABEL</t>
  </si>
  <si>
    <t>DALMAU, ANALIA VERONICA</t>
  </si>
  <si>
    <t>PETRACCA, MARTIN</t>
  </si>
  <si>
    <t>STAMERRA, GISELA</t>
  </si>
  <si>
    <t>FORNERIS, MARIELA</t>
  </si>
  <si>
    <t>STRAPPINI, MAURICIO JULIO</t>
  </si>
  <si>
    <t>ESPINDOLA, MARIA BELEN</t>
  </si>
  <si>
    <t>ZATTARA, MARIA PAULA</t>
  </si>
  <si>
    <t>BARRIONUEVO,CAREN FLORENCIA</t>
  </si>
  <si>
    <t>UDRIZAR,ALDANA</t>
  </si>
  <si>
    <t>BATTAGLIA,MARTIN</t>
  </si>
  <si>
    <t>DE NARDO ROJAS,PATRICIO MARTIN</t>
  </si>
  <si>
    <t>LOYEAU,LUCAS</t>
  </si>
  <si>
    <t>BAFFIGI, CHRISTIAN ADRIAN</t>
  </si>
  <si>
    <t>NUÑEZ, NILDA NOEMI</t>
  </si>
  <si>
    <t>PEDRAZZI, MONICA BEATRIZ</t>
  </si>
  <si>
    <t>BURGOS, RICARDO C.</t>
  </si>
  <si>
    <t>OLMEDO, MARIA CAROLINA GUADALUP</t>
  </si>
  <si>
    <t>CHIOZZA, MARTIN DANIEL</t>
  </si>
  <si>
    <t>VILA, MELISA YANINA</t>
  </si>
  <si>
    <t>JANSANA, DIDIER PIERRE GUY</t>
  </si>
  <si>
    <t>PARODI, VANESA VERONICA</t>
  </si>
  <si>
    <t>QUARONI, SERGIO ANTONIO</t>
  </si>
  <si>
    <t>SANTANA, FEDERICO ADRIAN AUGUST</t>
  </si>
  <si>
    <t>DURANDO, MIGUEL ANTONIO</t>
  </si>
  <si>
    <t>BARRIONUEVO, LUIS WALTER DAVID</t>
  </si>
  <si>
    <t>DRUETTO OJEDA, MARCELO JAVIER</t>
  </si>
  <si>
    <t>DECONT, CRISTIAN DANIEL</t>
  </si>
  <si>
    <t>OSTRIC, SANTIAGO NICOLAS</t>
  </si>
  <si>
    <t>LUQUE,NICOLAS IGNACIO</t>
  </si>
  <si>
    <t>GOMEZ, LUCIANO MARTIN</t>
  </si>
  <si>
    <t>MARTINEZ, MAXIMILIANO CESAR</t>
  </si>
  <si>
    <t>FANTON, NATALIA LORENA</t>
  </si>
  <si>
    <t>HADDAD, ANA BELEN</t>
  </si>
  <si>
    <t>PERALTA, CEFERINO ARIEL</t>
  </si>
  <si>
    <t>DIAZ, MARIA JOSE</t>
  </si>
  <si>
    <t>ROSARIO, PRISCILA ANDREA</t>
  </si>
  <si>
    <t>REATTO, JUAN MANUEL</t>
  </si>
  <si>
    <t>PEZ, MARTIN A.</t>
  </si>
  <si>
    <t>ROSETTO, YAMILA BELEN</t>
  </si>
  <si>
    <t>NOCEDA, ENZO GABRIEL</t>
  </si>
  <si>
    <t>CANO, ALBERTO LEONARDO</t>
  </si>
  <si>
    <t>VARELA, MARIA</t>
  </si>
  <si>
    <t>MONTEROS, MATIAS</t>
  </si>
  <si>
    <t xml:space="preserve">BEATO, MILENA </t>
  </si>
  <si>
    <t>SCAVONE, LEANDRO</t>
  </si>
  <si>
    <t>CALI, JEREMIAS JOSE</t>
  </si>
  <si>
    <t>ZOANE, RUBEN ANTONIO (HIJO)</t>
  </si>
  <si>
    <t>BARQUERO, RAMON ANGEL</t>
  </si>
  <si>
    <t>ARCE, RODRIGO MARTIN</t>
  </si>
  <si>
    <t>FERRERO, ADRIAN RAUL</t>
  </si>
  <si>
    <t>AGUIAR, PABLO RAMON</t>
  </si>
  <si>
    <t>VILLA, GONZALO ARIEL</t>
  </si>
  <si>
    <t>BERTELLO, ENZO GUSTAVO</t>
  </si>
  <si>
    <t>PARISI, LUCIANO GERMAN</t>
  </si>
  <si>
    <t>BUSTOS, FERNANDO LUIS</t>
  </si>
  <si>
    <t>RAMACCIONI, VANESA EDITH</t>
  </si>
  <si>
    <t>BURDESE, GABRIEL</t>
  </si>
  <si>
    <t>FERNANDEZ, EMANUEL ALEJANDRO</t>
  </si>
  <si>
    <t>SAYAGO, JOAQUIN DARIO</t>
  </si>
  <si>
    <t>MARTINEZ, DARIO OMAR</t>
  </si>
  <si>
    <t>RUBINICH, DANIEL MARIO</t>
  </si>
  <si>
    <t>LOPEZ, PABLO SEBASTIAN</t>
  </si>
  <si>
    <t>MIRANDA, LIONEL ADELQUI</t>
  </si>
  <si>
    <t>DROZDZOWICZ, ESTEBAN GABRIEL</t>
  </si>
  <si>
    <t>PARRUCCI, SEBASTIAN HUGO</t>
  </si>
  <si>
    <t>FIORI, SAMUEL HORACIO ALBERTO</t>
  </si>
  <si>
    <t>DON, JORGE ALBERTO</t>
  </si>
  <si>
    <t>BATTAGLIA, OSCAR ALBERTO</t>
  </si>
  <si>
    <t>FIGUEROA, ADRIAN MARCELO</t>
  </si>
  <si>
    <t>GIMENEZ, JORGE ALBERTO</t>
  </si>
  <si>
    <t>BOCARDO, JOSE AMERICO</t>
  </si>
  <si>
    <t>COSIMANO, HILARIO ANTONIO</t>
  </si>
  <si>
    <t>LALLANA, DANIEL JAVIER</t>
  </si>
  <si>
    <t>MARTINEZ, JOSE MARIA</t>
  </si>
  <si>
    <t>MENDOZA, PABLO MARCELO</t>
  </si>
  <si>
    <t>SELLOS, JULIO SERGIO</t>
  </si>
  <si>
    <t>TRONCOSO, ALDO RUBEN</t>
  </si>
  <si>
    <t>STEPANKOFF, JUAN LUIS</t>
  </si>
  <si>
    <t>BARROS, SERGIO RAUL</t>
  </si>
  <si>
    <t>CARNERO, HECTOR EDUARDO</t>
  </si>
  <si>
    <t>GOMEZ, ALBERTO MARCELO</t>
  </si>
  <si>
    <t>LUQUE, RAUL OSCAR</t>
  </si>
  <si>
    <t>FERNANDEZ, ENZO DARIO</t>
  </si>
  <si>
    <t>VARGAS, MARIO</t>
  </si>
  <si>
    <t>THROENDLY, GUSTAVO ENRIQUE</t>
  </si>
  <si>
    <t>MAGLIANESI, DANTE ANTONIO</t>
  </si>
  <si>
    <t>BRITOS, JUAN CARLOS</t>
  </si>
  <si>
    <t>LEDESMA, SERGIO RICARDO</t>
  </si>
  <si>
    <t>OCAMPO, RAUL OMAR</t>
  </si>
  <si>
    <t>MERCADO, JULIO CESAR</t>
  </si>
  <si>
    <t>BOCARDO, CARLOS JAVIER</t>
  </si>
  <si>
    <t>GALVAN, GASTON ALEJANDRO</t>
  </si>
  <si>
    <t>RAMOS, CARLOS RAFAEL</t>
  </si>
  <si>
    <t>LOREFICCIO, JORGE OMAR</t>
  </si>
  <si>
    <t>ROMERO, OMAR MARCELO</t>
  </si>
  <si>
    <t>PELLEGRINI, CARLOS ALBERTO</t>
  </si>
  <si>
    <t>SANTOS, LUIS MATIAS</t>
  </si>
  <si>
    <t>THROENDLY, ROGELIO LUIS</t>
  </si>
  <si>
    <t>MALIZIA, RICARDO JORGE</t>
  </si>
  <si>
    <t>CARIGNANO, GERARDO ATILIO</t>
  </si>
  <si>
    <t>GOMEZ, JAVIER ANTONIO</t>
  </si>
  <si>
    <t>JUAREZ, JOSE DARIO</t>
  </si>
  <si>
    <t>MADEO, IGNACIO ADRIAN</t>
  </si>
  <si>
    <t>ALZUGARAY, RAMON NICOLAS</t>
  </si>
  <si>
    <t>GOMEZ, JUAN ANDRES</t>
  </si>
  <si>
    <t>SCHNEIDER, RICARDO MARCELO</t>
  </si>
  <si>
    <t>TOLEDO, JOSE ANIBAL</t>
  </si>
  <si>
    <t>ZARATE, JUAN DOMINGO</t>
  </si>
  <si>
    <t>LOMBARDI, FERNANDO ADRIAN</t>
  </si>
  <si>
    <t>MARMO, PABLO ANDRES</t>
  </si>
  <si>
    <t>IBARRA, ESTEBAN JOSE</t>
  </si>
  <si>
    <t>BARETTA, CARLOS MARIA</t>
  </si>
  <si>
    <t>GARAY, GABRIEL GUSTAVO</t>
  </si>
  <si>
    <t>ERCOLE, GUSTAVO DANIEL</t>
  </si>
  <si>
    <t>PIEDRABUENA, LUIS DAMIAN</t>
  </si>
  <si>
    <t>MOLINA, LUIS ALEJANDRO</t>
  </si>
  <si>
    <t>DUBOIS, MARIO ALBERTO</t>
  </si>
  <si>
    <t>IBANCHI, EMANUEL</t>
  </si>
  <si>
    <t>SEGUER, ROBERTO EDUARDO (HIJO)</t>
  </si>
  <si>
    <t>ALBORNOZ, EDUARDO OMAR</t>
  </si>
  <si>
    <t>CABRERA, CARLOS WALTER</t>
  </si>
  <si>
    <t>GUASTAVINO, ALEJANDRO MARCELO</t>
  </si>
  <si>
    <t>RISSI, ROBERTO ALEJANDRO</t>
  </si>
  <si>
    <t>COSENZA, GUSTAVO ROBERTO</t>
  </si>
  <si>
    <t>MC MASTER, IVAN</t>
  </si>
  <si>
    <t>ALBERTO, MARCOS DAVID</t>
  </si>
  <si>
    <t>MACHADO, RAMIRO</t>
  </si>
  <si>
    <t>PRUVOST, PABLO ENRIQUE</t>
  </si>
  <si>
    <t>LE</t>
  </si>
  <si>
    <t>AGOSTI, MARCELO PEDRO</t>
  </si>
  <si>
    <t>ALBERTENGO, JOSE FELIPE</t>
  </si>
  <si>
    <t>ARIAS, MARIA ALEJANDRA</t>
  </si>
  <si>
    <t>CICHERO, SERGIO ERNESTO</t>
  </si>
  <si>
    <t>MARCOS, MARTIN OSCAR</t>
  </si>
  <si>
    <t>ALONSO, MARIA INES</t>
  </si>
  <si>
    <t>LOPEZ, WALTER FERNANDO</t>
  </si>
  <si>
    <t>VAZQUEZ, OSCAR PRIMO</t>
  </si>
  <si>
    <t>CASA, ANIBAL ANTONIO</t>
  </si>
  <si>
    <t>AGOSTI, PABLO ESTEBAN</t>
  </si>
  <si>
    <t>GALVAN, CARLOS ALBERTO</t>
  </si>
  <si>
    <t>CUFFARO, ALEJANDRA MARCELA</t>
  </si>
  <si>
    <t>FRONTINI, LUIS DANIEL</t>
  </si>
  <si>
    <t>CABANILLAS, EDUARDO ANDRES</t>
  </si>
  <si>
    <t>CANAVOSO AVILA, SEBASTIAN</t>
  </si>
  <si>
    <t>FILIPPINI, FERNANDO</t>
  </si>
  <si>
    <t>MORALES, ROMINA EVELIN</t>
  </si>
  <si>
    <t>DECONT, PABLO FABIAN</t>
  </si>
  <si>
    <t>CICHERO, HECTOR JONATAN</t>
  </si>
  <si>
    <t>D'ERCOLE, EZEQUIEL EDUARDO</t>
  </si>
  <si>
    <t>UGALDE, MARIA JOSE</t>
  </si>
  <si>
    <t>GONZALEZ, SELVA BELKIS</t>
  </si>
  <si>
    <t>MEDINA, JOSE LUIS</t>
  </si>
  <si>
    <t>SOMMER, GABRIELA MABEL</t>
  </si>
  <si>
    <t>PAREDES, ANIBAL DANIEL</t>
  </si>
  <si>
    <t>NOBILE, LEONARDO RAUL</t>
  </si>
  <si>
    <t>UREZ, FEDERICO</t>
  </si>
  <si>
    <t>GOMEZ, BRIAN OCTAVIO</t>
  </si>
  <si>
    <t>PANIAGUA, JUAN PABLO</t>
  </si>
  <si>
    <t>BIANCUCCI, MAURO JAVIER</t>
  </si>
  <si>
    <t>CONTE, ANDRES NICOLAS</t>
  </si>
  <si>
    <t>SETTECASE RAGNI, VIRGINIA</t>
  </si>
  <si>
    <t>ARAGON, JUAN LUCAS</t>
  </si>
  <si>
    <t>COSIMANO, WILLIAMS GERMAN</t>
  </si>
  <si>
    <t>FALBO, PABLO ELIAS</t>
  </si>
  <si>
    <t>SCHWAIKARTD, MARTIN</t>
  </si>
  <si>
    <t>POGONZA, JEREMIAS</t>
  </si>
  <si>
    <t>DI PASQUALE, VANESA ANABEL</t>
  </si>
  <si>
    <t>MANSILLA, EMANUEL LUCIO</t>
  </si>
  <si>
    <t>VILLALBA, MARCELO</t>
  </si>
  <si>
    <t>BURKI, FEDERICO JAVIER</t>
  </si>
  <si>
    <t>GUTIERREZ, ALEXIS EZEQUIEL</t>
  </si>
  <si>
    <t>CARABAJAL, LUCIANA VANESA</t>
  </si>
  <si>
    <t>CHEMELLI, DARIO ESTEBAN</t>
  </si>
  <si>
    <t>SOSA, RODOLFO CARLOS</t>
  </si>
  <si>
    <t>LUCERO, WALTER ANTONIO(H)</t>
  </si>
  <si>
    <t>LACAVA, RAMON</t>
  </si>
  <si>
    <t>CARRERAS, DAMIAN HECTOR</t>
  </si>
  <si>
    <t>VEGA, FABIAN JOSE</t>
  </si>
  <si>
    <t>CARREÑO, ESTEBAN ROBERTO</t>
  </si>
  <si>
    <t>FERNANDEZ, SALVADOR</t>
  </si>
  <si>
    <t>BARQUERO, ANDRES LORENZO</t>
  </si>
  <si>
    <t>ACOSTA, WALTER ABRAHAM</t>
  </si>
  <si>
    <t>MONTAÑA, SANDRO FABIAN</t>
  </si>
  <si>
    <t>CANTERO, JACINTO FELIX</t>
  </si>
  <si>
    <t>CANTARUTTI, CARLOS ALBERTO</t>
  </si>
  <si>
    <t>MARTIN, EMILIO</t>
  </si>
  <si>
    <t>CORDOBA,GUILLERMO</t>
  </si>
  <si>
    <t>SIMONETTO, JORGE ALBERTO</t>
  </si>
  <si>
    <t>SULIGOY, MATIAS FRANCISCO</t>
  </si>
  <si>
    <t>SERRA, DIEGO ANDRES</t>
  </si>
  <si>
    <t>REIBLE, CRISTIAN MARIANO</t>
  </si>
  <si>
    <t>RODRIGUEZ LOVATO, FEDERICO SEBA</t>
  </si>
  <si>
    <t>ARCE, MIGUEL ANGEL</t>
  </si>
  <si>
    <t>MOYANO, ANDRES</t>
  </si>
  <si>
    <t>MONTENEGRO, MAXIMILIANO</t>
  </si>
  <si>
    <t>NANZER, GERMAN JOSE</t>
  </si>
  <si>
    <t>JUAREZ, AGUSTIN NAHUEL</t>
  </si>
  <si>
    <t>DI STEFANO, CARLOS EZEQUIEL</t>
  </si>
  <si>
    <t>GILIBERTO, GABRIEL DARIO</t>
  </si>
  <si>
    <t>BACA, ANACLARA</t>
  </si>
  <si>
    <t>KAPPES, MAURICIO</t>
  </si>
  <si>
    <t>GARCIA, MARISOL MERCEDES</t>
  </si>
  <si>
    <t>BLANCO, FERNANDO ALBERTO</t>
  </si>
  <si>
    <t>SORTINO, RAUL ENRIQUE</t>
  </si>
  <si>
    <t>VIDOTTO, EMANUEL PABLO</t>
  </si>
  <si>
    <t>ZAMPATTI, CRISTIAN GERMAN</t>
  </si>
  <si>
    <t>ARROYO, DEBORA DANIELA</t>
  </si>
  <si>
    <t>VARGAS, PATRICIA MARIA DEL CARME</t>
  </si>
  <si>
    <t>CHIAPELLO, EXEQUIEL ROBERTO</t>
  </si>
  <si>
    <t>VEGA, EDUARDO RAMON</t>
  </si>
  <si>
    <t>HERRERA, DIEGO EZEQUIEL</t>
  </si>
  <si>
    <t>LEIVA, CESAR EZEQUIEL</t>
  </si>
  <si>
    <t>CHAPARRO, FRANCO DAVID</t>
  </si>
  <si>
    <t>ALFONZO, MARIA PAOLA</t>
  </si>
  <si>
    <t>MASSARELLI, FLAVIA VANESA</t>
  </si>
  <si>
    <t>ALBORNOZ, HUGO GABRIEL</t>
  </si>
  <si>
    <t>SANCHEZ, JULIO CESAR</t>
  </si>
  <si>
    <t>VERA, RAUL RUBEN</t>
  </si>
  <si>
    <t>SAFON, PEDRO RUBEN</t>
  </si>
  <si>
    <t>EVE, MARCELO E.</t>
  </si>
  <si>
    <t>MOYANO, MIGUEL ANGEL</t>
  </si>
  <si>
    <t>SAVOIE, JUAN CARLOS</t>
  </si>
  <si>
    <t>QUINTANA, HORACIO MARIO</t>
  </si>
  <si>
    <t>RAMACCIONI, ROGELIO</t>
  </si>
  <si>
    <t>VENTO, ALBERTO CONRADO</t>
  </si>
  <si>
    <t>GIMENEZ, CARLOS RAUL</t>
  </si>
  <si>
    <t>OCAMPO, RUBEN MARIO</t>
  </si>
  <si>
    <t>SORAIRES, HUMBERTO MARIO</t>
  </si>
  <si>
    <t>FLORES, LUCIANO ALEJANDRO</t>
  </si>
  <si>
    <t>GRAND, DAVID CARLOS</t>
  </si>
  <si>
    <t>ARJOL, GUILLERMINA</t>
  </si>
  <si>
    <t>BONI, MARIANO ANDRES</t>
  </si>
  <si>
    <t>CARABALLO, MIGUEL ANGEL</t>
  </si>
  <si>
    <t>MONTANO, NOELIA BELEN</t>
  </si>
  <si>
    <t>ARCA, UBALDO</t>
  </si>
  <si>
    <t>AINSUAIN, JOSE</t>
  </si>
  <si>
    <t>CASTRO, GEREMIAS</t>
  </si>
  <si>
    <t>STRILLO, MARCOS ADRIAN</t>
  </si>
  <si>
    <t>GIACOBERO, PEDRO DANIEL</t>
  </si>
  <si>
    <t>GUERRERO, OSCAR E.</t>
  </si>
  <si>
    <t>JUAREZ, ALBERTO PASCUAL</t>
  </si>
  <si>
    <t>MACHADO, BELTRAN</t>
  </si>
  <si>
    <t>TASSARA, CARLOS CESAR</t>
  </si>
  <si>
    <t>TULA, GUSTAVO JULIO</t>
  </si>
  <si>
    <t>TAIBO, GUSTAVO OSCAR</t>
  </si>
  <si>
    <t>ZATTA, JUAN CARLOS</t>
  </si>
  <si>
    <t>ZOANE, RUBEN ANTONIO</t>
  </si>
  <si>
    <t>GALIANO, ROBERTO RAMON</t>
  </si>
  <si>
    <t>VILLALBA, MARCOS</t>
  </si>
  <si>
    <t>CALVO, FLORENCIA G.</t>
  </si>
  <si>
    <t>BOURGUIGNON, ALEJANDRO E.</t>
  </si>
  <si>
    <t>PALLA, LIONEL GERMAN</t>
  </si>
  <si>
    <t>RAMIREZ, CECILIA NAT</t>
  </si>
  <si>
    <t>NESSIER, MAURO ADRIAN</t>
  </si>
  <si>
    <t>ZAPATA, BRIAN NAHUEL</t>
  </si>
  <si>
    <t>CANTERO, FEDERICO GABRIEL</t>
  </si>
  <si>
    <t>BURGOS, MARIO EDUARDO</t>
  </si>
  <si>
    <t>GAETE, JONATAN SEBASTIAN</t>
  </si>
  <si>
    <t>BARRIOS, ELIAS EZEQUIEL</t>
  </si>
  <si>
    <t>GOMEZ, MARCELO RUPERTO</t>
  </si>
  <si>
    <t>FORNS, LUCIANO HECTOR</t>
  </si>
  <si>
    <t>CICHERO, GISELDA ANABELA</t>
  </si>
  <si>
    <t>GIACOBERO, RUBEN FEDERICO</t>
  </si>
  <si>
    <t>GUEVARA, GUSTAVO ADRIAN</t>
  </si>
  <si>
    <t>ABACA, FABIAN ANGEL</t>
  </si>
  <si>
    <t>BERNAOLA, CARINA</t>
  </si>
  <si>
    <t>BOGADO, HECTOR GABRIEL</t>
  </si>
  <si>
    <t>BRINDISI, GOFREDO JOSE</t>
  </si>
  <si>
    <t>COMOTTO, OSCAR MARTIN</t>
  </si>
  <si>
    <t>DI MARIA, ALEJANDRO ALFONSO</t>
  </si>
  <si>
    <t>DI STEFANO, HUGO ANTONIO</t>
  </si>
  <si>
    <t>DONISI, ESTELA ALEJANDRA</t>
  </si>
  <si>
    <t>CANAL,EMILIANO</t>
  </si>
  <si>
    <t>DORFMAN, RUBEN ALEJANDRO</t>
  </si>
  <si>
    <t>ELLENA, MARIA SUSANA</t>
  </si>
  <si>
    <t>FALBO, BRUNO BERNARDO</t>
  </si>
  <si>
    <t>RODRIGUEZ, JUAN CLAUDIO</t>
  </si>
  <si>
    <t>MANSILLA, PABLO FABIAN</t>
  </si>
  <si>
    <t>FIGUEROA, MARCELO DAMIAN</t>
  </si>
  <si>
    <t>GUERRERO, NESTOR JOSE</t>
  </si>
  <si>
    <t>GIGENA, JOSE LUIS</t>
  </si>
  <si>
    <t>RADOVAN, LAUTARO JAVIER</t>
  </si>
  <si>
    <t>PAGANI, SABRINA HILDA</t>
  </si>
  <si>
    <t>SANCHEZ, LEANDRO NICOLAS</t>
  </si>
  <si>
    <t>IBARRA, EMANUEL CEFERINO</t>
  </si>
  <si>
    <t>RUPPEN, ERICA GUADALUPE</t>
  </si>
  <si>
    <t>BERGERO, GUIDO ANDRES</t>
  </si>
  <si>
    <t>POGGIANA, ADRIAN ALBERTO</t>
  </si>
  <si>
    <t>VEGA, FERNANDO ALEXIS</t>
  </si>
  <si>
    <t>CECHETTO, MATIAS NICOLAS</t>
  </si>
  <si>
    <t>FIGUEROA, DAMIAN ALEJANDRO</t>
  </si>
  <si>
    <t>MARULL, AGUSTIN NICOLAS</t>
  </si>
  <si>
    <t>BARRIONUEVO, FACUNDO MANUEL</t>
  </si>
  <si>
    <t>BAGNAROLI, ALEJANDRO</t>
  </si>
  <si>
    <t>IÑON, MICHELLE DENISE</t>
  </si>
  <si>
    <t>VANDAMME, NAHUEN ALEJO</t>
  </si>
  <si>
    <t>ZULIANI, MARCO FABRICIO</t>
  </si>
  <si>
    <t>ROSSETTO, TOMAS ELIAS</t>
  </si>
  <si>
    <t>BARRIONUEVO, OSCAR CARLOS</t>
  </si>
  <si>
    <t>CHIARELLI, MARIA BELEN</t>
  </si>
  <si>
    <t>VEGA, BRUNO MARTIN</t>
  </si>
  <si>
    <t>MANDIROLA JULIETA</t>
  </si>
  <si>
    <t>GARRERA, FABIO DANIEL</t>
  </si>
  <si>
    <t>SARACHO, RAUL SEBASTIAN</t>
  </si>
  <si>
    <t>PEREZ, EMMANUEL SEBASTIAN</t>
  </si>
  <si>
    <t>BARBOSA, GASTON RENE</t>
  </si>
  <si>
    <t>GONZALEZ, JUAN OSCAR</t>
  </si>
  <si>
    <t>GATTI, DAVID EMANUEL</t>
  </si>
  <si>
    <t>ALZUGARAY, SERGIO DANTE</t>
  </si>
  <si>
    <t>BARRIOS, GONZALO URIEL</t>
  </si>
  <si>
    <t>MENDEZ, NORBERTO ANDRES</t>
  </si>
  <si>
    <t>ALBERTO, FERNANDO OSCAR</t>
  </si>
  <si>
    <t>AUCE, CRISTIAN PABLO</t>
  </si>
  <si>
    <t>DI LEO, MARCELO SERGIO</t>
  </si>
  <si>
    <t>SANTAFE</t>
  </si>
  <si>
    <t>CHIAPELLI, ARIEL DARIO</t>
  </si>
  <si>
    <t>FLORES, MIGUEL ANGEL</t>
  </si>
  <si>
    <t>GUAYMAS, PEDRO FRANCISCO</t>
  </si>
  <si>
    <t>FERNANDEZ, SERGIO MIGUEL</t>
  </si>
  <si>
    <t>MARQUEZ, GABRIEL MATIAS</t>
  </si>
  <si>
    <t>RAMIREZ, DIEGO RAIMUNDO</t>
  </si>
  <si>
    <t>RODRIGUEZ, ALVARO EMILIO</t>
  </si>
  <si>
    <t>GALARZA, MAXIMILIANO WALTER</t>
  </si>
  <si>
    <t>MIRABELLA, ARIEL GUSTAVO</t>
  </si>
  <si>
    <t>STANGE, EMANUEL RAMON</t>
  </si>
  <si>
    <t>ALTAMIRANO, LEONEL ALFREDO</t>
  </si>
  <si>
    <t>VILLEGAS KALAC, EZEQUIEL</t>
  </si>
  <si>
    <t>BARRAZA, CRISTIAN ADRIAN</t>
  </si>
  <si>
    <t>DUCHETT, JUAN IGNACIO</t>
  </si>
  <si>
    <t>MAINE, JOSE IGNACIO</t>
  </si>
  <si>
    <t>TABBUSO, GERARDO JOSE</t>
  </si>
  <si>
    <t>VERA, LEANDRO ARNALDO</t>
  </si>
  <si>
    <t>URQUIZA, ELIAS DAVID</t>
  </si>
  <si>
    <t>CABRERA, CAROLINA ALEJANDRA</t>
  </si>
  <si>
    <t>MARINE, MAURO</t>
  </si>
  <si>
    <t>DOMINGUEZ, MARIA JIMENA</t>
  </si>
  <si>
    <t>VILLANUEVA, BRIAN NAHUEL</t>
  </si>
  <si>
    <t>ROMAGNOLO, IGNACIO JAVIER</t>
  </si>
  <si>
    <t>MARCCIANI, MATIAS NICOLAS</t>
  </si>
  <si>
    <t>RODRIGUEZ, JOSIAS YOEL</t>
  </si>
  <si>
    <t>TAIBO, HERNAN CRISTIAN</t>
  </si>
  <si>
    <t>NIESCIEROWICZ, MARIA JOSE</t>
  </si>
  <si>
    <t>BARRIONUEVO, JESICA SOLEDAD</t>
  </si>
  <si>
    <t>ACOSTA, HERNAN ERNESTO</t>
  </si>
  <si>
    <t>ESCOBAR, CARLOS CESAR</t>
  </si>
  <si>
    <t>OJEDA, MAURICIO GUILLERMO</t>
  </si>
  <si>
    <t>FIGUEROA, DAVID SEBASTIAN</t>
  </si>
  <si>
    <t>ORTIZ, ALBERTO MARTIN</t>
  </si>
  <si>
    <t>MONTAÑA, NELSON DAVID</t>
  </si>
  <si>
    <t>ANDRADE, RAMIRO YULIAN</t>
  </si>
  <si>
    <t>CICHERO, PABLO DANIEL</t>
  </si>
  <si>
    <t>VILA, RODRIGO</t>
  </si>
  <si>
    <t>LOYEAU, MARIANO FEDERICO</t>
  </si>
  <si>
    <t>GOMEZ, PABLO ALEJANDRO</t>
  </si>
  <si>
    <t>LENCINA, JUAN CARLOS</t>
  </si>
  <si>
    <t>MARMO, CLAUDIO LUIS</t>
  </si>
  <si>
    <t>MARQUEZ, HECTOR ROMEO</t>
  </si>
  <si>
    <t>MARQUEZ, JOSE GABRIEL</t>
  </si>
  <si>
    <t>POGONZA, SERGIO EMILIO</t>
  </si>
  <si>
    <t>GONZALEZ, JOSE LUIS</t>
  </si>
  <si>
    <t>GOMEZ, ALEJANDRO RAMON</t>
  </si>
  <si>
    <t>LEVRIÑO, MARCELO RAMON</t>
  </si>
  <si>
    <t>MARQUEZ, GUSTAVO MARIO</t>
  </si>
  <si>
    <t>PEZZI, NICOLAS</t>
  </si>
  <si>
    <t>ULSEN, LUCIANA CLARISA</t>
  </si>
  <si>
    <t xml:space="preserve">MANSILLA, RODRIGO </t>
  </si>
  <si>
    <t>BURGOS, LUCAS EXEQUIEL</t>
  </si>
  <si>
    <t>FERNANDEZ, MARTIN EDUARDO</t>
  </si>
  <si>
    <t>BOCARDO, SANDRA GUADALUPE</t>
  </si>
  <si>
    <t>BASALDELLA, MARCOS JAVIER</t>
  </si>
  <si>
    <t>CANTARINI, GINO ARIEL</t>
  </si>
  <si>
    <t>MEDINA, BENJAMIN</t>
  </si>
  <si>
    <t>PIEDRABUENA, MARIANO</t>
  </si>
  <si>
    <t>GOROSITO, LEONARDO ALBERTO</t>
  </si>
  <si>
    <t>SPIZZO, ANDREA CAROLINA</t>
  </si>
  <si>
    <t>MENDOZA, CRISTIAN ANDRES</t>
  </si>
  <si>
    <t>DEL VALLE, PAULA</t>
  </si>
  <si>
    <t>CITZIA, FRANCO DAVID</t>
  </si>
  <si>
    <t>FRANZOT, FRANCO ALEN</t>
  </si>
  <si>
    <t>OCAMPO, ULISES RAUL</t>
  </si>
  <si>
    <t>BARRIONUEVO, PABLO OSCAR</t>
  </si>
  <si>
    <t>SEGUER, FLORENCIA ANAHI</t>
  </si>
  <si>
    <t>MOLINA, DAMIAN MANUEL</t>
  </si>
  <si>
    <t>CHUDOBA, MAXIMILIANO ANDRES</t>
  </si>
  <si>
    <t>BLAINQ, GUSTAVO ANDRES</t>
  </si>
  <si>
    <t>POLICARDO, GABRIEL LUIS</t>
  </si>
  <si>
    <t>MACAGNO, MELINA SOLEDAD</t>
  </si>
  <si>
    <t>DOMINGUEZ, GERALDINE ELIZABETH</t>
  </si>
  <si>
    <t>ARANDIA, ROCIO MELANIA</t>
  </si>
  <si>
    <t>MENDEZ, BRIAN GUSTAVO</t>
  </si>
  <si>
    <t>ZANA, GASTON GERMAN</t>
  </si>
  <si>
    <t>CANTARUTTI, WALTER EZEQUIEL</t>
  </si>
  <si>
    <t>FIGUEROA, EVELYN ANTONELLA</t>
  </si>
  <si>
    <t>GOMENSORO,NATALI GISEL</t>
  </si>
  <si>
    <t>MOSCHINI, MARIANO PEDRO</t>
  </si>
  <si>
    <t>NECCHIO, OMAR ALEJANDRO</t>
  </si>
  <si>
    <t>ROSETTO, DANIEL E.</t>
  </si>
  <si>
    <t>CARTECHINI, JOSE MANUEL</t>
  </si>
  <si>
    <t>COSTA, JULIO JESUS</t>
  </si>
  <si>
    <t>PODORIESZACH, NATALIA</t>
  </si>
  <si>
    <t>KAENEL, NATALIA ASTRID</t>
  </si>
  <si>
    <t>CERRI, MARIA FERNANDA</t>
  </si>
  <si>
    <t>ESQUIVEL, PABLO JULIAN</t>
  </si>
  <si>
    <t>BRUNA, MARIA FERNANDA</t>
  </si>
  <si>
    <t>MARTINEZ, DANIEL OMAR</t>
  </si>
  <si>
    <t>FERRARA, MARCELO ROBERTO</t>
  </si>
  <si>
    <t>LUDI, VIVIANA MABEL</t>
  </si>
  <si>
    <t>BIBOLOTTI, FABIOLA CARLA</t>
  </si>
  <si>
    <t>MENDOZA, SERGIO GABRIEL</t>
  </si>
  <si>
    <t>NESSIER, GERMAN</t>
  </si>
  <si>
    <t>RISSO, MARIA SOLEDAD</t>
  </si>
  <si>
    <t>BARRIOS, MIRIAN STELLA</t>
  </si>
  <si>
    <t>ROSSO, GUSTAVO FABIAN</t>
  </si>
  <si>
    <t>BAJIN, MARCOS MIGUEL</t>
  </si>
  <si>
    <t>ZORZZI, FELIX RAMON</t>
  </si>
  <si>
    <t>MIRANDA, MAXIMO GERARDO</t>
  </si>
  <si>
    <t>D'OTTAVIO, CESAR ALBERTO</t>
  </si>
  <si>
    <t>DI FRANCESCO, NANCY RAQUEL</t>
  </si>
  <si>
    <t>SODERO, VERONICA</t>
  </si>
  <si>
    <t>FERRATO, MARIANA ANDREA</t>
  </si>
  <si>
    <t>CARDAMONE, MARIA FERNANDA</t>
  </si>
  <si>
    <t>REDOAN, ENZO ALFREDO</t>
  </si>
  <si>
    <t>FERNANDEZ, VICTOR DAVID</t>
  </si>
  <si>
    <t>FLAMINI, EMILIO ALBERTO</t>
  </si>
  <si>
    <t>GIRAUDO, DANIEL FRANCISCO</t>
  </si>
  <si>
    <t>GUTIERREZ, OSVALDO RAUL</t>
  </si>
  <si>
    <t>INSAURRALDE, JOSE OSCAR</t>
  </si>
  <si>
    <t>ALBARRACIN, SANTIAGO SEGUNDO</t>
  </si>
  <si>
    <t>GANCHIER, DANIEL ANTONIO</t>
  </si>
  <si>
    <t>CARO, ROBERTO RAMON</t>
  </si>
  <si>
    <t>CONTRERAS, CARLOS FRANCISCO</t>
  </si>
  <si>
    <t>NICOSIA, ENRIQUE DANIEL</t>
  </si>
  <si>
    <t xml:space="preserve">DOMINGUEZ, ROBERTO BLAS </t>
  </si>
  <si>
    <t>ANSALDI, ADRIAN GUSTAVO</t>
  </si>
  <si>
    <t>BRITEZ, CLAUDIO LUIS CEFERIN</t>
  </si>
  <si>
    <t>ONORATO, SERGIO EDUARDO</t>
  </si>
  <si>
    <t>LEGUIZAMON, GUSTAVO CARLOS</t>
  </si>
  <si>
    <t>ECHEVARRIA, FACUNDO LUIS R.</t>
  </si>
  <si>
    <t>CACERES, FABIANA MONICA</t>
  </si>
  <si>
    <t>IBARRA, ANSELMO CEFERINO</t>
  </si>
  <si>
    <t>LAGOMARSINO, ERNESTO RAMON</t>
  </si>
  <si>
    <t>EANDI, SILVINA DANIELA</t>
  </si>
  <si>
    <t>QUIROGA, LILIANA NOEMI GUADALUPE</t>
  </si>
  <si>
    <t>BENITEZ, CARLOS DAMIAN</t>
  </si>
  <si>
    <t>NUÑEZ, DARIO RAMON</t>
  </si>
  <si>
    <t>CUARANTA, LUIS CLAUDIO</t>
  </si>
  <si>
    <t>ESPOSITO, LEONARDO GABRIEL</t>
  </si>
  <si>
    <t>DIAZ, RODRIGO</t>
  </si>
  <si>
    <t>YZARY, MARIANO IVAN</t>
  </si>
  <si>
    <t>GUAYMAS, PEDRO ANTONIO (H)</t>
  </si>
  <si>
    <t>SAVINO, MONICA SUSANA</t>
  </si>
  <si>
    <t>CASELLI, FABIAN ANDRES</t>
  </si>
  <si>
    <t>ALONSO, SANDRA NOEMI</t>
  </si>
  <si>
    <t>FERREYRA, FABIAN MEDARDO</t>
  </si>
  <si>
    <t>HORTT, MARIA AMALIA</t>
  </si>
  <si>
    <t>KLISCHE, GUSTAVO HERNAN</t>
  </si>
  <si>
    <t>LABORDA, GUILLERMO JAVIER</t>
  </si>
  <si>
    <t>LOPEZ, RAMIRO MARCELO</t>
  </si>
  <si>
    <t>COLOMBO, HECTOR WALTER</t>
  </si>
  <si>
    <t>MARTIN, ADRIANA NIEVES</t>
  </si>
  <si>
    <t>BACCHI, MARIA VERONICA</t>
  </si>
  <si>
    <t>FRUTTERO, ANABEL MARIA JOSE</t>
  </si>
  <si>
    <t>TOMCZUK, ALFREDO CLAUDIO</t>
  </si>
  <si>
    <t>AGOSTINELLI, CAROLINA</t>
  </si>
  <si>
    <t>GOENAGA, TOMAS IGNACIO</t>
  </si>
  <si>
    <t>PASQUALI, MARIO ALBERTO</t>
  </si>
  <si>
    <t>ARRIOLA, MATIAS GERARDO</t>
  </si>
  <si>
    <t>DOMINGUEZ, DANTE JAVIER</t>
  </si>
  <si>
    <t>CERELLI, MARTIN LUCIANO</t>
  </si>
  <si>
    <t>PAOLI, LUCAS</t>
  </si>
  <si>
    <t>GERARD, MELISA</t>
  </si>
  <si>
    <t>MARCCIANI, RAMON ALFREDO</t>
  </si>
  <si>
    <t>SAYAGO, JUAN JOSE</t>
  </si>
  <si>
    <t>CASCO, JOSE LUIS</t>
  </si>
  <si>
    <t>GILIBERTO, RUBEN DARIO</t>
  </si>
  <si>
    <t>GUERRERO, OMAR ALBERTO</t>
  </si>
  <si>
    <t>LOSADA, EDUARDO RAUL</t>
  </si>
  <si>
    <t>SANTI, HUGO MARIO</t>
  </si>
  <si>
    <t>CABRERA, JORGE</t>
  </si>
  <si>
    <t>LARRAMENDI, JORGE ALBERTO</t>
  </si>
  <si>
    <t>ILLOA, JUAN MANUEL</t>
  </si>
  <si>
    <t>BRACCO, LORENA SILVANA</t>
  </si>
  <si>
    <t>MANUELLO, CARINA CECILIA</t>
  </si>
  <si>
    <t>RODRIGUEZ, MARIA SILVINA</t>
  </si>
  <si>
    <t>SOSA, ADRIAN DAVID</t>
  </si>
  <si>
    <t>FERNANDEZ, ENZO AGUSTIN</t>
  </si>
  <si>
    <t>CERATTO, NICOLAS EDUARDO</t>
  </si>
  <si>
    <t>PEÑA, ADRIAN RAUL</t>
  </si>
  <si>
    <t>LIBUTTI, DAMIAN EMANUEL</t>
  </si>
  <si>
    <t>PAPALEO, RAFAEL ANTONIO PASCUAL</t>
  </si>
  <si>
    <t>GREPPI, GABRIELA A.</t>
  </si>
  <si>
    <t>COLMENERO, MAURICIO LEONARDO</t>
  </si>
  <si>
    <t>PIOMBINO, SANDRA FABIA</t>
  </si>
  <si>
    <t>ZORIO, LILIANA MARIA DEL H</t>
  </si>
  <si>
    <t>TAVANNI, SUSANA GLADYS</t>
  </si>
  <si>
    <t>OSELLA, ALICIA ANA</t>
  </si>
  <si>
    <t>PALACIO, CINTIA VANESA</t>
  </si>
  <si>
    <t>BELTRAMINI, VALERIA MARIA DEL MAR</t>
  </si>
  <si>
    <t>BARRIONUEVO, MARIELA ANALIA SUSA</t>
  </si>
  <si>
    <t>CORDOBA, CECILIA NATALIA</t>
  </si>
  <si>
    <t>FRANCONE ERCOLE, MARIELA EVANG</t>
  </si>
  <si>
    <t>ZARICH, GERARDO ENRIQUE</t>
  </si>
  <si>
    <t>CERATI, FABIAN ALBERTO</t>
  </si>
  <si>
    <t>RIVERO, DARIO DELFIN</t>
  </si>
  <si>
    <t>MAURIG, RAMIRO</t>
  </si>
  <si>
    <t>MATTIUZZI, MARIA ISABEL</t>
  </si>
  <si>
    <t>MARS, MAURICIO ESTEBAN</t>
  </si>
  <si>
    <t>BURKETT, VALERIA</t>
  </si>
  <si>
    <t>RAVA, MARIA LAURA</t>
  </si>
  <si>
    <t>SOUZA, SILVIA VIVIANA</t>
  </si>
  <si>
    <t>LEANZA, LARISA</t>
  </si>
  <si>
    <t>ALTAMIRANO, CLAUDIA VIVIANA</t>
  </si>
  <si>
    <t>QUEVEDO, SANDRA FABIANA</t>
  </si>
  <si>
    <t>MORENO MOSER, GUSTAVO MARTIN</t>
  </si>
  <si>
    <t>SUAREZ, MARIA FERNANDA</t>
  </si>
  <si>
    <t>FREZZINI, NATALIA</t>
  </si>
  <si>
    <t>MORALES, ALBERTO RAMON</t>
  </si>
  <si>
    <t>BARTALINI, VERONICA ANDREA</t>
  </si>
  <si>
    <t>SUAREZ, HORACIO ALEJANDRO</t>
  </si>
  <si>
    <t>LUENGO, CARINA ANDREA</t>
  </si>
  <si>
    <t>MARCHESI, VIVIANA ALICIA</t>
  </si>
  <si>
    <t>PORCEL, IVAN DARIO</t>
  </si>
  <si>
    <t>CAPOZUCCA, DIEGO OSCAR</t>
  </si>
  <si>
    <t>CARLUCCI, DAMIAN ANDRES</t>
  </si>
  <si>
    <t>MOSCUEN, ALEJANDRA MARIA</t>
  </si>
  <si>
    <t>LUCARELLI, GUIDO</t>
  </si>
  <si>
    <t>GRANDI, GERMAN PABLO</t>
  </si>
  <si>
    <t>AMBROSINO, HERNAN GABRIEL</t>
  </si>
  <si>
    <t>OTERO, MARIA JOSE</t>
  </si>
  <si>
    <t>TORRES, ANALIA ANDREA</t>
  </si>
  <si>
    <t>COTELLA, ANDREA MARIANA</t>
  </si>
  <si>
    <t>JAPEZ, VERONICA DEL CARMEN</t>
  </si>
  <si>
    <t>DE BIANCHETTI, STELLA MARIS</t>
  </si>
  <si>
    <t>NAGEL, JUAN JOSE</t>
  </si>
  <si>
    <t>AIME, MABEL ALICIA</t>
  </si>
  <si>
    <t>PEÑA, NATALIA XIMENA</t>
  </si>
  <si>
    <t>SANZ, MARCELO HORACIO</t>
  </si>
  <si>
    <t>OVIEDO, LEONARDO JUAN</t>
  </si>
  <si>
    <t>MICHELOUD, GISELA BELEN</t>
  </si>
  <si>
    <t>RAVANI, JOSE LUIS</t>
  </si>
  <si>
    <t>SERRA, JOSE ANTONIO</t>
  </si>
  <si>
    <t>FARIAS, EUGENIA</t>
  </si>
  <si>
    <t>GIAMPIERI, MARTIN MIGUEL</t>
  </si>
  <si>
    <t>SARANDON, FABIAN GUSTAVO</t>
  </si>
  <si>
    <t>FARIAS, LUCAS</t>
  </si>
  <si>
    <t>DOMINICI, WALTER DAVID</t>
  </si>
  <si>
    <t>FERRERO, JUAN EDUARDO</t>
  </si>
  <si>
    <t>MUZZIO, LEONEL MARCOS</t>
  </si>
  <si>
    <t>MASCHERONI, GABRIEL ALEJANDRO</t>
  </si>
  <si>
    <t>ECHAVARRI, ESTEBAN FABIAN</t>
  </si>
  <si>
    <t>LODOLINI, ADRIAN ALEJANDRO</t>
  </si>
  <si>
    <t>BONESSO, HUGO MARCELO</t>
  </si>
  <si>
    <t>ROMAN, LUCIANA MARIA</t>
  </si>
  <si>
    <t>GUEREDIAGA, CECILIA M</t>
  </si>
  <si>
    <t>KUMMER, ALEJANDRO</t>
  </si>
  <si>
    <t>DEGRAVE, MARIA EMILIA</t>
  </si>
  <si>
    <t>PAEZ, ANTONIO RUBEN JESUS</t>
  </si>
  <si>
    <t>CACERES, MELINA ANAHI</t>
  </si>
  <si>
    <t>ZABALA, CECILIA CELESTE</t>
  </si>
  <si>
    <t>LOPEZ, IRMA</t>
  </si>
  <si>
    <t>ESTOUP, JORGELINA</t>
  </si>
  <si>
    <t>VILLANI, DIEGO ANDRES</t>
  </si>
  <si>
    <t>WHITAKER, DANIEL BRIAN</t>
  </si>
  <si>
    <t>ACOSTA, DANIEL ALBERTO</t>
  </si>
  <si>
    <t>INSAURRALDE, ERNESTO EPIFANIO</t>
  </si>
  <si>
    <t>MINETTO, MATIAS FRANCISCO</t>
  </si>
  <si>
    <t>CONTIN, DIEGO ROBERTO</t>
  </si>
  <si>
    <t>SANDOVAL, SILVANA SOLEDAD</t>
  </si>
  <si>
    <t>FIGUEROA, ELISA MARILIN</t>
  </si>
  <si>
    <t>BELLABARBA, JULIETA ISABEL</t>
  </si>
  <si>
    <t>MENDIETA, ELIANA GUADALUPE</t>
  </si>
  <si>
    <t>GALIANO, CRISTIAN ROBERTO</t>
  </si>
  <si>
    <t>AÑAÑOS, DIEGO GUSTAVO</t>
  </si>
  <si>
    <t>GONZALEZ, ALBERTO ALVARO</t>
  </si>
  <si>
    <t>LUDUEÑA, MARIA LUZ</t>
  </si>
  <si>
    <t>DYKE, KEVINANDRES</t>
  </si>
  <si>
    <t>GUERRERO, ALEXIS EZEQUIEL</t>
  </si>
  <si>
    <t>FLEMATTI, DARIO EDGARDO</t>
  </si>
  <si>
    <t>COSTA, MANUEL</t>
  </si>
  <si>
    <t>DETHIER, VIRGINIA AYELEN</t>
  </si>
  <si>
    <t>IÑON, LORENA LUCIANA</t>
  </si>
  <si>
    <t>ELLENA, RAMIRO EDUARDO</t>
  </si>
  <si>
    <t>AYALA, GUSTAVO SEBASTIAN</t>
  </si>
  <si>
    <t>MIGNINI, NICOLAS EXEQUIEL</t>
  </si>
  <si>
    <t>MARCOS, FACUNDO</t>
  </si>
  <si>
    <t>RAMACCIONI, MABEL INES</t>
  </si>
  <si>
    <t>ESPERANZ</t>
  </si>
  <si>
    <t>ALVAREZ, LEOPOLDO MARTIN UBALDO</t>
  </si>
  <si>
    <t>GIMENEZ, GUSTAVO LUIS</t>
  </si>
  <si>
    <t>LARRIPA, MARIA CELESTE</t>
  </si>
  <si>
    <t>FERNANDEZ, CLAUDIA MARCELA</t>
  </si>
  <si>
    <t>CARBAJAL, GERMAN</t>
  </si>
  <si>
    <t>TEJERINA, JULIO</t>
  </si>
  <si>
    <t>SARCUNO, HERNAN JAVIER</t>
  </si>
  <si>
    <t>CHAMI, DANIEL FABIAN</t>
  </si>
  <si>
    <t>SIBIGLIA CIOFFI, MARTIN LUIS</t>
  </si>
  <si>
    <t>TELLO COLL, DOLORES</t>
  </si>
  <si>
    <t>BERNUY D'ANGELO, FERNANDO PABLO</t>
  </si>
  <si>
    <t>VIÑOLES, RICARDO J.</t>
  </si>
  <si>
    <t>LUCERO, GUILLERMO</t>
  </si>
  <si>
    <t>CORREA, ADRIAN ARIEL</t>
  </si>
  <si>
    <t>SALAS, FABIO GERMAN</t>
  </si>
  <si>
    <t>INSAURRALDE, JOSE OSCAR (HIJO)</t>
  </si>
  <si>
    <t>FERRAGU, BRIAN EZEQUIEL</t>
  </si>
  <si>
    <t>CIANCIO, CECILIA</t>
  </si>
  <si>
    <t>NEVANI, BALTASAR ANDRES</t>
  </si>
  <si>
    <t>LAMBERTO, MARIANO CESAR</t>
  </si>
  <si>
    <t>PAREDES, EDUARDO EZEQUIEL</t>
  </si>
  <si>
    <t>COSTANZO, EDUARDO HUMB</t>
  </si>
  <si>
    <t>FARIAS, RICARDO MARTIN</t>
  </si>
  <si>
    <t>PARRELLA, NICOLAS ANTONIO</t>
  </si>
  <si>
    <t>BARATTO, LISANDRO ANTONIO</t>
  </si>
  <si>
    <t>SOLIS, VICTOR JAVIER</t>
  </si>
  <si>
    <t>CICHITTI, SERGIO MARCOS</t>
  </si>
  <si>
    <t>ZARATE, MARCELO ALEJANDRO</t>
  </si>
  <si>
    <t>GIANNINI, ENZO RAMON</t>
  </si>
  <si>
    <t>BOILLOS, DARIO MIGUEL</t>
  </si>
  <si>
    <t>GIANNELLI, WALTER ANDRES</t>
  </si>
  <si>
    <t>SEGUER, SERGIO LEANDRO</t>
  </si>
  <si>
    <t>MORALES, SEBASTIAN</t>
  </si>
  <si>
    <t>ARNOLFO, DIEGO HERNAN</t>
  </si>
  <si>
    <t>PORCHIETTI, LUCAS DAMIAN</t>
  </si>
  <si>
    <t>SANTILLAN, JONATAN EXEQUIEL</t>
  </si>
  <si>
    <t>FLEITAS, JUAN MANUEL</t>
  </si>
  <si>
    <t>LUQUE, HECTOR MATIAS</t>
  </si>
  <si>
    <t>ARAOZ, JOSE ALEJANDRO</t>
  </si>
  <si>
    <t>GALLINA, MARISEL ANABELA</t>
  </si>
  <si>
    <t>DOYLE, MAURICIO ANTONIO</t>
  </si>
  <si>
    <t>MELI, ARIEL OSCAR</t>
  </si>
  <si>
    <t>STELLATO, LUCIANO LUCAS</t>
  </si>
  <si>
    <t xml:space="preserve">FERLONI, JONATAN </t>
  </si>
  <si>
    <t>ALLEGA, EZEQUIEL A.</t>
  </si>
  <si>
    <t>GARCIA, CRISTIAN DAMIAN</t>
  </si>
  <si>
    <t>MENNA, MARIO EUFEMIO</t>
  </si>
  <si>
    <t>SAN MARTINO, ADRIAN C.</t>
  </si>
  <si>
    <t>GONZALEZ, ALEJANDRO D.</t>
  </si>
  <si>
    <t>PALACIOS, WALTER DAVID</t>
  </si>
  <si>
    <t>PETROLI, ALAN GABRIEL</t>
  </si>
  <si>
    <t>CAFFARENA, MATIAS EMILIANO</t>
  </si>
  <si>
    <t>MENNA, HERNAN</t>
  </si>
  <si>
    <t>BRITOS, OSVALDO RAUL</t>
  </si>
  <si>
    <t>BERTONE, OSCAR G.</t>
  </si>
  <si>
    <t>CANTARD, SERGIO</t>
  </si>
  <si>
    <t>VEGA, LUIS MIGUEL</t>
  </si>
  <si>
    <t>PEREZ, MANUEL BENITO</t>
  </si>
  <si>
    <t>BORUCHALSKI, JOSE N.</t>
  </si>
  <si>
    <t>CARLESSI, HECTOR LUIS</t>
  </si>
  <si>
    <t>CATTANEO, MARIA EVA</t>
  </si>
  <si>
    <t>GIGENA, SANTIAGO LUIS</t>
  </si>
  <si>
    <t>ARIAS,GUILLERMO ALBERTO</t>
  </si>
  <si>
    <t>HERRERA, EROS LEONEL</t>
  </si>
  <si>
    <t>GIROLA, LEONARDO DAMIAN</t>
  </si>
  <si>
    <t>GIARAMITA, GASTON</t>
  </si>
  <si>
    <t>D´ELIA, LEILA BELEN</t>
  </si>
  <si>
    <t>MORENO, BRENDA ELENA AYELEN</t>
  </si>
  <si>
    <t>FERREYRA, JOAQUIN</t>
  </si>
  <si>
    <t>SELLOS, LUCAS FERNANDO</t>
  </si>
  <si>
    <t>DOLDAN, CLAUDIO OMAR</t>
  </si>
  <si>
    <t>ANSALDI, JESICA SOLEDAD</t>
  </si>
  <si>
    <t>ACOSTA, JUAN JOSE</t>
  </si>
  <si>
    <t>BARRAZA, RODRIGO EZEQUIEL</t>
  </si>
  <si>
    <t>HARO, JIMENA CELESTE</t>
  </si>
  <si>
    <t>CORREA, DAMIAN GABRIEL</t>
  </si>
  <si>
    <t>PETROLI, MATIAS SEBASTIAN</t>
  </si>
  <si>
    <t>SOSA, EMELI VALERIA</t>
  </si>
  <si>
    <t>GOMEZ, ANAHI MELISA</t>
  </si>
  <si>
    <t>CERNADAS, CARLOS ABEL</t>
  </si>
  <si>
    <t>RUFANACHT,GERMAN WALTER</t>
  </si>
  <si>
    <t>GHIAGNACOVE,MAURICIO FABIAN</t>
  </si>
  <si>
    <t>CARO,MARTIN EXEQUIEL</t>
  </si>
  <si>
    <t>LESPINARD, JAQUELINA</t>
  </si>
  <si>
    <t>HERRERA, CAROLINA SOLEDAD</t>
  </si>
  <si>
    <t>CARRERAS, NOELIA NATALIA</t>
  </si>
  <si>
    <t>ESPINOSA, HORACIO ALBERTO</t>
  </si>
  <si>
    <t>ARMUA, MATIAS FRANCO</t>
  </si>
  <si>
    <t>LOCASO, JONATAN LUIS</t>
  </si>
  <si>
    <t>BRID, FLORENCIA</t>
  </si>
  <si>
    <t>DENOYA, PRISCILA VANESA</t>
  </si>
  <si>
    <t>GUEVARA, MACARENA ANABEL</t>
  </si>
  <si>
    <t>PRODAN, ANDRES SEBASTIAN</t>
  </si>
  <si>
    <t>BERTONE, AGUSTIN JOSE</t>
  </si>
  <si>
    <t>CARNICERO, FEDERICO JULIO</t>
  </si>
  <si>
    <t>MAERO, ANGELES</t>
  </si>
  <si>
    <t>ARROYO, ALEJANDRA</t>
  </si>
  <si>
    <t>GALIANO, PEDRO ANGEL ROBERTO</t>
  </si>
  <si>
    <t>GALLINA, MARIELA ALEJANDRA</t>
  </si>
  <si>
    <t>GUEVARA, MARIA CAROLINA</t>
  </si>
  <si>
    <t>ONORATO, CRISTIAN NAHUEL</t>
  </si>
  <si>
    <t>CANTARD, EMILIANO NAZARENO</t>
  </si>
  <si>
    <t>CORDOBA, MARCOS</t>
  </si>
  <si>
    <t>NIEVA, SERGIO GABRIEL</t>
  </si>
  <si>
    <t>MARQUEZ, KAREN DAIANA</t>
  </si>
  <si>
    <t>FRUTTERO, EMANUEL MATIAS</t>
  </si>
  <si>
    <t>MIRANDA, CINTIA LORENA</t>
  </si>
  <si>
    <t>rochi, andrea</t>
  </si>
  <si>
    <t>BAGNAROLI, MARIA BELEN</t>
  </si>
  <si>
    <t>GIAGANTE, LUCIANO</t>
  </si>
  <si>
    <t>MENICHELLI, MARCELO EUGENIO</t>
  </si>
  <si>
    <t>ORUE, SILVIO RAFAEL</t>
  </si>
  <si>
    <t>GOMEZ, FRANCISCO ROBERTO</t>
  </si>
  <si>
    <t>PAOLI, MARTIN</t>
  </si>
  <si>
    <t>CARO, YAMILA BELEN</t>
  </si>
  <si>
    <t>PAEZ, JOEL JESUS</t>
  </si>
  <si>
    <t>RUIZ, MATIAS IGNACIO</t>
  </si>
  <si>
    <t>CUCCO, MAXIMILIANO FRANCISCO</t>
  </si>
  <si>
    <t>POGGIANA, TOMAS</t>
  </si>
  <si>
    <t>COMBINA, JOSE MARIA</t>
  </si>
  <si>
    <t>LOYEAU, VICTORIA</t>
  </si>
  <si>
    <t>LURIG, NATALIA FLORENCIA</t>
  </si>
  <si>
    <t>VENTO, JONATAN ALBERTO</t>
  </si>
  <si>
    <t>URCIUOLO, DAVID ANGEL</t>
  </si>
  <si>
    <t>NAVE, JUAN PABLO</t>
  </si>
  <si>
    <t>GOMEZ, GABRIEL ALEJANDRO</t>
  </si>
  <si>
    <t>FLORES, KEVIN MILTON</t>
  </si>
  <si>
    <t>MARTIN, ALEJANDRO IVAN</t>
  </si>
  <si>
    <t>KATZAROFF, NATALIA</t>
  </si>
  <si>
    <t>BARTOLI, RODOLFO RAUL</t>
  </si>
  <si>
    <t>TARRAGO, NORBERTORUBEN</t>
  </si>
  <si>
    <t>TOLEDO, WALTER JOSE</t>
  </si>
  <si>
    <t>BUSTOS, SEBASTIAN JUAN PABLO</t>
  </si>
  <si>
    <t>D URSO, DESIRE ANABELA</t>
  </si>
  <si>
    <t>CERVERA, JORGE</t>
  </si>
  <si>
    <t>CACERES, LUCAS NAHUEL</t>
  </si>
  <si>
    <t>DIEZ, ALFREDO OSCAR</t>
  </si>
  <si>
    <t>ESPINOSA, LAURA VIVIANA</t>
  </si>
  <si>
    <t>COLOMBO, GABRIELA ANDREA</t>
  </si>
  <si>
    <t>TORCASIO, VERONICA LAURA</t>
  </si>
  <si>
    <t>FERULLO, CELINA</t>
  </si>
  <si>
    <t>RODRIGUEZ, CLAUDIA IVONNE</t>
  </si>
  <si>
    <t>TRAID, IVANA VERONICA</t>
  </si>
  <si>
    <t>GIUSTOZZI, LEONARDO MARTIN</t>
  </si>
  <si>
    <t>MENENDEZ, BETIANA GISELA</t>
  </si>
  <si>
    <t>DEL TURCO, PAULA ANDREA</t>
  </si>
  <si>
    <t>OSTOICH, ROMAN CARLOS</t>
  </si>
  <si>
    <t>MASSOLA, FERNANDO ADRIAN</t>
  </si>
  <si>
    <t>OITANA, LUCIANO</t>
  </si>
  <si>
    <t>CAMAÑO, CELINA SOLEDAD</t>
  </si>
  <si>
    <t>CHARA, VIVIANA ALICIA</t>
  </si>
  <si>
    <t>NARDI, RAMIRO MARTIN</t>
  </si>
  <si>
    <t>ESTIGARRIBIA, MARIANO DAVID</t>
  </si>
  <si>
    <t>ACOSTA, HUGO ALBERTO</t>
  </si>
  <si>
    <t>CONTRERAS, ALBERTO</t>
  </si>
  <si>
    <t>BARRIOS, JOSE SEBASTIAN</t>
  </si>
  <si>
    <t>SALVATIERRA, EMANUEL DARIO</t>
  </si>
  <si>
    <t>GONZALEZ DEL CERRO, INES</t>
  </si>
  <si>
    <t>CICHERO, RUBEN PABLO</t>
  </si>
  <si>
    <t>OJEDA, ADRIAN MARCELO</t>
  </si>
  <si>
    <t>DETHIER, MIGUEL ANGEL</t>
  </si>
  <si>
    <t>PINO, RENE MAURO</t>
  </si>
  <si>
    <t>QUINTEROS, MATIAS ALEJANDRO</t>
  </si>
  <si>
    <t>BOBBIO, LUCIANA</t>
  </si>
  <si>
    <t>GONZALEZ, EDUARDO LUIS</t>
  </si>
  <si>
    <t>BERTOLOTTI, MARIELA</t>
  </si>
  <si>
    <t>GRIOT, JUAN MANUEL</t>
  </si>
  <si>
    <t>ROMAGNOLO, JAVIER RUBEN</t>
  </si>
  <si>
    <t>MASSOLA, PABLO</t>
  </si>
  <si>
    <t>MORENO, CRISTIAN</t>
  </si>
  <si>
    <t>BARRIONUEVO, SILVIO</t>
  </si>
  <si>
    <t>D'OTTAVIO, ALEJANDRO RODRIGO</t>
  </si>
  <si>
    <t>REDOAN, JOSE PEDRO</t>
  </si>
  <si>
    <t>CASTRO, CRISTIAN</t>
  </si>
  <si>
    <t>GAGLIARDI, ARIEL GUSTAVO</t>
  </si>
  <si>
    <t>SOSA, ADRIAN LUIS</t>
  </si>
  <si>
    <t>SALVATIERRA, RUBEN DARIO</t>
  </si>
  <si>
    <t>FERLONI, ELISEO ARIEL</t>
  </si>
  <si>
    <t>GOMEZ, EULOGIO PABLO</t>
  </si>
  <si>
    <t>PEREZ, CRISTIAN ALEJANDRO</t>
  </si>
  <si>
    <t>CARDOZO, RICHARD</t>
  </si>
  <si>
    <t>HOSCHSTRASSER, RUBEN DARIO</t>
  </si>
  <si>
    <t>DUBOIS, ESTEBAN DIEGO</t>
  </si>
  <si>
    <t>BERTERO, LEONARDO DAMIAN</t>
  </si>
  <si>
    <t>FARIAS, LUIS ALBERTO</t>
  </si>
  <si>
    <t>DIAZ, SERGIO DANIEL</t>
  </si>
  <si>
    <t>GARRERA, CARLOS ALBERTO</t>
  </si>
  <si>
    <t>ABOMNEL, RUBEN ENRIQUE</t>
  </si>
  <si>
    <t>RUFINO</t>
  </si>
  <si>
    <t>ANDERSON, RICARDO</t>
  </si>
  <si>
    <t>VERDOLINI, LEANDRO EZEQUIEL</t>
  </si>
  <si>
    <t>QUIROGA, JORGE ANDRES</t>
  </si>
  <si>
    <t>LIENDO, FATIMA MARIA</t>
  </si>
  <si>
    <t>COGGIOLA, MATIAS EZEQUIEL</t>
  </si>
  <si>
    <t>ABACA, MARIA SOLEDAD</t>
  </si>
  <si>
    <t>BORUCHALSKI, LEONARDO JOSE</t>
  </si>
  <si>
    <t>VENTO, LEANDRO NICOLAS</t>
  </si>
  <si>
    <t>POGONZA, NAHUEL FRANCISCO</t>
  </si>
  <si>
    <t>ZORZZI, LEANDRO MANUEL</t>
  </si>
  <si>
    <t>CHIOZZA, LEANDRO LUCIANO</t>
  </si>
  <si>
    <t>BILESIO, MAURICIO JORGE</t>
  </si>
  <si>
    <t>PALMA, JUAN CRUZ</t>
  </si>
  <si>
    <t>GONZALEZ, DIEGO SEBASTIAN</t>
  </si>
  <si>
    <t>FERNANDEZ, LEONARDO MARTIN</t>
  </si>
  <si>
    <t>BLANCO, LUCAS EDGARDO</t>
  </si>
  <si>
    <t>VERCELLONE, JAVIER ALEJANDRO</t>
  </si>
  <si>
    <t>LOYEAU, NILO SERGIO</t>
  </si>
  <si>
    <t>GUEVARA, JORGE PEDRO</t>
  </si>
  <si>
    <t>CEJAS JULIO WALTER</t>
  </si>
  <si>
    <t>CABRERA, RAUL JOEL</t>
  </si>
  <si>
    <t>RAMBALDO, MAXIMILIANO</t>
  </si>
  <si>
    <t>ALBORNOZ, SANDRA ROSANA</t>
  </si>
  <si>
    <t>SANDOVAL, SANDRA PATRICIA</t>
  </si>
  <si>
    <t>GIGENA, CLAUDIA YOLANDA</t>
  </si>
  <si>
    <t>CABANILLAS, PAMELA MURIEL</t>
  </si>
  <si>
    <t>MORAN BARRIO, MARIA INES</t>
  </si>
  <si>
    <t>LITVINOFF, VALERIA JUDITH</t>
  </si>
  <si>
    <t>RIANI, ADOLFO ELMO</t>
  </si>
  <si>
    <t>BASALDELLA, GUSTAVO MARCOS</t>
  </si>
  <si>
    <t>VILLANUEVA, DIEGO ALBERTO</t>
  </si>
  <si>
    <t>ANGELINO, ANDREA RAQUEL</t>
  </si>
  <si>
    <t>ANSALDI, DIEGO MARTIN</t>
  </si>
  <si>
    <t>LUTE, JULIO EMMANUEL</t>
  </si>
  <si>
    <t>SULIGOY, FRANCISCO J.</t>
  </si>
  <si>
    <t>LUQUE, HECTOR RUBEN</t>
  </si>
  <si>
    <t>CANTARD,FRANCO NICOLAS</t>
  </si>
  <si>
    <t>GOMEZ SALINAS, EFRAIN JAVIER</t>
  </si>
  <si>
    <t>ALBARRACIN, JUAN SANTIAGO</t>
  </si>
  <si>
    <t>HERRERA, MARIELA ALEJANDRA</t>
  </si>
  <si>
    <t>LOZANO, MANUEL</t>
  </si>
  <si>
    <t>FLAMINI, ROCIO ANABEL</t>
  </si>
  <si>
    <t>BRIZZIO, RODRIGO NICOLAS</t>
  </si>
  <si>
    <t>BENITEZ, FRANCO EMANUEL</t>
  </si>
  <si>
    <t>LLANES, LUCIANA SOLEDAD</t>
  </si>
  <si>
    <t>OSES, FABIAN FERNANDO</t>
  </si>
  <si>
    <t>MARCHETTI, FERNANDO</t>
  </si>
  <si>
    <t>TEMPORELLI, GERMAN DANIEL</t>
  </si>
  <si>
    <t>LUCERO, JUAN ALEJANDRO</t>
  </si>
  <si>
    <t>OJEDA, MARIA JOSE</t>
  </si>
  <si>
    <t>GUTIERREZ, ANA LAURA</t>
  </si>
  <si>
    <t>PAEZ, WALTER HUGO</t>
  </si>
  <si>
    <t>SALDAÑA, GUSTAVO RICARDO</t>
  </si>
  <si>
    <t>SANDOVAL, MARCELO JORGE</t>
  </si>
  <si>
    <t>SERAFINI, GABRIELA PATRICIA</t>
  </si>
  <si>
    <t>PIGATTO, RODOLFO LUIS</t>
  </si>
  <si>
    <t>GOMEZ, MARIO ROBERTO</t>
  </si>
  <si>
    <t>GUGLIOTTA, SILVINA ANDREA</t>
  </si>
  <si>
    <t>OSUNA, JOSE LUIS</t>
  </si>
  <si>
    <t>RANZUGLIA, JAVIER</t>
  </si>
  <si>
    <t>CERIANI, MAURO NICOLAS</t>
  </si>
  <si>
    <t>DOMINGUEZ, GUSTAVO GERARDO</t>
  </si>
  <si>
    <t>ONORATO, SERGIO JAVIER</t>
  </si>
  <si>
    <t>FLEITAS, ALBERTO ANDRES</t>
  </si>
  <si>
    <t>ARREGUI, GONZALO MARTIN</t>
  </si>
  <si>
    <t>GUERRERO, DANIEL ANDRES</t>
  </si>
  <si>
    <t>PORTILLO, FEDERICO DAMIAN</t>
  </si>
  <si>
    <t>PEREZ, MAURO GONZALO</t>
  </si>
  <si>
    <t>SERRANO, LUCIA</t>
  </si>
  <si>
    <t>MEDINA, LEANDRO GERMAN</t>
  </si>
  <si>
    <t>CASTRO, DIEGO GABRIEL</t>
  </si>
  <si>
    <t>GUEVARA, CRISTIAN ROLANDO</t>
  </si>
  <si>
    <t>GUEVARA, JUAN IGNACIO</t>
  </si>
  <si>
    <t>ALE, DIEGO JESUS</t>
  </si>
  <si>
    <t>ABOMNEL, LUCAS EZEQUIEL</t>
  </si>
  <si>
    <t>BOSSI, ANDRES DARIO</t>
  </si>
  <si>
    <t>MANSILLA, JOSE LUIS</t>
  </si>
  <si>
    <t>OVANDO, DIEGO GUSTAVO</t>
  </si>
  <si>
    <t>ZATO, GABRIEL MIGUEL</t>
  </si>
  <si>
    <t>FERNANDEZ, GERMAN LEANDRO</t>
  </si>
  <si>
    <t>RUIZ, ANDREA NATALIA</t>
  </si>
  <si>
    <t>JAPEZ, MARCELA ANA</t>
  </si>
  <si>
    <t>FERRARI, VANINA FERNANDA</t>
  </si>
  <si>
    <t>GALIANO, MAXIMO ROBERTO</t>
  </si>
  <si>
    <t>GIGENA, ALEJANDRO RUBEN</t>
  </si>
  <si>
    <t>CATANESE, ROCIO SOLEDAD</t>
  </si>
  <si>
    <t>MARTINEZ, SOLEDAD MARCELA</t>
  </si>
  <si>
    <t>FERREYRA, EZEQUIEL CARLOS</t>
  </si>
  <si>
    <t>ZAGO, GISELA MARICEL</t>
  </si>
  <si>
    <t>TONON, ANDREA SOLEDAD</t>
  </si>
  <si>
    <t>KAPPES, SANTIAGO</t>
  </si>
  <si>
    <t>MOLASSI, MIGUEL ANGEL</t>
  </si>
  <si>
    <t>TASCON, CLAUDIO LUIS</t>
  </si>
  <si>
    <t>RECONQUI</t>
  </si>
  <si>
    <t>ARANDA, MIGUEL B.</t>
  </si>
  <si>
    <t>LURIG, JUAN ALBERTO</t>
  </si>
  <si>
    <t>DUTRUEL, MIGUEL ANGEL</t>
  </si>
  <si>
    <t>RAMASSOTTI, OSCAR N.</t>
  </si>
  <si>
    <t>DEFINO, LUCAS MARTIN</t>
  </si>
  <si>
    <t>BENVENUTO, DIEGO ADRIAN</t>
  </si>
  <si>
    <t>BELEN, FLORENCIA PAULA</t>
  </si>
  <si>
    <t>RIANI, BRIAN NAHUEL</t>
  </si>
  <si>
    <t>VALDEZ, JUAN PABLO</t>
  </si>
  <si>
    <t>BAELLA, EDUARDO SEBASTIAN</t>
  </si>
  <si>
    <t>DIAZ, NERINA NOEL</t>
  </si>
  <si>
    <t>LEIVA, LUIS ALBERTO</t>
  </si>
  <si>
    <t>BERGAMASCO, LEONARDO SEBASTIAN</t>
  </si>
  <si>
    <t>ZILLI, SANTIAGO</t>
  </si>
  <si>
    <t>MONACCI, VIRGINIA ELISABET</t>
  </si>
  <si>
    <t>ARROYO, FLORENCIA ANABEL</t>
  </si>
  <si>
    <t>FLORES, MATIAS EMANUEL</t>
  </si>
  <si>
    <t>VANDAMME, MANQUE MILTON</t>
  </si>
  <si>
    <t>HERRERA, SHARON ANANQUEL</t>
  </si>
  <si>
    <t>ESQUIVEL POLETTI, LAUTARO PABLO</t>
  </si>
  <si>
    <t>MENDOZA, PABLO MANUEL</t>
  </si>
  <si>
    <t>CARLESSI, GIULIANO</t>
  </si>
  <si>
    <t>GIROLA, FERNANDO SEBASTIAN</t>
  </si>
  <si>
    <t>NOCEDA, GASTON ALEJANDRO</t>
  </si>
  <si>
    <t>IÑON, MARIO ALBERTO</t>
  </si>
  <si>
    <t>BLANCO, LEONARDO O.</t>
  </si>
  <si>
    <t>LOPEZ, LUIS ALBERTO</t>
  </si>
  <si>
    <t>PESTAÑA, MIGUEL ANGEL</t>
  </si>
  <si>
    <t>BARANZANO, LEONARDO</t>
  </si>
  <si>
    <t>GONZALEZ, MARCELO ALEJANDRO</t>
  </si>
  <si>
    <t>MARELLI, GUILLERMO F.</t>
  </si>
  <si>
    <t>DUSSIN, DANIEL JUAN JOSE</t>
  </si>
  <si>
    <t>FORMAGGINI, LISA</t>
  </si>
  <si>
    <t>LEDESMA, CARLOS DARIO</t>
  </si>
  <si>
    <t>BACCAREZZA, MONICA ISABEL</t>
  </si>
  <si>
    <t>PANIAGUA, MARCELO ANGEL</t>
  </si>
  <si>
    <t>FLAQUER LASCURAIN, SHEILA T</t>
  </si>
  <si>
    <t>VARGAS, PEDRO JOAQUIN</t>
  </si>
  <si>
    <t>CHAZARRETA, ELIANA GUADALUPE</t>
  </si>
  <si>
    <t>ARIAS, MATIAS DANIEL</t>
  </si>
  <si>
    <t>PEREZ, LEANDRO AGUSTIN</t>
  </si>
  <si>
    <t>URAN, MARCO</t>
  </si>
  <si>
    <t>PALAU, JUAN PABLO  (H)</t>
  </si>
  <si>
    <t>CARRERAS, BARBARA INES</t>
  </si>
  <si>
    <t>PECORARO, LAURA SONIA</t>
  </si>
  <si>
    <t>GUEVARA, FLORENCIA IVANA</t>
  </si>
  <si>
    <t>PONTE, NELSON OMAR</t>
  </si>
  <si>
    <t>PALOMEQUE, AGUSTIN LEONEL</t>
  </si>
  <si>
    <t>LLAMAS, MICAELA ITATI</t>
  </si>
  <si>
    <t>JUAREZ, GISEL MELINA</t>
  </si>
  <si>
    <t>BARROS, JOAQUIN SERGIO</t>
  </si>
  <si>
    <t>CARTECHINI, CARLOS ALBERTO</t>
  </si>
  <si>
    <t>RUBIOLO, IARANA MARIA</t>
  </si>
  <si>
    <t>MATTALIA, ALFONSO MARIANO</t>
  </si>
  <si>
    <t>BEATO, SERGIO OMAR</t>
  </si>
  <si>
    <t>RAFAELA</t>
  </si>
  <si>
    <t>GIOVANNINI, EDUARDO NORBERTO</t>
  </si>
  <si>
    <t>GOMEZ, OSCAR ALBERTO</t>
  </si>
  <si>
    <t>ARROYO, JOSE LUIS</t>
  </si>
  <si>
    <t>BARANZANO, FERNANDO</t>
  </si>
  <si>
    <t>BIRIBIN, ARIEL HUGO</t>
  </si>
  <si>
    <t>CALI, JOSE RAUL</t>
  </si>
  <si>
    <t>ALVAREZ, DAMIAN NORBERTO</t>
  </si>
  <si>
    <t>MONTERO, MARIA JOSE</t>
  </si>
  <si>
    <t>SANTANA, NADIA MELINA</t>
  </si>
  <si>
    <t>ILLOA, MARIA EUGENIA</t>
  </si>
  <si>
    <t>SCOLA, NICOLAS ANDRES</t>
  </si>
  <si>
    <t>RODRIGUEZ, MARCOS DAMIAN</t>
  </si>
  <si>
    <t>RAIMONDO, JUAN IGNACIO</t>
  </si>
  <si>
    <t>CERANA, LUCIANO MIGUEL</t>
  </si>
  <si>
    <t>PEREYRA, VERONICA LORENA</t>
  </si>
  <si>
    <t>ESCOBAR, MARCELA</t>
  </si>
  <si>
    <t>MIRABELLA, LUCAS MARTIN</t>
  </si>
  <si>
    <t>ZANASSI, DAMIAN</t>
  </si>
  <si>
    <t>BERNARDI, ROCIO ARACELI</t>
  </si>
  <si>
    <t>JOFRE LOPEZ, NORBERTO RAMON</t>
  </si>
  <si>
    <t>COLACCINI, ABRAHAM C</t>
  </si>
  <si>
    <t>ZALAZAR, VICTOR DANIEL</t>
  </si>
  <si>
    <t>MARQUEZ, JUAN DOMINGO</t>
  </si>
  <si>
    <t>PICARD, HECTOR DANIEL E</t>
  </si>
  <si>
    <t>CERNADAS, CARLOS HORACIO</t>
  </si>
  <si>
    <t>VERA, MARILINA</t>
  </si>
  <si>
    <t>CARELLI, YAMILE NATACHA</t>
  </si>
  <si>
    <t>MARTONE BENITEZ, ESTEBAN</t>
  </si>
  <si>
    <t>GIURLANI, LUIS MARIA</t>
  </si>
  <si>
    <t>NOTA, ALDO OMAR</t>
  </si>
  <si>
    <t>MARELLI, GABRIEL</t>
  </si>
  <si>
    <t>TAIBO, GUSTAVO FRANCISCO</t>
  </si>
  <si>
    <t>MASSOLA, SERGIO ALBERTO</t>
  </si>
  <si>
    <t>RODRIGUEZ, MAURO IVAN</t>
  </si>
  <si>
    <t>FRANCO, CARLOS JAVIER</t>
  </si>
  <si>
    <t>MONACO, ANTONIO</t>
  </si>
  <si>
    <t>BLANCO, RAUL EDGARDO</t>
  </si>
  <si>
    <t>CASCO, MARTIN ADRIAN</t>
  </si>
  <si>
    <t>RIVERA, MARIA CAROLINA</t>
  </si>
  <si>
    <t>TULES, RICARDO MARCELO</t>
  </si>
  <si>
    <t>VELAZQUEZ, EMANUEL</t>
  </si>
  <si>
    <t>CARIGNANO, MARCOS MIGUEL</t>
  </si>
  <si>
    <t>CAÑADA</t>
  </si>
  <si>
    <t>HERRERA, GERARDO HUGO</t>
  </si>
  <si>
    <t>LUDUEÑA, IVAN EZEQUIEL</t>
  </si>
  <si>
    <t>CASILDA</t>
  </si>
  <si>
    <t>COMBINA, DIEGO OSCAR</t>
  </si>
  <si>
    <t>SANTI, OSCAR MARCELO</t>
  </si>
  <si>
    <t>FERRIGNO, MARCELO JUAN</t>
  </si>
  <si>
    <t>POGGIANA, JAVIER CLAUDIO</t>
  </si>
  <si>
    <t>MASSARELLI, JORGE ANTONIO</t>
  </si>
  <si>
    <t>FERREYRA,SANTIAGO FEDERICO</t>
  </si>
  <si>
    <t>BLANCO,GERARDO DAVID</t>
  </si>
  <si>
    <t>BRAIDA, HERNAN ROBERTO</t>
  </si>
  <si>
    <t>NAVE, MATIAS ALEJANDRO</t>
  </si>
  <si>
    <t>MANZO,SEBASTIAN MAXIMILIANO</t>
  </si>
  <si>
    <t>MOYANO,MATIAS MIGUEL</t>
  </si>
  <si>
    <t>SAMUEL,SABRINA ESTEFANIA</t>
  </si>
  <si>
    <t>ROCHI, DANIEL ALBERTO</t>
  </si>
  <si>
    <t>GIARAMITA, MARCELO</t>
  </si>
  <si>
    <t>ESCALANTE, ROBERTO</t>
  </si>
  <si>
    <t>MUTAL PABLO ANDRES</t>
  </si>
  <si>
    <t>RIANI, EZEQUIEL ADOLFO</t>
  </si>
  <si>
    <t>NAVARRO, ELVIO JAVIER</t>
  </si>
  <si>
    <t>FIGUEROA, OSCAR MARIO</t>
  </si>
  <si>
    <t>VALLEJO, GERMAN DARIO</t>
  </si>
  <si>
    <t>VASQUEZ, RODOLFO JAVIER</t>
  </si>
  <si>
    <t>SILVA, HERNAN ANDRES</t>
  </si>
  <si>
    <t>LEDESMA, LEILEN</t>
  </si>
  <si>
    <t>GARCIA, RICARDO JAVIER</t>
  </si>
  <si>
    <t>SCHMID, INGRID</t>
  </si>
  <si>
    <t>LAZZAROTTO, CARLOS ALBERTO</t>
  </si>
  <si>
    <t>LOMBARDI, LEONARDO CARLOS</t>
  </si>
  <si>
    <t>DEAN, DANISA ANELEY</t>
  </si>
  <si>
    <t>ZILLI, MATIAS JOSE</t>
  </si>
  <si>
    <t>MASIN, MIRTA ISOLINA</t>
  </si>
  <si>
    <t>TYTYBURSKI, HECTOR EDUARDO</t>
  </si>
  <si>
    <t>CONDE, GUSTAVO ALFREDO</t>
  </si>
  <si>
    <t>FARIAS, MAURO ESTEBAN</t>
  </si>
  <si>
    <t>TASSARA, JAVIER</t>
  </si>
  <si>
    <t>BRACALI, CLAUDIO DANIEL</t>
  </si>
  <si>
    <t>CACERE, IGNACIO NICOLAS</t>
  </si>
  <si>
    <t>MUCHIUTTI, GUSTAVO ANDRES</t>
  </si>
  <si>
    <t>SOTO, CARLOS RICARDO</t>
  </si>
  <si>
    <t>DEL RIO, GONZALO GASTON</t>
  </si>
  <si>
    <t>CARRIZO, HERNAN DANIEL</t>
  </si>
  <si>
    <t>SUPPO, DIEGO MARCELO</t>
  </si>
  <si>
    <t>GAMARRA, WALTER MARCELO</t>
  </si>
  <si>
    <t>MARTINS, LUIS EZEQUIEL</t>
  </si>
  <si>
    <t>COSMAN, DARIO ALBERTO</t>
  </si>
  <si>
    <t>LEGAJO</t>
  </si>
  <si>
    <t>APELLIDO</t>
  </si>
  <si>
    <t>TIPODOC</t>
  </si>
  <si>
    <t>NRODOC</t>
  </si>
  <si>
    <t>REGION</t>
  </si>
  <si>
    <t>GIACOBERO, OMAR PEDRO</t>
  </si>
  <si>
    <t>DNI</t>
  </si>
  <si>
    <t>ROSARIO</t>
  </si>
  <si>
    <t>ACOSTA, HUGO DARIO</t>
  </si>
  <si>
    <t>GAPEL, GERARDO MARTIN</t>
  </si>
  <si>
    <t>BARRETO, CARLOS ANDRES</t>
  </si>
  <si>
    <t>PASCUAL, MARINA ANDREA</t>
  </si>
  <si>
    <t>AYALA, ADALBERTO ULISES</t>
  </si>
  <si>
    <t>SAN LORENZO</t>
  </si>
  <si>
    <t>GIUSSANI, CARLOS MARCELO</t>
  </si>
  <si>
    <t>KLOSTER, ALEJANDRA EDIT</t>
  </si>
  <si>
    <t>MUÑOZ, ROXANA LILIANA</t>
  </si>
  <si>
    <t>PAZOS, GABRIELA BEATRIZ</t>
  </si>
  <si>
    <t>BAGATTIN,MATIAS</t>
  </si>
  <si>
    <t>CAMPANA,FRANCISCO JAVIER</t>
  </si>
  <si>
    <t>SAFON,MATIAS EXEQUIEL</t>
  </si>
  <si>
    <t>CONTRERAS,ROMINA VERONICA</t>
  </si>
  <si>
    <t>PESTAÑA, ALICIA MONICA</t>
  </si>
  <si>
    <t>PINI, ALEJANDRA VIVIANA</t>
  </si>
  <si>
    <t>SALTO, ALICIA MARISA</t>
  </si>
  <si>
    <t>TONELLI, ANDREA MARIANA</t>
  </si>
  <si>
    <t>SEPULCRI, ROBERTO B.</t>
  </si>
  <si>
    <t>IMPROTA, FABIAN ROLANDO</t>
  </si>
  <si>
    <t>NOBILE, LILIANA GRACIELA</t>
  </si>
  <si>
    <t>BRAIDA, NORA SUSANA</t>
  </si>
  <si>
    <t>ZAMPAR, NORMA BEATRIZ</t>
  </si>
  <si>
    <t>DYKE, LUIS HORACIO</t>
  </si>
  <si>
    <t>GOMEZ, NESTOR RAUL</t>
  </si>
  <si>
    <t>ROMERO, ANIBAL ALBERTO</t>
  </si>
  <si>
    <t>CORREA, EDUARDO RAMON VIC</t>
  </si>
  <si>
    <t>JANSEN, ABEL ENRIQUE</t>
  </si>
  <si>
    <t>LATINO, CRISTIAN ANDRES</t>
  </si>
  <si>
    <t>CLARET, DANIELA</t>
  </si>
  <si>
    <t>GALLARDO, MAURICIO ALBERTO</t>
  </si>
  <si>
    <t>ROCILLO, RICARDO ALBERTO</t>
  </si>
  <si>
    <t>VALLEJOS, FERNANDO JAVIER</t>
  </si>
  <si>
    <t>GUNTERO, ANALIA VERONICA</t>
  </si>
  <si>
    <t>PEREZ, JAVIER LUCAS RAMON</t>
  </si>
  <si>
    <t>CINI, LUCIANO HERNAN</t>
  </si>
  <si>
    <t>MARCONI CZOP, ALEXIS CRISTIAN</t>
  </si>
  <si>
    <t>CRESPO, PABLO SAUL</t>
  </si>
  <si>
    <t>TOLA,CARLOS ALEJANDRO</t>
  </si>
  <si>
    <t>SANTI, MATIAS ALBERTO</t>
  </si>
  <si>
    <t>DUBOIS, SABRINA GRACIELA</t>
  </si>
  <si>
    <t>MANSILLA, SABRINA</t>
  </si>
  <si>
    <t>SAYAL, MATIAS NICOLAS</t>
  </si>
  <si>
    <t>FERNANDEZ, MATIAS MAX</t>
  </si>
  <si>
    <t>GOROSITO BARETTO, FACUNDO JESUS</t>
  </si>
  <si>
    <t>LOPEZ MORIENA, MARIA DE LOS ANGE</t>
  </si>
  <si>
    <t>SERRA MENGHI, PABLO ALEJANDRO LUIS</t>
  </si>
  <si>
    <t>RODRIGUEZ, EULALIA BEATRIZ</t>
  </si>
  <si>
    <t>VILLALBA, FABIANA GABRIELA</t>
  </si>
  <si>
    <t>LAVAGETTO, JUAN MANUEL</t>
  </si>
  <si>
    <t>GOMEZ, NICOLAS ANDRES</t>
  </si>
  <si>
    <t>INSAURRALDE, ERNESTO DAMIAN</t>
  </si>
  <si>
    <t>ZUBIRI, JORGE ALBERTO</t>
  </si>
  <si>
    <t>RODRIGUEZ, MELISA YANET</t>
  </si>
  <si>
    <t>LOMENZO, GABRIEL OMAR</t>
  </si>
  <si>
    <t>TERENGUE, DANIEL EMANUEL</t>
  </si>
  <si>
    <t>LOSADA, ALEXIS EDUARDO</t>
  </si>
  <si>
    <t>PAEZ, MARCOS EZEQUIEL</t>
  </si>
  <si>
    <t>MULLER, MARIA FERNANDA</t>
  </si>
  <si>
    <t>SAN MARTIN, CHRISTIAN RAUL</t>
  </si>
  <si>
    <t>FABBRI, LEONARDO RUBEN</t>
  </si>
  <si>
    <t>CASTRO, WALTER JAVIER</t>
  </si>
  <si>
    <t>LOPEZ, MARTIN ADRIAN</t>
  </si>
  <si>
    <t>CASTRO, MARTIN ALEJANDRO</t>
  </si>
  <si>
    <t>SOLDANI, MARTIN DIEGO</t>
  </si>
  <si>
    <t>TASCON, TATIANA</t>
  </si>
  <si>
    <t>ESPOSITO, ELISABET</t>
  </si>
  <si>
    <t>CHIAPELLI, AYELEN SOLEDAD</t>
  </si>
  <si>
    <t>DUSSIN, NICOLAS ARIEL</t>
  </si>
  <si>
    <t>COMOTTO, FERNANDO</t>
  </si>
  <si>
    <t>GRANADOS MAURO DAVID</t>
  </si>
  <si>
    <t>PALOMARES, ALEXIS ARIEL</t>
  </si>
  <si>
    <t>INSAURRALDE, MAXIMILIANO E.</t>
  </si>
  <si>
    <t>REDONDO SCHLATTER, MARIA EUGENIA</t>
  </si>
  <si>
    <t>BARRIOS, NESTOR ADRIAN</t>
  </si>
  <si>
    <t>DELPINO, GABRIEL LUIS</t>
  </si>
  <si>
    <t>VALLEJOS, MARIANO SEBASTIAN</t>
  </si>
  <si>
    <t>DIESING, VIRGINIA GABRIELA</t>
  </si>
  <si>
    <t>COSTANZO, LUCILA BELEN</t>
  </si>
  <si>
    <t>BARRIONUEVO, SABRINA MIRTA EDITH</t>
  </si>
  <si>
    <t>FANTINI, MAURICIO CLEMENTE</t>
  </si>
  <si>
    <t>GONZALEZ, DIEGO ALBERTO</t>
  </si>
  <si>
    <t>AUCE, ALEJANDRO</t>
  </si>
  <si>
    <t>CORDOBA, SOFIA CARMELA</t>
  </si>
  <si>
    <t>THROENDLY, JOAQUIN FRANCISCO</t>
  </si>
  <si>
    <t>GIRAUDO, MARIANELA MERCEDES</t>
  </si>
  <si>
    <t>CALI, ELIAS RAUL</t>
  </si>
  <si>
    <t>AGUIRRE, NICOLAS DARIO</t>
  </si>
  <si>
    <t>CITZIA, GABRIEL ALEJANDRO</t>
  </si>
  <si>
    <t>AIASSA, CAROLINA ROSA</t>
  </si>
  <si>
    <t>CHAPARRO, DANIEL</t>
  </si>
  <si>
    <t>RODRIGUEZ, LEANDRO MAXIMILIANO</t>
  </si>
  <si>
    <t>GOMEZ, GERMAN GABRIEL</t>
  </si>
  <si>
    <t>CICHERO, BRIAN LEONEL</t>
  </si>
  <si>
    <t>MEDINA, GUILLERMO ANDRES</t>
  </si>
  <si>
    <t>MAINI, ATENAS</t>
  </si>
  <si>
    <t>CUCCHIARA, ESTEBAN DAMIAN</t>
  </si>
  <si>
    <t>CERESETO, SEBASTIAN LUCIANO</t>
  </si>
  <si>
    <t>PIOLI, CARLOS GUILLERMO</t>
  </si>
  <si>
    <t>GUZZO, ALEJANDRO LUIS</t>
  </si>
  <si>
    <t>GATTI, EDELBERTO EDGARDO</t>
  </si>
  <si>
    <t>LOPEZ, ROSANA PAOLA</t>
  </si>
  <si>
    <t>LOPEZ, NADIA MARILIN</t>
  </si>
  <si>
    <t>COMOLLO, MERCEDES</t>
  </si>
  <si>
    <t>IBARLIN, HUGO ALBERTO</t>
  </si>
  <si>
    <t>IBARRA, FRANCO ANDRES</t>
  </si>
  <si>
    <t>NICOSIA, FRANCO GERMAN</t>
  </si>
  <si>
    <t>GARZON, MARIO JAVIER</t>
  </si>
  <si>
    <t>BOCCOLI, GABRIELA</t>
  </si>
  <si>
    <t>QUIROGA, JORGE ADRIAN</t>
  </si>
  <si>
    <t>BENEDETTI, CLAUDIO FERNANDO</t>
  </si>
  <si>
    <t>CICCARELLI, GRISELDA LUCIA</t>
  </si>
  <si>
    <t>ABACA, JUAN RUBEN</t>
  </si>
  <si>
    <t>ALBORNOZ, JUAN CARLOS</t>
  </si>
  <si>
    <t>BARRIOS, LUCIANO</t>
  </si>
  <si>
    <t>CICHERO, JORGE ENRIQUE</t>
  </si>
  <si>
    <t>DIESING, LEONARDO</t>
  </si>
  <si>
    <t>LANDALUCE, ROBERTO</t>
  </si>
  <si>
    <t>RUSSO, MARIO SERGIO</t>
  </si>
  <si>
    <t>GALVEZ</t>
  </si>
  <si>
    <t>ALLEGRI, JORGE OSCAR</t>
  </si>
  <si>
    <t>PADROS, MARTIN GUSTAVO</t>
  </si>
  <si>
    <t>GUEVARA, OMAR OSCAR</t>
  </si>
  <si>
    <t>LEAL, HECTOR OSCAR</t>
  </si>
  <si>
    <t>MARQUEZ, RICARDO EDUARDO</t>
  </si>
  <si>
    <t>ALMADA, RAUL ADALBERTO</t>
  </si>
  <si>
    <t>BARRIOS, HUGO NESTOR</t>
  </si>
  <si>
    <t>FERRAGU, CARLOS ALBERTO</t>
  </si>
  <si>
    <t>GUEVARA, SERGIO WALTER</t>
  </si>
  <si>
    <t>ZAPATA, CARLOS ALBERTO</t>
  </si>
  <si>
    <t>TONICELLI, MARIO ALBERTO</t>
  </si>
  <si>
    <t>PEREZ, JUAN RAMON</t>
  </si>
  <si>
    <t>MANSILLA, ANGEL OMAR</t>
  </si>
  <si>
    <t>PIERANI, RICARDO RUBEN</t>
  </si>
  <si>
    <t>PALAU, JUAN PABLO</t>
  </si>
  <si>
    <t>BILESIO, LEANDRO RAUL</t>
  </si>
  <si>
    <t>BILESIO, EMILIANO HUGO</t>
  </si>
  <si>
    <t>GIUSTI, MARCIAL ENRIQUE</t>
  </si>
  <si>
    <t>MANSILLA, DANIEL HUGO</t>
  </si>
  <si>
    <t>SANTILLAN, MATIAS ALEXIS</t>
  </si>
  <si>
    <t>ARAGON, LUIS ALBERTO</t>
  </si>
  <si>
    <t>BALLESTER, RICARDO R</t>
  </si>
  <si>
    <t>MARTINEZ DE MARTINEZ, SANDRA N.</t>
  </si>
  <si>
    <t>CARLESSI, SILVIA TERESITA</t>
  </si>
  <si>
    <t>PIACENTE, ENRIQUE ULISES</t>
  </si>
  <si>
    <t>RIPOLL, GABRIELA CARINA</t>
  </si>
  <si>
    <t>MORENO, MARIANO FABRICIO</t>
  </si>
  <si>
    <t>SONZOGNI, ORLANDO AUGUSTO</t>
  </si>
  <si>
    <t>FENOSA, FERNANDO JOSE</t>
  </si>
  <si>
    <t>VEGAS, MARIELA ELSA</t>
  </si>
  <si>
    <t>GRANADOS, CRISTIAN ADOLFO</t>
  </si>
  <si>
    <t>GONZALEZ, ISABEL JOSEFINA</t>
  </si>
  <si>
    <t>CITZIA, DAVID</t>
  </si>
  <si>
    <t>CITZIA, RUBEN SANTO</t>
  </si>
  <si>
    <t>TOLA, HORACIO RENZO</t>
  </si>
  <si>
    <t>VERDOLINI, PABLO ANDRES</t>
  </si>
  <si>
    <t>TARABORRELLI, BRIAN LEANDRO</t>
  </si>
  <si>
    <t>DIAZ, FLORENCIA LUCIA</t>
  </si>
  <si>
    <t>RODRIGUEZ, MARIA LAURA</t>
  </si>
  <si>
    <t>SAVOIE, FLORENCIA AGUSTINA</t>
  </si>
  <si>
    <t>GATTI, FLORENCIA MILAGROS</t>
  </si>
  <si>
    <t>CORDOBA, LAURA AGUSTINA</t>
  </si>
  <si>
    <t>MENDEZ, OSCAR</t>
  </si>
  <si>
    <t>DELMENICO, MARTIN LUCIANO</t>
  </si>
  <si>
    <t>GRIGLIO, CLAUDIO ALBERTO</t>
  </si>
  <si>
    <t>MARMO, FACUNDO FLORIAN</t>
  </si>
  <si>
    <t>JUAREZ, LEANDRO DAMIAN</t>
  </si>
  <si>
    <t>MARTINEZ, JOEL EMANUEL</t>
  </si>
  <si>
    <t>PEREZ, ROCIO MAILEN</t>
  </si>
  <si>
    <t>DUTRUEL, VICTORIA SOFIA</t>
  </si>
  <si>
    <t>SANDOVAL, FACUNDO IGNACIO</t>
  </si>
  <si>
    <t>FERRER, AGUSTIN MANUEL</t>
  </si>
  <si>
    <t>SALTO, JUAN CHELEMIN</t>
  </si>
  <si>
    <t>HERRERA, ALAN EMANUEL</t>
  </si>
  <si>
    <t>ABOMNEL, LEONEL FEDERICO</t>
  </si>
  <si>
    <t>MORENO, JONATAN JAVIER</t>
  </si>
  <si>
    <t>CROSIO, FERNANDO LUIS</t>
  </si>
  <si>
    <t>GOMEZ SALINAS, LAUTARO GABRIEL</t>
  </si>
  <si>
    <t>PLANO, FLORENCIA</t>
  </si>
  <si>
    <t>FERREYRA, ROBERTO RAUL</t>
  </si>
  <si>
    <t>DALL ARMELLINA, JULIA</t>
  </si>
  <si>
    <t>NAPUT, IRENE AMIRA</t>
  </si>
  <si>
    <t>ACOSTA, ADRIAN ALEJANDRO</t>
  </si>
  <si>
    <t>WHITAKER, TOMAS IGNACIO</t>
  </si>
  <si>
    <t>CICHERO, JOAQUIN MANUEL</t>
  </si>
  <si>
    <t>LEVRINO, CAMILA DE LOS MILAGROS</t>
  </si>
  <si>
    <t xml:space="preserve"> </t>
  </si>
  <si>
    <t>SEGURO, EDGARDO FABIAN</t>
  </si>
  <si>
    <t>FIGUEROA, ALEXIS ISAIAS</t>
  </si>
  <si>
    <t>GUERRERO, DAIANA ANAHI</t>
  </si>
  <si>
    <t>DIAZ, JOSE AUGUSTO</t>
  </si>
  <si>
    <t>AYALA, EDUARDO GERMAN</t>
  </si>
  <si>
    <t>MUÑOZ, MARISOL GUADALUPE</t>
  </si>
  <si>
    <t>DECONT, FRANCO IVAN</t>
  </si>
  <si>
    <t>MOSCHINI, DIEGO NORBERTO</t>
  </si>
  <si>
    <t>CASTRO, MATIAS ALEJANDRO</t>
  </si>
  <si>
    <t>BARROS, BENJAMIN AGUSTIN</t>
  </si>
  <si>
    <t>RESA, HECTOR PABLO</t>
  </si>
  <si>
    <t>BAUTISTA, LEANDRO MARTIN</t>
  </si>
  <si>
    <t>GIUSSANI, SOL MAGALI</t>
  </si>
  <si>
    <t>AGOSTI, NEREA</t>
  </si>
  <si>
    <t>ZULIANI, ELIANA ANDREA</t>
  </si>
  <si>
    <t>OSTOICH, NICOLAS MANUEL</t>
  </si>
  <si>
    <t>ALEGRE, MAXIMILIANO JESUS</t>
  </si>
  <si>
    <t>LOSADA, AGUSTIN RUBEN</t>
  </si>
  <si>
    <t>MENDOZA, FABRICIO EMANUEL</t>
  </si>
  <si>
    <t>YORIS, MARIA LAURA</t>
  </si>
  <si>
    <t>………………..</t>
  </si>
  <si>
    <t>ZARATE, LUCAS ALFREDO</t>
  </si>
  <si>
    <t>FAGUNDES, GASTON GABRIEL</t>
  </si>
  <si>
    <t>ALBIL, LUIS MIGUEL</t>
  </si>
  <si>
    <t>ALBORNOZ, LUCIA</t>
  </si>
  <si>
    <t>BATTISTELLA, EXEQUIEL NICOLAS</t>
  </si>
  <si>
    <t>FURLANO, GUILLERMO ALBERTO</t>
  </si>
  <si>
    <t>LUQUE, GASTON OSCAR</t>
  </si>
  <si>
    <t>SUAREZ, IGNACIO JAVIER</t>
  </si>
  <si>
    <t>VERTONE, NICOLAS EXEQUIEL</t>
  </si>
  <si>
    <t>ZEBALLO, ARIANA ANTONELA</t>
  </si>
  <si>
    <t>MONTI, LUCILA LUCRECIA</t>
  </si>
  <si>
    <t>LUNA, GASTON EXEQUIEL</t>
  </si>
  <si>
    <t>MASSERONI, FRANCO</t>
  </si>
  <si>
    <t>NUÑEZ, VIRGINIA AYELEN</t>
  </si>
  <si>
    <t>CABRERA, SEBASTIAN ISMAEL</t>
  </si>
  <si>
    <t>MENDEZ, TOMAS MARIANO</t>
  </si>
  <si>
    <t>SAFON, LUCAS IVAN</t>
  </si>
  <si>
    <t>SCHNEIDER, BRIAN MATIAS</t>
  </si>
  <si>
    <t>CAMPANA, EMANUEL LUIS</t>
  </si>
  <si>
    <t>BOCARDO, JUAN ESTEBAN NICOLAS</t>
  </si>
  <si>
    <t>LOMBARDELLI, ANDRES</t>
  </si>
  <si>
    <t>COURTALON, LUCIANO NICOLAS</t>
  </si>
  <si>
    <t>AIASSA, AGUSTIN FRANCISCO</t>
  </si>
  <si>
    <t>AGUERO CHIURCHIU, MAIRA ESTELA</t>
  </si>
  <si>
    <t>CARTECHINI, DIEGO NICOLAS</t>
  </si>
  <si>
    <t>TOURN, CECILIA INES</t>
  </si>
  <si>
    <t>AVELLANEDA, EZEQUIEL ANDRES</t>
  </si>
  <si>
    <t>DAVILA, JULIAN ALEJANDRO</t>
  </si>
  <si>
    <t>ARDUINO, YAIR EMANUEL</t>
  </si>
  <si>
    <t>GUEVARA, IGNACIO YOEL</t>
  </si>
  <si>
    <t>LEIVA, DIANA ELISABET</t>
  </si>
  <si>
    <t>BASSO, JUAN PABLO</t>
  </si>
  <si>
    <t>TALOTTI, DAIANA</t>
  </si>
  <si>
    <t>FERNANDEZ, GASPAR TOMAS</t>
  </si>
  <si>
    <t>ENERO/2021</t>
  </si>
  <si>
    <t>FEBRERO/2021</t>
  </si>
  <si>
    <t>MARZO/2021</t>
  </si>
  <si>
    <t>ABRIL/2021</t>
  </si>
  <si>
    <t>MAYO/2021</t>
  </si>
  <si>
    <t>JUNIO/2021</t>
  </si>
  <si>
    <t>JULIO/2021</t>
  </si>
  <si>
    <t>AGOSTO/2021</t>
  </si>
  <si>
    <t>SEPTIEMBRE/2021</t>
  </si>
  <si>
    <t>OCTUBRE/2021</t>
  </si>
  <si>
    <t>NOVIEMBRE/2021</t>
  </si>
  <si>
    <t>DICIEMBRE/2021</t>
  </si>
  <si>
    <t>ENERO2022</t>
  </si>
  <si>
    <t>FEBRERO2022</t>
  </si>
  <si>
    <t>MARZO2022</t>
  </si>
  <si>
    <t>ABRIL2022</t>
  </si>
  <si>
    <t>MAYO2022</t>
  </si>
  <si>
    <t>JUNIO2022</t>
  </si>
  <si>
    <t>S.A.C.2022</t>
  </si>
  <si>
    <t>JULIO2022</t>
  </si>
  <si>
    <t>AGOSTO2022</t>
  </si>
  <si>
    <t>SEPTIEMBRE2022</t>
  </si>
  <si>
    <t>OCTUBRE2022</t>
  </si>
  <si>
    <t>NOVIEMBRE2022</t>
  </si>
  <si>
    <t>DICIEMBRE 2022</t>
  </si>
  <si>
    <t>DE TOMASI, LAUTARO</t>
  </si>
  <si>
    <t>DI LEO, PAULA SOFIA</t>
  </si>
  <si>
    <t>LOPEZ, JUAN JULIO</t>
  </si>
  <si>
    <t>SEGUNDO_SAC 2022</t>
  </si>
  <si>
    <t>FABRISSIN, EDUARDO FABIAN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</si>
</sst>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\ * #,##0.00_ ;_ &quot;$&quot;\ * \-#,##0.00_ ;_ &quot;$&quot;\ * &quot;-&quot;??_ ;_ @_ "/>
  </numFmts>
  <fonts count="3" x14ac:knownFonts="1">
    <font>
      <sz val="10"/>
      <name val="Arial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2">
    <cellStyle name="Moneda 2" xfId="1" xr:uid="{00000000-0005-0000-0000-000002000000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Solsticio">
      <a:dk1>
        <a:sysClr val="windowText" lastClr="000000"/>
      </a:dk1>
      <a:lt1>
        <a:sysClr val="window" lastClr="FFFFFF"/>
      </a:lt1>
      <a:dk2>
        <a:srgbClr val="4F271C"/>
      </a:dk2>
      <a:lt2>
        <a:srgbClr val="E7DEC9"/>
      </a:lt2>
      <a:accent1>
        <a:srgbClr val="3891A7"/>
      </a:accent1>
      <a:accent2>
        <a:srgbClr val="FEB80A"/>
      </a:accent2>
      <a:accent3>
        <a:srgbClr val="C32D2E"/>
      </a:accent3>
      <a:accent4>
        <a:srgbClr val="84AA33"/>
      </a:accent4>
      <a:accent5>
        <a:srgbClr val="964305"/>
      </a:accent5>
      <a:accent6>
        <a:srgbClr val="475A8D"/>
      </a:accent6>
      <a:hlink>
        <a:srgbClr val="8DC765"/>
      </a:hlink>
      <a:folHlink>
        <a:srgbClr val="AA8A14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02"/>
  <sheetViews>
    <sheetView tabSelected="1" topLeftCell="A1250" zoomScale="55" zoomScaleNormal="55" workbookViewId="0">
      <selection activeCell="G1297" sqref="G1297"/>
    </sheetView>
  </sheetViews>
  <sheetFormatPr defaultRowHeight="24.9" customHeight="1" x14ac:dyDescent="0.25"/>
  <cols>
    <col min="30" max="30" width="31.54296875" customWidth="1"/>
    <col min="31" max="31" width="31.90625" customWidth="1"/>
  </cols>
  <sheetData>
    <row r="1" spans="1:31" ht="14.5" x14ac:dyDescent="0.25">
      <c r="A1" s="1" t="s">
        <v>1066</v>
      </c>
      <c r="B1" s="1" t="s">
        <v>1067</v>
      </c>
      <c r="C1" s="1" t="s">
        <v>1068</v>
      </c>
      <c r="D1" s="1" t="s">
        <v>1069</v>
      </c>
      <c r="E1" s="1" t="s">
        <v>1070</v>
      </c>
      <c r="F1" s="1" t="s">
        <v>1316</v>
      </c>
      <c r="G1" s="1" t="s">
        <v>1317</v>
      </c>
      <c r="H1" s="1" t="s">
        <v>1318</v>
      </c>
      <c r="I1" s="1" t="s">
        <v>1319</v>
      </c>
      <c r="J1" s="1" t="s">
        <v>1320</v>
      </c>
      <c r="K1" s="1" t="s">
        <v>1321</v>
      </c>
      <c r="L1" s="1" t="s">
        <v>1322</v>
      </c>
      <c r="M1" s="1" t="s">
        <v>1323</v>
      </c>
      <c r="N1" s="1" t="s">
        <v>1324</v>
      </c>
      <c r="O1" s="1" t="s">
        <v>1325</v>
      </c>
      <c r="P1" s="1" t="s">
        <v>1326</v>
      </c>
      <c r="Q1" s="1" t="s">
        <v>1327</v>
      </c>
      <c r="R1" s="1" t="s">
        <v>1328</v>
      </c>
      <c r="S1" s="1" t="s">
        <v>1329</v>
      </c>
      <c r="T1" s="1" t="s">
        <v>1330</v>
      </c>
      <c r="U1" s="1" t="s">
        <v>1331</v>
      </c>
      <c r="V1" s="1" t="s">
        <v>1332</v>
      </c>
      <c r="W1" s="1" t="s">
        <v>1333</v>
      </c>
      <c r="X1" s="1" t="s">
        <v>1334</v>
      </c>
      <c r="Y1" s="1" t="s">
        <v>1335</v>
      </c>
      <c r="Z1" s="1" t="s">
        <v>1336</v>
      </c>
      <c r="AA1" s="1" t="s">
        <v>1337</v>
      </c>
      <c r="AB1" s="1" t="s">
        <v>1338</v>
      </c>
      <c r="AC1" s="1" t="s">
        <v>1339</v>
      </c>
      <c r="AD1" s="1" t="s">
        <v>1340</v>
      </c>
      <c r="AE1" s="1" t="s">
        <v>1344</v>
      </c>
    </row>
    <row r="2" spans="1:31" ht="12.5" x14ac:dyDescent="0.25">
      <c r="A2">
        <v>329</v>
      </c>
      <c r="B2" t="s">
        <v>139</v>
      </c>
      <c r="C2" t="s">
        <v>178</v>
      </c>
      <c r="D2">
        <v>8618032</v>
      </c>
      <c r="E2" t="s">
        <v>364</v>
      </c>
      <c r="F2">
        <v>8113.13</v>
      </c>
      <c r="G2">
        <v>8113.13</v>
      </c>
      <c r="H2">
        <v>-9339.59</v>
      </c>
      <c r="I2">
        <v>-9339.59</v>
      </c>
      <c r="J2">
        <v>-9339.59</v>
      </c>
      <c r="K2">
        <v>-14827.02</v>
      </c>
      <c r="L2">
        <v>-9884.68</v>
      </c>
      <c r="M2">
        <v>-10191.290000000001</v>
      </c>
      <c r="N2">
        <v>-10995.12</v>
      </c>
      <c r="O2">
        <v>-13024.86</v>
      </c>
      <c r="P2">
        <v>-11989.85</v>
      </c>
      <c r="Q2">
        <v>-18983.349999999999</v>
      </c>
      <c r="R2">
        <v>-12643.43</v>
      </c>
      <c r="S2">
        <v>-12569.5</v>
      </c>
      <c r="T2">
        <v>-2797.08</v>
      </c>
    </row>
    <row r="3" spans="1:31" ht="12.5" x14ac:dyDescent="0.25">
      <c r="A3">
        <v>466</v>
      </c>
      <c r="B3" t="s">
        <v>129</v>
      </c>
      <c r="C3" t="s">
        <v>1072</v>
      </c>
      <c r="D3">
        <v>11674403</v>
      </c>
      <c r="E3" t="s">
        <v>364</v>
      </c>
      <c r="F3">
        <v>7011.84</v>
      </c>
      <c r="G3">
        <v>7011.84</v>
      </c>
      <c r="H3">
        <v>-8300.2000000000007</v>
      </c>
      <c r="I3">
        <v>-8300.2000000000007</v>
      </c>
      <c r="J3">
        <v>-8300.2000000000007</v>
      </c>
      <c r="K3">
        <v>-13267.93</v>
      </c>
      <c r="L3">
        <v>-8845.2900000000009</v>
      </c>
      <c r="M3">
        <v>-9151.9</v>
      </c>
      <c r="N3">
        <v>-9962.9699999999993</v>
      </c>
      <c r="O3">
        <v>-12073.7</v>
      </c>
      <c r="P3">
        <v>-12590.97</v>
      </c>
      <c r="Q3">
        <v>-19520.8</v>
      </c>
      <c r="R3">
        <v>-13267.49</v>
      </c>
      <c r="S3">
        <v>-11249.79</v>
      </c>
      <c r="T3">
        <v>-14881.81</v>
      </c>
      <c r="U3">
        <v>-18026.36</v>
      </c>
      <c r="V3">
        <v>-16270.21</v>
      </c>
      <c r="W3">
        <v>-16270.21</v>
      </c>
      <c r="X3">
        <v>-9013.18</v>
      </c>
      <c r="Y3">
        <v>-16270.21</v>
      </c>
      <c r="Z3">
        <v>-17263.73</v>
      </c>
      <c r="AA3">
        <v>-20800.95</v>
      </c>
      <c r="AB3">
        <v>-5990.15</v>
      </c>
    </row>
    <row r="4" spans="1:31" ht="12.5" x14ac:dyDescent="0.25">
      <c r="A4">
        <v>487</v>
      </c>
      <c r="B4" t="s">
        <v>25</v>
      </c>
      <c r="C4" t="s">
        <v>1072</v>
      </c>
      <c r="D4">
        <v>11863418</v>
      </c>
      <c r="E4" t="s">
        <v>825</v>
      </c>
      <c r="F4">
        <v>5154.51</v>
      </c>
      <c r="G4">
        <v>5514.62</v>
      </c>
      <c r="H4">
        <v>-7337.83</v>
      </c>
      <c r="I4">
        <v>-7655.64</v>
      </c>
      <c r="J4">
        <v>-7746.01</v>
      </c>
      <c r="K4">
        <v>-12881.48</v>
      </c>
      <c r="L4">
        <v>-841.73</v>
      </c>
    </row>
    <row r="5" spans="1:31" ht="14.5" x14ac:dyDescent="0.35">
      <c r="A5">
        <v>495</v>
      </c>
      <c r="B5" t="s">
        <v>266</v>
      </c>
      <c r="C5" t="s">
        <v>1072</v>
      </c>
      <c r="D5">
        <v>11903249</v>
      </c>
      <c r="E5" t="s">
        <v>1073</v>
      </c>
      <c r="F5">
        <v>9554.14</v>
      </c>
      <c r="G5">
        <v>8957.01</v>
      </c>
      <c r="H5">
        <v>-10595.49</v>
      </c>
      <c r="I5">
        <v>-10595.49</v>
      </c>
      <c r="J5">
        <v>-10595.49</v>
      </c>
      <c r="K5">
        <v>-16944.29</v>
      </c>
      <c r="L5">
        <v>-11296.19</v>
      </c>
      <c r="M5">
        <v>-11768.27</v>
      </c>
      <c r="N5">
        <v>-12728.99</v>
      </c>
      <c r="O5">
        <v>-14233.86</v>
      </c>
      <c r="P5">
        <v>-13791.75</v>
      </c>
      <c r="Q5">
        <v>-22099.54</v>
      </c>
      <c r="R5">
        <v>-16451.189999999999</v>
      </c>
      <c r="S5">
        <v>-14521.92</v>
      </c>
      <c r="T5">
        <v>-19350.3</v>
      </c>
      <c r="U5">
        <v>-19644.18</v>
      </c>
      <c r="V5">
        <v>-19644.18</v>
      </c>
      <c r="W5">
        <v>-21018.89</v>
      </c>
      <c r="X5">
        <v>-11182.05</v>
      </c>
      <c r="Y5">
        <v>-21999.77</v>
      </c>
      <c r="Z5">
        <v>-22590.81</v>
      </c>
      <c r="AA5">
        <v>-5873.05</v>
      </c>
      <c r="AE5" s="2"/>
    </row>
    <row r="6" spans="1:31" ht="12.5" x14ac:dyDescent="0.25">
      <c r="A6">
        <v>543</v>
      </c>
      <c r="B6" t="s">
        <v>292</v>
      </c>
      <c r="C6" t="s">
        <v>1072</v>
      </c>
      <c r="D6">
        <v>12524794</v>
      </c>
      <c r="E6" t="s">
        <v>1073</v>
      </c>
      <c r="F6">
        <v>417.7</v>
      </c>
    </row>
    <row r="7" spans="1:31" ht="12.5" x14ac:dyDescent="0.25">
      <c r="A7">
        <v>112</v>
      </c>
      <c r="B7" t="s">
        <v>348</v>
      </c>
      <c r="C7" t="s">
        <v>178</v>
      </c>
      <c r="D7">
        <v>6066601</v>
      </c>
      <c r="E7" t="s">
        <v>1073</v>
      </c>
      <c r="F7">
        <v>11459.66</v>
      </c>
      <c r="G7">
        <v>11459.66</v>
      </c>
      <c r="H7">
        <v>-12384.44</v>
      </c>
      <c r="I7">
        <v>-12384.44</v>
      </c>
      <c r="J7">
        <v>-12384.44</v>
      </c>
      <c r="K7">
        <v>-20828.16</v>
      </c>
      <c r="L7">
        <v>-13885.44</v>
      </c>
      <c r="M7">
        <v>-13885.44</v>
      </c>
      <c r="N7">
        <v>-15605.84</v>
      </c>
      <c r="O7">
        <v>-15605.84</v>
      </c>
      <c r="P7">
        <v>-15605.84</v>
      </c>
      <c r="Q7">
        <v>-26243.57</v>
      </c>
      <c r="R7">
        <v>-17495.71</v>
      </c>
      <c r="S7">
        <v>-17495.71</v>
      </c>
      <c r="T7">
        <v>-19644.18</v>
      </c>
      <c r="U7">
        <v>-19644.18</v>
      </c>
      <c r="V7">
        <v>-19644.18</v>
      </c>
      <c r="W7">
        <v>-22590.81</v>
      </c>
      <c r="X7">
        <v>-11295.41</v>
      </c>
      <c r="Y7">
        <v>-22590.81</v>
      </c>
      <c r="Z7">
        <v>-22590.81</v>
      </c>
      <c r="AA7">
        <v>-26099.16</v>
      </c>
      <c r="AB7">
        <v>-26099.16</v>
      </c>
      <c r="AC7">
        <v>-26099.16</v>
      </c>
      <c r="AD7">
        <v>-30175.85</v>
      </c>
      <c r="AE7">
        <v>-15087.93</v>
      </c>
    </row>
    <row r="8" spans="1:31" ht="12.5" x14ac:dyDescent="0.25">
      <c r="A8">
        <v>384</v>
      </c>
      <c r="B8" t="s">
        <v>1191</v>
      </c>
      <c r="C8" t="s">
        <v>1072</v>
      </c>
      <c r="D8">
        <v>10726173</v>
      </c>
      <c r="E8" t="s">
        <v>1073</v>
      </c>
      <c r="F8">
        <v>7166.49</v>
      </c>
      <c r="G8">
        <v>7166.49</v>
      </c>
      <c r="H8">
        <v>-8067.76</v>
      </c>
      <c r="I8">
        <v>-8067.76</v>
      </c>
      <c r="J8">
        <v>-8067.76</v>
      </c>
      <c r="K8">
        <v>-12702.49</v>
      </c>
      <c r="L8">
        <v>-8468.33</v>
      </c>
      <c r="M8">
        <v>-8693.64</v>
      </c>
      <c r="N8">
        <v>-8606.56</v>
      </c>
      <c r="O8">
        <v>-9371.6299999999992</v>
      </c>
      <c r="P8">
        <v>-9496.42</v>
      </c>
      <c r="Q8">
        <v>-16133.87</v>
      </c>
      <c r="R8">
        <v>-9518.49</v>
      </c>
      <c r="S8">
        <v>-13567.4</v>
      </c>
      <c r="T8">
        <v>-18295.12</v>
      </c>
      <c r="U8">
        <v>-11345.36</v>
      </c>
      <c r="V8">
        <v>-15096.09</v>
      </c>
      <c r="W8">
        <v>-13932.49</v>
      </c>
      <c r="X8">
        <v>-11109.63</v>
      </c>
      <c r="Y8">
        <v>-14296.29</v>
      </c>
      <c r="Z8">
        <v>-13706.76</v>
      </c>
      <c r="AA8">
        <v>-18613.21</v>
      </c>
      <c r="AB8">
        <v>-22698.5</v>
      </c>
      <c r="AC8">
        <v>-20111.66</v>
      </c>
      <c r="AD8">
        <v>-30175.85</v>
      </c>
      <c r="AE8">
        <v>-15087.93</v>
      </c>
    </row>
    <row r="9" spans="1:31" ht="12.5" x14ac:dyDescent="0.25">
      <c r="A9">
        <v>388</v>
      </c>
      <c r="B9" t="s">
        <v>293</v>
      </c>
      <c r="C9" t="s">
        <v>1072</v>
      </c>
      <c r="D9">
        <v>10726733</v>
      </c>
      <c r="E9" t="s">
        <v>1073</v>
      </c>
      <c r="F9">
        <v>6930.79</v>
      </c>
      <c r="G9">
        <v>6930.79</v>
      </c>
      <c r="H9">
        <v>-8155.96</v>
      </c>
      <c r="I9">
        <v>-8155.96</v>
      </c>
      <c r="J9">
        <v>-8155.96</v>
      </c>
      <c r="K9">
        <v>-13050.73</v>
      </c>
      <c r="L9">
        <v>-8700.49</v>
      </c>
      <c r="M9">
        <v>-9006.7800000000007</v>
      </c>
      <c r="N9">
        <v>-9809.77</v>
      </c>
      <c r="O9">
        <v>-10595.63</v>
      </c>
      <c r="P9">
        <v>-10595.63</v>
      </c>
      <c r="Q9">
        <v>-19393.38</v>
      </c>
      <c r="R9">
        <v>-11172.72</v>
      </c>
      <c r="S9">
        <v>-11172.72</v>
      </c>
      <c r="T9">
        <v>-14779.59</v>
      </c>
      <c r="U9">
        <v>-15171.65</v>
      </c>
      <c r="V9">
        <v>-16158.37</v>
      </c>
      <c r="W9">
        <v>-16158.37</v>
      </c>
      <c r="X9">
        <v>-8079.18</v>
      </c>
      <c r="Y9">
        <v>-16158.37</v>
      </c>
      <c r="Z9">
        <v>-17145.02</v>
      </c>
      <c r="AA9">
        <v>-20657.77</v>
      </c>
      <c r="AB9">
        <v>-23656.58</v>
      </c>
      <c r="AC9">
        <v>-24654.92</v>
      </c>
      <c r="AD9">
        <v>-28220.43</v>
      </c>
      <c r="AE9">
        <v>-14110.21</v>
      </c>
    </row>
    <row r="10" spans="1:31" ht="12.5" x14ac:dyDescent="0.25">
      <c r="A10">
        <v>443</v>
      </c>
      <c r="B10" t="s">
        <v>648</v>
      </c>
      <c r="C10" t="s">
        <v>1072</v>
      </c>
      <c r="D10">
        <v>11316111</v>
      </c>
      <c r="E10" t="s">
        <v>364</v>
      </c>
      <c r="F10">
        <v>8011.08</v>
      </c>
      <c r="G10">
        <v>6789.05</v>
      </c>
      <c r="H10">
        <v>-7988.71</v>
      </c>
      <c r="I10">
        <v>-7988.71</v>
      </c>
      <c r="J10">
        <v>-7988.71</v>
      </c>
      <c r="K10">
        <v>-12782.85</v>
      </c>
      <c r="L10">
        <v>-8521.9</v>
      </c>
      <c r="M10">
        <v>-8821.81</v>
      </c>
      <c r="N10">
        <v>-9608.2199999999993</v>
      </c>
      <c r="O10">
        <v>-10602.54</v>
      </c>
      <c r="P10">
        <v>-10602.54</v>
      </c>
      <c r="Q10">
        <v>-16445.79</v>
      </c>
      <c r="R10">
        <v>-13192.36</v>
      </c>
      <c r="S10">
        <v>-11179.97</v>
      </c>
      <c r="T10">
        <v>-14789.2</v>
      </c>
      <c r="U10">
        <v>-15181.52</v>
      </c>
      <c r="V10">
        <v>-16168.88</v>
      </c>
      <c r="W10">
        <v>-16168.88</v>
      </c>
      <c r="X10">
        <v>-8084.44</v>
      </c>
      <c r="Y10">
        <v>-16168.88</v>
      </c>
      <c r="Z10">
        <v>-17156.18</v>
      </c>
      <c r="AA10">
        <v>-20671.23</v>
      </c>
      <c r="AB10">
        <v>-23672.01</v>
      </c>
      <c r="AC10">
        <v>-24671.01</v>
      </c>
      <c r="AD10">
        <v>-30175.85</v>
      </c>
      <c r="AE10">
        <v>-15087.93</v>
      </c>
    </row>
    <row r="11" spans="1:31" ht="12.5" x14ac:dyDescent="0.25">
      <c r="A11">
        <v>482</v>
      </c>
      <c r="B11" t="s">
        <v>156</v>
      </c>
      <c r="C11" t="s">
        <v>1072</v>
      </c>
      <c r="D11">
        <v>11790590</v>
      </c>
      <c r="E11" t="s">
        <v>364</v>
      </c>
      <c r="F11">
        <v>4732.03</v>
      </c>
      <c r="G11">
        <v>4732.03</v>
      </c>
      <c r="H11">
        <v>-5561.43</v>
      </c>
      <c r="I11">
        <v>-5561.43</v>
      </c>
      <c r="J11">
        <v>-5561.43</v>
      </c>
      <c r="K11">
        <v>-8895.08</v>
      </c>
      <c r="L11">
        <v>-5930.05</v>
      </c>
      <c r="M11">
        <v>-6137.4</v>
      </c>
      <c r="N11">
        <v>-7301.61</v>
      </c>
      <c r="O11">
        <v>-8485.64</v>
      </c>
      <c r="P11">
        <v>-9088.4</v>
      </c>
      <c r="Q11">
        <v>-13929.2</v>
      </c>
      <c r="R11">
        <v>-8960.8700000000008</v>
      </c>
      <c r="S11">
        <v>-11093.85</v>
      </c>
      <c r="T11">
        <v>-10856.57</v>
      </c>
      <c r="U11">
        <v>-11427.47</v>
      </c>
      <c r="V11">
        <v>-13167.4</v>
      </c>
      <c r="W11">
        <v>-12064.19</v>
      </c>
      <c r="X11">
        <v>-6583.7</v>
      </c>
      <c r="Y11">
        <v>-12064.19</v>
      </c>
      <c r="Z11">
        <v>-12451.02</v>
      </c>
      <c r="AA11">
        <v>-14817.6</v>
      </c>
      <c r="AB11">
        <v>-16723.95</v>
      </c>
      <c r="AC11">
        <v>-17244.48</v>
      </c>
      <c r="AD11">
        <v>-19391.13</v>
      </c>
      <c r="AE11">
        <v>-9695.56</v>
      </c>
    </row>
    <row r="12" spans="1:31" ht="12.5" x14ac:dyDescent="0.25">
      <c r="A12">
        <v>483</v>
      </c>
      <c r="B12" t="s">
        <v>117</v>
      </c>
      <c r="C12" t="s">
        <v>1072</v>
      </c>
      <c r="D12">
        <v>11790778</v>
      </c>
      <c r="E12" t="s">
        <v>364</v>
      </c>
      <c r="F12">
        <v>6089.28</v>
      </c>
      <c r="G12">
        <v>6089.28</v>
      </c>
      <c r="H12">
        <v>-7028.93</v>
      </c>
      <c r="I12">
        <v>-7028.93</v>
      </c>
      <c r="J12">
        <v>-7028.93</v>
      </c>
      <c r="K12">
        <v>-11169.83</v>
      </c>
      <c r="L12">
        <v>-7446.55</v>
      </c>
      <c r="M12">
        <v>-7681.46</v>
      </c>
      <c r="N12">
        <v>-8174.73</v>
      </c>
      <c r="O12">
        <v>-10174.379999999999</v>
      </c>
      <c r="P12">
        <v>-9058.44</v>
      </c>
      <c r="Q12">
        <v>-15420.2</v>
      </c>
      <c r="R12">
        <v>-10042.959999999999</v>
      </c>
      <c r="S12">
        <v>-12085.09</v>
      </c>
      <c r="T12">
        <v>-12360.82</v>
      </c>
      <c r="U12">
        <v>-13857.78</v>
      </c>
      <c r="V12">
        <v>-14790.26</v>
      </c>
      <c r="W12">
        <v>-14658.91</v>
      </c>
      <c r="X12">
        <v>-7760.17</v>
      </c>
      <c r="Y12">
        <v>-14672.69</v>
      </c>
      <c r="Z12">
        <v>-15521.14</v>
      </c>
      <c r="AA12">
        <v>-19685.72</v>
      </c>
      <c r="AB12">
        <v>-23745.4</v>
      </c>
      <c r="AC12">
        <v>-21077.17</v>
      </c>
      <c r="AD12">
        <v>-26021.61</v>
      </c>
      <c r="AE12">
        <v>-13549.96</v>
      </c>
    </row>
    <row r="13" spans="1:31" ht="12.5" x14ac:dyDescent="0.25">
      <c r="A13">
        <v>492</v>
      </c>
      <c r="B13" t="s">
        <v>1207</v>
      </c>
      <c r="C13" t="s">
        <v>1072</v>
      </c>
      <c r="D13">
        <v>11874143</v>
      </c>
      <c r="E13" t="s">
        <v>1073</v>
      </c>
      <c r="F13">
        <v>6344.94</v>
      </c>
      <c r="G13">
        <v>6344.94</v>
      </c>
      <c r="H13">
        <v>-7284.59</v>
      </c>
      <c r="I13">
        <v>-7284.59</v>
      </c>
      <c r="J13">
        <v>-7284.59</v>
      </c>
      <c r="K13">
        <v>-11553.32</v>
      </c>
      <c r="L13">
        <v>-7702.21</v>
      </c>
      <c r="M13">
        <v>-7937.12</v>
      </c>
      <c r="N13">
        <v>-8951.15</v>
      </c>
      <c r="O13">
        <v>-9770.7900000000009</v>
      </c>
      <c r="P13">
        <v>-9796.08</v>
      </c>
      <c r="Q13">
        <v>-15274.68</v>
      </c>
      <c r="R13">
        <v>-10387.6</v>
      </c>
      <c r="S13">
        <v>-11869.34</v>
      </c>
      <c r="T13">
        <v>-12606.98</v>
      </c>
      <c r="U13">
        <v>-12940.92</v>
      </c>
      <c r="V13">
        <v>-14903.53</v>
      </c>
      <c r="W13">
        <v>-14942.01</v>
      </c>
      <c r="X13">
        <v>-7471</v>
      </c>
      <c r="Y13">
        <v>-15018.95</v>
      </c>
      <c r="Z13">
        <v>-15935.49</v>
      </c>
      <c r="AA13">
        <v>-19643.740000000002</v>
      </c>
      <c r="AB13">
        <v>-21814.93</v>
      </c>
      <c r="AC13">
        <v>-22852.86</v>
      </c>
      <c r="AD13">
        <v>-26156.44</v>
      </c>
      <c r="AE13">
        <v>-13078.22</v>
      </c>
    </row>
    <row r="14" spans="1:31" ht="12.5" x14ac:dyDescent="0.25">
      <c r="A14">
        <v>513</v>
      </c>
      <c r="B14" t="s">
        <v>126</v>
      </c>
      <c r="C14" t="s">
        <v>1072</v>
      </c>
      <c r="D14">
        <v>12186498</v>
      </c>
      <c r="E14" t="s">
        <v>364</v>
      </c>
      <c r="F14">
        <v>5723.6</v>
      </c>
      <c r="G14">
        <v>5723.6</v>
      </c>
      <c r="H14">
        <v>-6603.93</v>
      </c>
      <c r="I14">
        <v>-6603.93</v>
      </c>
      <c r="J14">
        <v>-6603.93</v>
      </c>
      <c r="K14">
        <v>-10492.79</v>
      </c>
      <c r="L14">
        <v>-6995.19</v>
      </c>
      <c r="M14">
        <v>-7215.28</v>
      </c>
      <c r="N14">
        <v>-8222.6200000000008</v>
      </c>
      <c r="O14">
        <v>-9021.36</v>
      </c>
      <c r="P14">
        <v>-9021.36</v>
      </c>
      <c r="Q14">
        <v>-13953</v>
      </c>
      <c r="R14">
        <v>-9442.92</v>
      </c>
      <c r="S14">
        <v>-10993.98</v>
      </c>
      <c r="T14">
        <v>-11864.52</v>
      </c>
      <c r="U14">
        <v>-14933.1</v>
      </c>
      <c r="V14">
        <v>-15377.32</v>
      </c>
      <c r="W14">
        <v>-12969.05</v>
      </c>
      <c r="X14">
        <v>-7688.66</v>
      </c>
      <c r="Y14">
        <v>-12699.73</v>
      </c>
      <c r="Z14">
        <v>-18745.919999999998</v>
      </c>
      <c r="AA14">
        <v>-16989.080000000002</v>
      </c>
      <c r="AB14">
        <v>-18580.54</v>
      </c>
      <c r="AC14">
        <v>-22442.89</v>
      </c>
      <c r="AD14">
        <v>-23103.77</v>
      </c>
      <c r="AE14">
        <v>-11551.89</v>
      </c>
    </row>
    <row r="15" spans="1:31" ht="12.5" x14ac:dyDescent="0.25">
      <c r="A15">
        <v>523</v>
      </c>
      <c r="B15" t="s">
        <v>1197</v>
      </c>
      <c r="C15" t="s">
        <v>1072</v>
      </c>
      <c r="D15">
        <v>12324169</v>
      </c>
      <c r="E15" t="s">
        <v>1073</v>
      </c>
      <c r="F15">
        <v>8997.52</v>
      </c>
      <c r="G15">
        <v>6999.18</v>
      </c>
      <c r="H15">
        <v>-9142.4599999999991</v>
      </c>
      <c r="I15">
        <v>-8236.67</v>
      </c>
      <c r="J15">
        <v>-8236.67</v>
      </c>
      <c r="K15">
        <v>-14458.52</v>
      </c>
      <c r="L15">
        <v>-8786.67</v>
      </c>
      <c r="M15">
        <v>-9096.0400000000009</v>
      </c>
      <c r="N15">
        <v>-10831.41</v>
      </c>
      <c r="O15">
        <v>-10694.8</v>
      </c>
      <c r="P15">
        <v>-10694.8</v>
      </c>
      <c r="Q15">
        <v>-18178.63</v>
      </c>
      <c r="R15">
        <v>-13128.11</v>
      </c>
      <c r="S15">
        <v>-13133.15</v>
      </c>
      <c r="T15">
        <v>-14917.49</v>
      </c>
      <c r="U15">
        <v>-17743.82</v>
      </c>
      <c r="V15">
        <v>-17044.509999999998</v>
      </c>
      <c r="W15">
        <v>-18463.78</v>
      </c>
      <c r="X15">
        <v>-11295.41</v>
      </c>
      <c r="Y15">
        <v>-16309.25</v>
      </c>
      <c r="Z15">
        <v>-17305.18</v>
      </c>
      <c r="AA15">
        <v>-22051.16</v>
      </c>
      <c r="AB15">
        <v>-26099.16</v>
      </c>
      <c r="AC15">
        <v>-14957.51</v>
      </c>
    </row>
    <row r="16" spans="1:31" ht="12.5" x14ac:dyDescent="0.25">
      <c r="A16">
        <v>547</v>
      </c>
      <c r="B16" t="s">
        <v>22</v>
      </c>
      <c r="C16" t="s">
        <v>1072</v>
      </c>
      <c r="D16">
        <v>12525674</v>
      </c>
      <c r="E16" t="s">
        <v>1073</v>
      </c>
      <c r="F16">
        <v>6376.99</v>
      </c>
      <c r="G16">
        <v>6376.99</v>
      </c>
      <c r="H16">
        <v>-7310.01</v>
      </c>
      <c r="I16">
        <v>-7310.01</v>
      </c>
      <c r="J16">
        <v>-7310.01</v>
      </c>
      <c r="K16">
        <v>-11587.02</v>
      </c>
      <c r="L16">
        <v>-7724.68</v>
      </c>
      <c r="M16">
        <v>-7957.94</v>
      </c>
      <c r="N16">
        <v>-8571.02</v>
      </c>
      <c r="O16">
        <v>-9311.43</v>
      </c>
      <c r="P16">
        <v>-9311.43</v>
      </c>
      <c r="Q16">
        <v>-14387.04</v>
      </c>
      <c r="R16">
        <v>-9240.25</v>
      </c>
      <c r="S16">
        <v>-9240.25</v>
      </c>
      <c r="T16">
        <v>-11507.04</v>
      </c>
      <c r="U16">
        <v>-11811.55</v>
      </c>
      <c r="V16">
        <v>-12577.93</v>
      </c>
      <c r="W16">
        <v>-12577.93</v>
      </c>
      <c r="X16">
        <v>-6288.97</v>
      </c>
      <c r="Y16">
        <v>-12577.93</v>
      </c>
      <c r="Z16">
        <v>-15301.42</v>
      </c>
      <c r="AA16">
        <v>-18312.25</v>
      </c>
      <c r="AB16">
        <v>-18401.78</v>
      </c>
      <c r="AC16">
        <v>-24291.11</v>
      </c>
      <c r="AD16">
        <v>-24872.720000000001</v>
      </c>
      <c r="AE16">
        <v>-12436.36</v>
      </c>
    </row>
    <row r="17" spans="1:31" ht="12.5" x14ac:dyDescent="0.25">
      <c r="A17">
        <v>561</v>
      </c>
      <c r="B17" t="s">
        <v>291</v>
      </c>
      <c r="C17" t="s">
        <v>1072</v>
      </c>
      <c r="D17">
        <v>12720183</v>
      </c>
      <c r="E17" t="s">
        <v>1073</v>
      </c>
      <c r="F17">
        <v>7924.83</v>
      </c>
      <c r="G17">
        <v>7924.83</v>
      </c>
      <c r="H17">
        <v>-9168.84</v>
      </c>
      <c r="I17">
        <v>-9168.84</v>
      </c>
      <c r="J17">
        <v>-9168.84</v>
      </c>
      <c r="K17">
        <v>-14582.61</v>
      </c>
      <c r="L17">
        <v>-9721.74</v>
      </c>
      <c r="M17">
        <v>-10032.74</v>
      </c>
      <c r="N17">
        <v>-10847.98</v>
      </c>
      <c r="O17">
        <v>-11520.51</v>
      </c>
      <c r="P17">
        <v>-12312.54</v>
      </c>
      <c r="Q17">
        <v>-19098.349999999999</v>
      </c>
      <c r="R17">
        <v>-12981.7</v>
      </c>
      <c r="S17">
        <v>-12829.87</v>
      </c>
      <c r="T17">
        <v>-17173.45</v>
      </c>
      <c r="U17">
        <v>-5297.66</v>
      </c>
    </row>
    <row r="18" spans="1:31" ht="12.5" x14ac:dyDescent="0.25">
      <c r="A18">
        <v>564</v>
      </c>
      <c r="B18" t="s">
        <v>13</v>
      </c>
      <c r="C18" t="s">
        <v>1072</v>
      </c>
      <c r="D18">
        <v>12736232</v>
      </c>
      <c r="E18" t="s">
        <v>1073</v>
      </c>
    </row>
    <row r="19" spans="1:31" ht="12.5" x14ac:dyDescent="0.25">
      <c r="A19">
        <v>568</v>
      </c>
      <c r="B19" t="s">
        <v>1189</v>
      </c>
      <c r="C19" t="s">
        <v>1072</v>
      </c>
      <c r="D19">
        <v>12788117</v>
      </c>
      <c r="E19" t="s">
        <v>1073</v>
      </c>
    </row>
    <row r="20" spans="1:31" ht="12.5" x14ac:dyDescent="0.25">
      <c r="A20">
        <v>569</v>
      </c>
      <c r="B20" t="s">
        <v>1198</v>
      </c>
      <c r="C20" t="s">
        <v>1072</v>
      </c>
      <c r="D20">
        <v>12804144</v>
      </c>
      <c r="E20" t="s">
        <v>1073</v>
      </c>
      <c r="F20">
        <v>6048.57</v>
      </c>
      <c r="G20">
        <v>6421.94</v>
      </c>
      <c r="H20">
        <v>-7114.95</v>
      </c>
      <c r="I20">
        <v>-7763.29</v>
      </c>
      <c r="J20">
        <v>-7763.29</v>
      </c>
      <c r="K20">
        <v>-14369.59</v>
      </c>
      <c r="L20">
        <v>-8281.19</v>
      </c>
      <c r="M20">
        <v>-9114.44</v>
      </c>
      <c r="N20">
        <v>-10867.98</v>
      </c>
      <c r="O20">
        <v>-14067.96</v>
      </c>
      <c r="P20">
        <v>-10113.1</v>
      </c>
      <c r="Q20">
        <v>-18582.490000000002</v>
      </c>
      <c r="R20">
        <v>-10666.9</v>
      </c>
      <c r="S20">
        <v>-11803.82</v>
      </c>
      <c r="T20">
        <v>-14108.64</v>
      </c>
      <c r="U20">
        <v>-14482.75</v>
      </c>
      <c r="V20">
        <v>-16340.35</v>
      </c>
      <c r="W20">
        <v>-15424.29</v>
      </c>
      <c r="X20">
        <v>-10341.709999999999</v>
      </c>
      <c r="Y20">
        <v>-17675.87</v>
      </c>
      <c r="Z20">
        <v>-16365.77</v>
      </c>
      <c r="AA20">
        <v>-21752.54</v>
      </c>
      <c r="AB20">
        <v>-22579.22</v>
      </c>
      <c r="AC20">
        <v>-26099.16</v>
      </c>
      <c r="AD20">
        <v>-26934.12</v>
      </c>
      <c r="AE20">
        <v>-15087.93</v>
      </c>
    </row>
    <row r="21" spans="1:31" ht="12.5" x14ac:dyDescent="0.25">
      <c r="A21">
        <v>572</v>
      </c>
      <c r="B21" t="s">
        <v>289</v>
      </c>
      <c r="C21" t="s">
        <v>1072</v>
      </c>
      <c r="D21">
        <v>12823825</v>
      </c>
      <c r="E21" t="s">
        <v>1073</v>
      </c>
      <c r="F21">
        <v>6215.61</v>
      </c>
      <c r="G21">
        <v>6215.61</v>
      </c>
      <c r="H21">
        <v>-7209.01</v>
      </c>
      <c r="I21">
        <v>-7209.01</v>
      </c>
      <c r="J21">
        <v>-7209.01</v>
      </c>
      <c r="K21">
        <v>-11475.78</v>
      </c>
      <c r="L21">
        <v>-7650.52</v>
      </c>
      <c r="M21">
        <v>-7898.87</v>
      </c>
      <c r="N21">
        <v>-8551.2099999999991</v>
      </c>
      <c r="O21">
        <v>-9354.41</v>
      </c>
      <c r="P21">
        <v>-9708.4699999999993</v>
      </c>
      <c r="Q21">
        <v>-19009.62</v>
      </c>
      <c r="R21">
        <v>-10057.16</v>
      </c>
      <c r="S21">
        <v>-10861.72</v>
      </c>
      <c r="T21">
        <v>-14402.22</v>
      </c>
      <c r="U21">
        <v>-14856.4</v>
      </c>
      <c r="V21">
        <v>-14885.67</v>
      </c>
      <c r="W21">
        <v>-15745.5</v>
      </c>
      <c r="X21">
        <v>-8232.56</v>
      </c>
      <c r="Y21">
        <v>-16405.47</v>
      </c>
      <c r="Z21">
        <v>-17790.48</v>
      </c>
      <c r="AA21">
        <v>-22367.63</v>
      </c>
      <c r="AB21">
        <v>-26099.16</v>
      </c>
      <c r="AC21">
        <v>-25091.83</v>
      </c>
      <c r="AD21">
        <v>-28586</v>
      </c>
      <c r="AE21">
        <v>-15087.93</v>
      </c>
    </row>
    <row r="22" spans="1:31" ht="12.5" x14ac:dyDescent="0.25">
      <c r="A22">
        <v>575</v>
      </c>
      <c r="B22" t="s">
        <v>922</v>
      </c>
      <c r="C22" t="s">
        <v>1072</v>
      </c>
      <c r="D22">
        <v>12830791</v>
      </c>
      <c r="E22" t="s">
        <v>636</v>
      </c>
      <c r="F22">
        <v>7657.4</v>
      </c>
      <c r="G22">
        <v>2599.2199999999998</v>
      </c>
    </row>
    <row r="23" spans="1:31" ht="12.5" x14ac:dyDescent="0.25">
      <c r="A23">
        <v>579</v>
      </c>
      <c r="B23" t="s">
        <v>276</v>
      </c>
      <c r="C23" t="s">
        <v>1072</v>
      </c>
      <c r="D23">
        <v>12884270</v>
      </c>
      <c r="E23" t="s">
        <v>364</v>
      </c>
      <c r="F23">
        <v>267.19</v>
      </c>
    </row>
    <row r="24" spans="1:31" ht="12.5" x14ac:dyDescent="0.25">
      <c r="A24">
        <v>583</v>
      </c>
      <c r="B24" t="s">
        <v>1035</v>
      </c>
      <c r="C24" t="s">
        <v>1072</v>
      </c>
      <c r="D24">
        <v>13029872</v>
      </c>
      <c r="E24" t="s">
        <v>1021</v>
      </c>
      <c r="F24">
        <v>6471.3</v>
      </c>
      <c r="G24">
        <v>6471.3</v>
      </c>
      <c r="H24">
        <v>-7429.43</v>
      </c>
      <c r="I24">
        <v>-7429.43</v>
      </c>
      <c r="J24">
        <v>-7429.43</v>
      </c>
      <c r="K24">
        <v>-11782.9</v>
      </c>
      <c r="L24">
        <v>-7855.27</v>
      </c>
      <c r="M24">
        <v>-8094.8</v>
      </c>
      <c r="N24">
        <v>-9088.25</v>
      </c>
      <c r="O24">
        <v>-10769.63</v>
      </c>
      <c r="P24">
        <v>-9879.75</v>
      </c>
      <c r="Q24">
        <v>-17094.14</v>
      </c>
      <c r="R24">
        <v>-10607.86</v>
      </c>
      <c r="S24">
        <v>-11216.51</v>
      </c>
      <c r="T24">
        <v>-13950.57</v>
      </c>
      <c r="U24">
        <v>-15242.74</v>
      </c>
      <c r="V24">
        <v>-16136.01</v>
      </c>
      <c r="W24">
        <v>-16096.01</v>
      </c>
      <c r="X24">
        <v>-8327.49</v>
      </c>
      <c r="Y24">
        <v>-15330.21</v>
      </c>
      <c r="Z24">
        <v>-16152.29</v>
      </c>
      <c r="AA24">
        <v>-20843.93</v>
      </c>
      <c r="AB24">
        <v>-21615.08</v>
      </c>
      <c r="AC24">
        <v>-22061.59</v>
      </c>
      <c r="AD24">
        <v>-24674.87</v>
      </c>
      <c r="AE24">
        <v>-12337.43</v>
      </c>
    </row>
    <row r="25" spans="1:31" ht="12.5" x14ac:dyDescent="0.25">
      <c r="A25">
        <v>584</v>
      </c>
      <c r="B25" t="s">
        <v>21</v>
      </c>
      <c r="C25" t="s">
        <v>1072</v>
      </c>
      <c r="D25">
        <v>13032527</v>
      </c>
      <c r="E25" t="s">
        <v>1073</v>
      </c>
      <c r="F25">
        <v>8258.7999999999993</v>
      </c>
      <c r="G25">
        <v>8258.7999999999993</v>
      </c>
      <c r="H25">
        <v>-9476.42</v>
      </c>
      <c r="I25">
        <v>-9476.42</v>
      </c>
      <c r="J25">
        <v>-9476.42</v>
      </c>
      <c r="K25">
        <v>-15026.38</v>
      </c>
      <c r="L25">
        <v>-10017.59</v>
      </c>
      <c r="M25">
        <v>-10321.99</v>
      </c>
      <c r="N25">
        <v>-11871.19</v>
      </c>
      <c r="O25">
        <v>-12158.77</v>
      </c>
      <c r="P25">
        <v>-13646.64</v>
      </c>
      <c r="Q25">
        <v>-20009.689999999999</v>
      </c>
      <c r="R25">
        <v>-13485.13</v>
      </c>
      <c r="S25">
        <v>-11978.46</v>
      </c>
      <c r="T25">
        <v>-18740.68</v>
      </c>
      <c r="U25">
        <v>-19383.13</v>
      </c>
      <c r="V25">
        <v>-19644.18</v>
      </c>
      <c r="W25">
        <v>-19668.150000000001</v>
      </c>
      <c r="X25">
        <v>-10399.950000000001</v>
      </c>
      <c r="Y25">
        <v>-20569.060000000001</v>
      </c>
      <c r="Z25">
        <v>-20952.46</v>
      </c>
      <c r="AA25">
        <v>-26099.16</v>
      </c>
      <c r="AB25">
        <v>-26099.16</v>
      </c>
      <c r="AC25">
        <v>-26099.16</v>
      </c>
      <c r="AD25">
        <v>-30175.85</v>
      </c>
      <c r="AE25">
        <v>-15087.93</v>
      </c>
    </row>
    <row r="26" spans="1:31" ht="12.5" x14ac:dyDescent="0.25">
      <c r="A26">
        <v>586</v>
      </c>
      <c r="B26" t="s">
        <v>1204</v>
      </c>
      <c r="C26" t="s">
        <v>1072</v>
      </c>
      <c r="D26">
        <v>13093142</v>
      </c>
      <c r="E26" t="s">
        <v>1073</v>
      </c>
      <c r="F26">
        <v>6784.27</v>
      </c>
      <c r="G26">
        <v>6784.27</v>
      </c>
      <c r="H26">
        <v>-7782.02</v>
      </c>
      <c r="I26">
        <v>-7782.02</v>
      </c>
      <c r="J26">
        <v>-7782.02</v>
      </c>
      <c r="K26">
        <v>-12338.19</v>
      </c>
      <c r="L26">
        <v>-8225.4599999999991</v>
      </c>
      <c r="M26">
        <v>-8474.9</v>
      </c>
      <c r="N26">
        <v>-9130.06</v>
      </c>
      <c r="O26">
        <v>-8675.0300000000007</v>
      </c>
      <c r="P26">
        <v>-8675.0300000000007</v>
      </c>
      <c r="Q26">
        <v>-13534.92</v>
      </c>
      <c r="R26">
        <v>-9159.41</v>
      </c>
      <c r="S26">
        <v>-9159.41</v>
      </c>
      <c r="T26">
        <v>-12109.01</v>
      </c>
      <c r="U26">
        <v>-12429.63</v>
      </c>
      <c r="V26">
        <v>-13236.54</v>
      </c>
      <c r="W26">
        <v>-13236.54</v>
      </c>
      <c r="X26">
        <v>-6618.27</v>
      </c>
      <c r="Y26">
        <v>-15619.12</v>
      </c>
      <c r="Z26">
        <v>-16571.21</v>
      </c>
      <c r="AA26">
        <v>-19165.73</v>
      </c>
      <c r="AB26">
        <v>-20272.240000000002</v>
      </c>
      <c r="AC26">
        <v>-23010.67</v>
      </c>
      <c r="AD26">
        <v>-23100.58</v>
      </c>
      <c r="AE26">
        <v>-11550.29</v>
      </c>
    </row>
    <row r="27" spans="1:31" ht="12.5" x14ac:dyDescent="0.25">
      <c r="A27">
        <v>590</v>
      </c>
      <c r="B27" t="s">
        <v>1088</v>
      </c>
      <c r="C27" t="s">
        <v>1072</v>
      </c>
      <c r="D27">
        <v>13093392</v>
      </c>
      <c r="E27" t="s">
        <v>1073</v>
      </c>
      <c r="F27">
        <v>5737.05</v>
      </c>
      <c r="G27">
        <v>5737.05</v>
      </c>
      <c r="H27">
        <v>-6747.35</v>
      </c>
      <c r="I27">
        <v>-6747.35</v>
      </c>
      <c r="J27">
        <v>-6747.35</v>
      </c>
      <c r="K27">
        <v>-10794.57</v>
      </c>
      <c r="L27">
        <v>-7196.38</v>
      </c>
      <c r="M27">
        <v>-8789.76</v>
      </c>
      <c r="N27">
        <v>-8112.28</v>
      </c>
      <c r="O27">
        <v>-8811.6</v>
      </c>
      <c r="P27">
        <v>-10397.68</v>
      </c>
      <c r="Q27">
        <v>-14310</v>
      </c>
      <c r="R27">
        <v>-485.93</v>
      </c>
    </row>
    <row r="28" spans="1:31" ht="12.5" x14ac:dyDescent="0.25">
      <c r="A28">
        <v>591</v>
      </c>
      <c r="B28" t="s">
        <v>1101</v>
      </c>
      <c r="C28" t="s">
        <v>1072</v>
      </c>
      <c r="D28">
        <v>13116272</v>
      </c>
      <c r="E28" t="s">
        <v>919</v>
      </c>
    </row>
    <row r="29" spans="1:31" ht="12.5" x14ac:dyDescent="0.25">
      <c r="A29">
        <v>593</v>
      </c>
      <c r="B29" t="s">
        <v>12</v>
      </c>
      <c r="C29" t="s">
        <v>1072</v>
      </c>
      <c r="D29">
        <v>13126275</v>
      </c>
      <c r="E29" t="s">
        <v>1073</v>
      </c>
      <c r="F29">
        <v>11459.66</v>
      </c>
      <c r="G29">
        <v>11459.66</v>
      </c>
      <c r="H29">
        <v>-12384.44</v>
      </c>
      <c r="I29">
        <v>-12384.44</v>
      </c>
      <c r="J29">
        <v>-12384.44</v>
      </c>
      <c r="K29">
        <v>-20828.16</v>
      </c>
      <c r="L29">
        <v>-13885.44</v>
      </c>
      <c r="M29">
        <v>-13885.44</v>
      </c>
      <c r="N29">
        <v>-15605.84</v>
      </c>
      <c r="O29">
        <v>-15605.84</v>
      </c>
      <c r="P29">
        <v>-15605.84</v>
      </c>
      <c r="Q29">
        <v>-26243.57</v>
      </c>
      <c r="R29">
        <v>-17495.71</v>
      </c>
      <c r="S29">
        <v>-17495.71</v>
      </c>
      <c r="T29">
        <v>-19644.18</v>
      </c>
      <c r="U29">
        <v>-19644.18</v>
      </c>
      <c r="V29">
        <v>-19644.18</v>
      </c>
      <c r="W29">
        <v>-22590.81</v>
      </c>
      <c r="X29">
        <v>-11295.41</v>
      </c>
      <c r="Y29">
        <v>-22590.81</v>
      </c>
      <c r="Z29">
        <v>-22590.81</v>
      </c>
      <c r="AA29">
        <v>-26099.16</v>
      </c>
      <c r="AB29">
        <v>-26099.16</v>
      </c>
      <c r="AC29">
        <v>-26099.16</v>
      </c>
      <c r="AD29">
        <v>-30175.85</v>
      </c>
      <c r="AE29">
        <v>-15087.93</v>
      </c>
    </row>
    <row r="30" spans="1:31" ht="12.5" x14ac:dyDescent="0.25">
      <c r="A30">
        <v>595</v>
      </c>
      <c r="B30" t="s">
        <v>274</v>
      </c>
      <c r="C30" t="s">
        <v>178</v>
      </c>
      <c r="D30">
        <v>13163516</v>
      </c>
      <c r="E30" t="s">
        <v>364</v>
      </c>
      <c r="F30">
        <v>6189.17</v>
      </c>
      <c r="G30">
        <v>6189.17</v>
      </c>
      <c r="H30">
        <v>-7113.46</v>
      </c>
      <c r="I30">
        <v>-7113.46</v>
      </c>
      <c r="J30">
        <v>-7113.46</v>
      </c>
      <c r="K30">
        <v>-11286.37</v>
      </c>
      <c r="L30">
        <v>-7524.25</v>
      </c>
      <c r="M30">
        <v>-8574.36</v>
      </c>
      <c r="N30">
        <v>-9384.8799999999992</v>
      </c>
      <c r="O30">
        <v>-8388.36</v>
      </c>
      <c r="P30">
        <v>-3496.39</v>
      </c>
    </row>
    <row r="31" spans="1:31" ht="12.5" x14ac:dyDescent="0.25">
      <c r="A31">
        <v>597</v>
      </c>
      <c r="B31" t="s">
        <v>119</v>
      </c>
      <c r="C31" t="s">
        <v>1072</v>
      </c>
      <c r="D31">
        <v>13163665</v>
      </c>
      <c r="E31" t="s">
        <v>364</v>
      </c>
      <c r="F31">
        <v>5900.94</v>
      </c>
      <c r="G31">
        <v>5900.94</v>
      </c>
      <c r="H31">
        <v>-6781.27</v>
      </c>
      <c r="I31">
        <v>-6781.27</v>
      </c>
      <c r="J31">
        <v>-6781.27</v>
      </c>
      <c r="K31">
        <v>-10758.8</v>
      </c>
      <c r="L31">
        <v>-7172.53</v>
      </c>
      <c r="M31">
        <v>-7392.61</v>
      </c>
      <c r="N31">
        <v>-7558.01</v>
      </c>
      <c r="O31">
        <v>-7800.01</v>
      </c>
      <c r="P31">
        <v>-8844.33</v>
      </c>
      <c r="Q31">
        <v>-13789.12</v>
      </c>
      <c r="R31">
        <v>-9336.8799999999992</v>
      </c>
      <c r="S31">
        <v>-9884.25</v>
      </c>
      <c r="T31">
        <v>-12344.42</v>
      </c>
      <c r="U31">
        <v>-12671.34</v>
      </c>
      <c r="V31">
        <v>-13763.42</v>
      </c>
      <c r="W31">
        <v>-13763.42</v>
      </c>
      <c r="X31">
        <v>-7630.2</v>
      </c>
      <c r="Y31">
        <v>-15327.53</v>
      </c>
      <c r="Z31">
        <v>-15856.18</v>
      </c>
      <c r="AA31">
        <v>-18220.04</v>
      </c>
      <c r="AB31">
        <v>-20141.650000000001</v>
      </c>
      <c r="AC31">
        <v>-22919.09</v>
      </c>
      <c r="AD31">
        <v>-24091.23</v>
      </c>
      <c r="AE31">
        <v>-13151.6</v>
      </c>
    </row>
    <row r="32" spans="1:31" ht="12.5" x14ac:dyDescent="0.25">
      <c r="A32">
        <v>599</v>
      </c>
      <c r="B32" t="s">
        <v>367</v>
      </c>
      <c r="C32" t="s">
        <v>1072</v>
      </c>
      <c r="D32">
        <v>13167015</v>
      </c>
      <c r="E32" t="s">
        <v>1073</v>
      </c>
      <c r="F32">
        <v>10500.67</v>
      </c>
      <c r="G32">
        <v>10109.120000000001</v>
      </c>
      <c r="H32">
        <v>-11906.4</v>
      </c>
      <c r="I32">
        <v>-12029.89</v>
      </c>
      <c r="J32">
        <v>-12071.05</v>
      </c>
      <c r="K32">
        <v>-19057.79</v>
      </c>
      <c r="L32">
        <v>-12529.39</v>
      </c>
      <c r="M32">
        <v>-13291.08</v>
      </c>
      <c r="N32">
        <v>-15605.84</v>
      </c>
      <c r="O32">
        <v>-15257.33</v>
      </c>
      <c r="P32">
        <v>-15605.84</v>
      </c>
      <c r="Q32">
        <v>-24236.22</v>
      </c>
      <c r="R32">
        <v>-16059.47</v>
      </c>
      <c r="S32">
        <v>-16059.47</v>
      </c>
      <c r="T32">
        <v>-19644.18</v>
      </c>
      <c r="U32">
        <v>-19644.18</v>
      </c>
      <c r="V32">
        <v>-19644.18</v>
      </c>
      <c r="W32">
        <v>-22590.81</v>
      </c>
      <c r="X32">
        <v>-11295.41</v>
      </c>
      <c r="Y32">
        <v>-22590.81</v>
      </c>
      <c r="Z32">
        <v>-22590.81</v>
      </c>
      <c r="AA32">
        <v>-26099.16</v>
      </c>
      <c r="AB32">
        <v>-26099.16</v>
      </c>
      <c r="AC32">
        <v>-26099.16</v>
      </c>
      <c r="AD32">
        <v>-30175.85</v>
      </c>
      <c r="AE32">
        <v>-15087.93</v>
      </c>
    </row>
    <row r="33" spans="1:31" ht="12.5" x14ac:dyDescent="0.25">
      <c r="A33">
        <v>604</v>
      </c>
      <c r="B33" t="s">
        <v>1071</v>
      </c>
      <c r="C33" t="s">
        <v>1072</v>
      </c>
      <c r="D33">
        <v>13169765</v>
      </c>
      <c r="E33" t="s">
        <v>1073</v>
      </c>
      <c r="F33">
        <v>7876.47</v>
      </c>
      <c r="G33">
        <v>7876.47</v>
      </c>
      <c r="H33">
        <v>-9126.77</v>
      </c>
      <c r="I33">
        <v>-9126.77</v>
      </c>
      <c r="J33">
        <v>-9126.77</v>
      </c>
      <c r="K33">
        <v>-14523.68</v>
      </c>
      <c r="L33">
        <v>-9682.4500000000007</v>
      </c>
      <c r="M33">
        <v>-9995.0300000000007</v>
      </c>
      <c r="N33">
        <v>-10008.19</v>
      </c>
      <c r="O33">
        <v>-10868.76</v>
      </c>
      <c r="P33">
        <v>-11636.38</v>
      </c>
      <c r="Q33">
        <v>-19500.400000000001</v>
      </c>
      <c r="R33">
        <v>-13170.77</v>
      </c>
      <c r="S33">
        <v>-13007.75</v>
      </c>
      <c r="T33">
        <v>-17389.16</v>
      </c>
      <c r="U33">
        <v>-5409.09</v>
      </c>
    </row>
    <row r="34" spans="1:31" ht="12.5" x14ac:dyDescent="0.25">
      <c r="A34">
        <v>606</v>
      </c>
      <c r="B34" t="s">
        <v>1214</v>
      </c>
      <c r="C34" t="s">
        <v>1072</v>
      </c>
      <c r="D34">
        <v>13190499</v>
      </c>
      <c r="E34" t="s">
        <v>364</v>
      </c>
      <c r="F34">
        <v>8013.29</v>
      </c>
      <c r="G34">
        <v>8013.29</v>
      </c>
      <c r="H34">
        <v>-9219.64</v>
      </c>
      <c r="I34">
        <v>-9219.64</v>
      </c>
      <c r="J34">
        <v>-9219.64</v>
      </c>
      <c r="K34">
        <v>-14633.68</v>
      </c>
      <c r="L34">
        <v>-9755.7900000000009</v>
      </c>
      <c r="M34">
        <v>-10057.370000000001</v>
      </c>
      <c r="N34">
        <v>-11372.88</v>
      </c>
      <c r="O34">
        <v>-12280.08</v>
      </c>
      <c r="P34">
        <v>-12997.12</v>
      </c>
      <c r="Q34">
        <v>-19197.810000000001</v>
      </c>
      <c r="R34">
        <v>-12938.49</v>
      </c>
      <c r="S34">
        <v>-12938.49</v>
      </c>
      <c r="T34">
        <v>-17051.48</v>
      </c>
      <c r="U34">
        <v>-19288.580000000002</v>
      </c>
      <c r="V34">
        <v>-18720.95</v>
      </c>
      <c r="W34">
        <v>-18720.95</v>
      </c>
      <c r="X34">
        <v>-9644.2900000000009</v>
      </c>
      <c r="Y34">
        <v>-18567.05</v>
      </c>
      <c r="Z34">
        <v>-22023.49</v>
      </c>
      <c r="AA34">
        <v>-23126.15</v>
      </c>
      <c r="AB34">
        <v>-26099.16</v>
      </c>
      <c r="AC34">
        <v>-26099.16</v>
      </c>
      <c r="AD34">
        <v>-30175.85</v>
      </c>
      <c r="AE34">
        <v>-15087.93</v>
      </c>
    </row>
    <row r="35" spans="1:31" ht="12.5" x14ac:dyDescent="0.25">
      <c r="A35">
        <v>611</v>
      </c>
      <c r="B35" t="s">
        <v>1194</v>
      </c>
      <c r="C35" t="s">
        <v>1072</v>
      </c>
      <c r="D35">
        <v>13274130</v>
      </c>
      <c r="E35" t="s">
        <v>1193</v>
      </c>
      <c r="F35">
        <v>5239.7299999999996</v>
      </c>
      <c r="G35">
        <v>5239.7299999999996</v>
      </c>
      <c r="H35">
        <v>-5849.56</v>
      </c>
      <c r="I35">
        <v>-5849.56</v>
      </c>
      <c r="J35">
        <v>-5849.56</v>
      </c>
      <c r="K35">
        <v>-9356.58</v>
      </c>
      <c r="L35">
        <v>-6237.72</v>
      </c>
      <c r="M35">
        <v>-6456.05</v>
      </c>
      <c r="N35">
        <v>-7475.32</v>
      </c>
      <c r="O35">
        <v>-7761.49</v>
      </c>
      <c r="P35">
        <v>-7761.49</v>
      </c>
      <c r="Q35">
        <v>-12794.5</v>
      </c>
      <c r="R35">
        <v>-8201.76</v>
      </c>
      <c r="S35">
        <v>-8818.06</v>
      </c>
      <c r="T35">
        <v>-10838.73</v>
      </c>
      <c r="U35">
        <v>-11530.97</v>
      </c>
      <c r="V35">
        <v>-11846.75</v>
      </c>
      <c r="W35">
        <v>-12817.29</v>
      </c>
      <c r="X35">
        <v>-6408.64</v>
      </c>
      <c r="Y35">
        <v>-12241.65</v>
      </c>
      <c r="Z35">
        <v>-14411.41</v>
      </c>
      <c r="AA35">
        <v>-15138.04</v>
      </c>
      <c r="AB35">
        <v>-4359.37</v>
      </c>
    </row>
    <row r="36" spans="1:31" ht="12.5" x14ac:dyDescent="0.25">
      <c r="A36">
        <v>612</v>
      </c>
      <c r="B36" t="s">
        <v>1227</v>
      </c>
      <c r="C36" t="s">
        <v>1072</v>
      </c>
      <c r="D36">
        <v>13274192</v>
      </c>
      <c r="E36" t="s">
        <v>1193</v>
      </c>
      <c r="F36">
        <v>6988.37</v>
      </c>
      <c r="G36">
        <v>6988.37</v>
      </c>
      <c r="H36">
        <v>-7930.79</v>
      </c>
      <c r="I36">
        <v>-7930.79</v>
      </c>
      <c r="J36">
        <v>-7930.79</v>
      </c>
      <c r="K36">
        <v>-12524.47</v>
      </c>
      <c r="L36">
        <v>-8349.65</v>
      </c>
      <c r="M36">
        <v>-8585.25</v>
      </c>
      <c r="N36">
        <v>-8444.5</v>
      </c>
      <c r="O36">
        <v>-8512.6</v>
      </c>
      <c r="P36">
        <v>-8512.6</v>
      </c>
      <c r="Q36">
        <v>-13202.78</v>
      </c>
      <c r="R36">
        <v>-8989.1299999999992</v>
      </c>
      <c r="S36">
        <v>-8989.1299999999992</v>
      </c>
      <c r="T36">
        <v>-11883.15</v>
      </c>
      <c r="U36">
        <v>-12197.72</v>
      </c>
      <c r="V36">
        <v>-12989.42</v>
      </c>
      <c r="W36">
        <v>-12989.42</v>
      </c>
      <c r="X36">
        <v>-6494.71</v>
      </c>
      <c r="Y36">
        <v>-12989.42</v>
      </c>
      <c r="Z36">
        <v>-13781.08</v>
      </c>
      <c r="AA36">
        <v>-16600.88</v>
      </c>
      <c r="AB36">
        <v>-19005.71</v>
      </c>
      <c r="AC36">
        <v>-19806.740000000002</v>
      </c>
      <c r="AD36">
        <v>-22667.57</v>
      </c>
      <c r="AE36">
        <v>-11333.79</v>
      </c>
    </row>
    <row r="37" spans="1:31" ht="12.5" x14ac:dyDescent="0.25">
      <c r="A37">
        <v>629</v>
      </c>
      <c r="B37" t="s">
        <v>295</v>
      </c>
      <c r="C37" t="s">
        <v>1072</v>
      </c>
      <c r="D37">
        <v>13502594</v>
      </c>
      <c r="E37" t="s">
        <v>1073</v>
      </c>
      <c r="F37">
        <v>11085.34</v>
      </c>
      <c r="G37">
        <v>11345.16</v>
      </c>
      <c r="H37">
        <v>-12384.44</v>
      </c>
      <c r="I37">
        <v>-12384.44</v>
      </c>
      <c r="J37">
        <v>-12384.44</v>
      </c>
      <c r="K37">
        <v>-20828.16</v>
      </c>
      <c r="L37">
        <v>-13885.44</v>
      </c>
      <c r="M37">
        <v>-13885.44</v>
      </c>
      <c r="N37">
        <v>-15605.84</v>
      </c>
      <c r="O37">
        <v>-15605.84</v>
      </c>
      <c r="P37">
        <v>-15605.84</v>
      </c>
      <c r="Q37">
        <v>-26243.57</v>
      </c>
      <c r="R37">
        <v>-17495.71</v>
      </c>
      <c r="S37">
        <v>-17495.71</v>
      </c>
      <c r="T37">
        <v>-19644.18</v>
      </c>
      <c r="U37">
        <v>-19644.18</v>
      </c>
      <c r="V37">
        <v>-19644.18</v>
      </c>
      <c r="W37">
        <v>-22590.81</v>
      </c>
      <c r="X37">
        <v>-11295.41</v>
      </c>
      <c r="Y37">
        <v>-22590.81</v>
      </c>
      <c r="Z37">
        <v>-22590.81</v>
      </c>
      <c r="AA37">
        <v>-26099.16</v>
      </c>
      <c r="AB37">
        <v>-26099.16</v>
      </c>
      <c r="AC37">
        <v>-26099.16</v>
      </c>
      <c r="AD37">
        <v>-30175.85</v>
      </c>
      <c r="AE37">
        <v>-15087.93</v>
      </c>
    </row>
    <row r="38" spans="1:31" ht="12.5" x14ac:dyDescent="0.25">
      <c r="A38">
        <v>630</v>
      </c>
      <c r="B38" t="s">
        <v>18</v>
      </c>
      <c r="C38" t="s">
        <v>1072</v>
      </c>
      <c r="D38">
        <v>13502898</v>
      </c>
      <c r="E38" t="s">
        <v>1073</v>
      </c>
      <c r="F38">
        <v>6475.1</v>
      </c>
      <c r="G38">
        <v>6475.1</v>
      </c>
      <c r="H38">
        <v>-7618.26</v>
      </c>
      <c r="I38">
        <v>-8279.4500000000007</v>
      </c>
      <c r="J38">
        <v>-8279.4500000000007</v>
      </c>
      <c r="K38">
        <v>-13248.51</v>
      </c>
      <c r="L38">
        <v>-8832.34</v>
      </c>
      <c r="M38">
        <v>-9143.35</v>
      </c>
      <c r="N38">
        <v>-9958.58</v>
      </c>
      <c r="O38">
        <v>-10800.48</v>
      </c>
      <c r="P38">
        <v>-10800.48</v>
      </c>
      <c r="Q38">
        <v>-19768.47</v>
      </c>
      <c r="R38">
        <v>-11387.46</v>
      </c>
      <c r="S38">
        <v>-11387.46</v>
      </c>
      <c r="T38">
        <v>-15064.43</v>
      </c>
      <c r="U38">
        <v>-15464.11</v>
      </c>
      <c r="V38">
        <v>-16470.009999999998</v>
      </c>
      <c r="W38">
        <v>-16470.009999999998</v>
      </c>
      <c r="X38">
        <v>-8235</v>
      </c>
      <c r="Y38">
        <v>-16470.009999999998</v>
      </c>
      <c r="Z38">
        <v>-17475.830000000002</v>
      </c>
      <c r="AA38">
        <v>-21056.720000000001</v>
      </c>
      <c r="AB38">
        <v>-24113.95</v>
      </c>
      <c r="AC38">
        <v>-25131.7</v>
      </c>
      <c r="AD38">
        <v>-30175.85</v>
      </c>
      <c r="AE38">
        <v>-15087.93</v>
      </c>
    </row>
    <row r="39" spans="1:31" ht="12.5" x14ac:dyDescent="0.25">
      <c r="A39">
        <v>636</v>
      </c>
      <c r="B39" t="s">
        <v>948</v>
      </c>
      <c r="C39" t="s">
        <v>1072</v>
      </c>
      <c r="D39">
        <v>13588005</v>
      </c>
      <c r="E39" t="s">
        <v>1073</v>
      </c>
      <c r="F39">
        <v>8430.08</v>
      </c>
      <c r="G39">
        <v>8430.08</v>
      </c>
      <c r="H39">
        <v>-9973.7199999999993</v>
      </c>
      <c r="I39">
        <v>-12101.45</v>
      </c>
      <c r="J39">
        <v>-11237.06</v>
      </c>
      <c r="K39">
        <v>-11237.06</v>
      </c>
    </row>
    <row r="40" spans="1:31" ht="12.5" x14ac:dyDescent="0.25">
      <c r="A40">
        <v>639</v>
      </c>
      <c r="B40" t="s">
        <v>269</v>
      </c>
      <c r="C40" t="s">
        <v>1072</v>
      </c>
      <c r="D40">
        <v>13589177</v>
      </c>
      <c r="E40" t="s">
        <v>364</v>
      </c>
      <c r="F40">
        <v>8782.59</v>
      </c>
      <c r="G40">
        <v>8782.59</v>
      </c>
      <c r="H40">
        <v>-10389.68</v>
      </c>
      <c r="I40">
        <v>-10389.68</v>
      </c>
      <c r="J40">
        <v>-10389.68</v>
      </c>
      <c r="K40">
        <v>-16614.650000000001</v>
      </c>
      <c r="L40">
        <v>-11076.43</v>
      </c>
      <c r="M40">
        <v>-11462.73</v>
      </c>
      <c r="N40">
        <v>-12480.98</v>
      </c>
      <c r="O40">
        <v>-13433.29</v>
      </c>
      <c r="P40">
        <v>-13450.34</v>
      </c>
      <c r="Q40">
        <v>-24611.11</v>
      </c>
      <c r="R40">
        <v>-14157.86</v>
      </c>
      <c r="S40">
        <v>-14164.02</v>
      </c>
      <c r="T40">
        <v>-18747.419999999998</v>
      </c>
      <c r="U40">
        <v>-19245.59</v>
      </c>
      <c r="V40">
        <v>-19644.18</v>
      </c>
      <c r="W40">
        <v>-20499.490000000002</v>
      </c>
      <c r="X40">
        <v>-10249.75</v>
      </c>
      <c r="Y40">
        <v>-20499.490000000002</v>
      </c>
      <c r="Z40">
        <v>-21753.26</v>
      </c>
      <c r="AA40">
        <v>-26099.16</v>
      </c>
      <c r="AB40">
        <v>-26099.16</v>
      </c>
      <c r="AC40">
        <v>-26099.16</v>
      </c>
      <c r="AD40">
        <v>-30175.85</v>
      </c>
      <c r="AE40">
        <v>-15087.93</v>
      </c>
    </row>
    <row r="41" spans="1:31" ht="12.5" x14ac:dyDescent="0.25">
      <c r="A41">
        <v>640</v>
      </c>
      <c r="B41" t="s">
        <v>133</v>
      </c>
      <c r="C41" t="s">
        <v>1072</v>
      </c>
      <c r="D41">
        <v>13589394</v>
      </c>
      <c r="E41" t="s">
        <v>364</v>
      </c>
      <c r="F41">
        <v>4871.5600000000004</v>
      </c>
      <c r="G41">
        <v>4871.5600000000004</v>
      </c>
      <c r="H41">
        <v>-6184.16</v>
      </c>
      <c r="I41">
        <v>-6489.55</v>
      </c>
      <c r="J41">
        <v>-6451.38</v>
      </c>
      <c r="K41">
        <v>-6451.38</v>
      </c>
    </row>
    <row r="42" spans="1:31" ht="12.5" x14ac:dyDescent="0.25">
      <c r="A42">
        <v>641</v>
      </c>
      <c r="B42" t="s">
        <v>270</v>
      </c>
      <c r="C42" t="s">
        <v>1072</v>
      </c>
      <c r="D42">
        <v>13589476</v>
      </c>
      <c r="E42" t="s">
        <v>364</v>
      </c>
    </row>
    <row r="43" spans="1:31" ht="12.5" x14ac:dyDescent="0.25">
      <c r="A43">
        <v>642</v>
      </c>
      <c r="B43" t="s">
        <v>1097</v>
      </c>
      <c r="C43" t="s">
        <v>1072</v>
      </c>
      <c r="D43">
        <v>13676695</v>
      </c>
      <c r="E43" t="s">
        <v>919</v>
      </c>
      <c r="F43">
        <v>6999.33</v>
      </c>
      <c r="G43">
        <v>6999.33</v>
      </c>
      <c r="H43">
        <v>-7973.56</v>
      </c>
      <c r="I43">
        <v>-7973.56</v>
      </c>
      <c r="J43">
        <v>-7973.56</v>
      </c>
      <c r="K43">
        <v>-12609.83</v>
      </c>
      <c r="L43">
        <v>-8406.5499999999993</v>
      </c>
      <c r="M43">
        <v>-8650.11</v>
      </c>
      <c r="N43">
        <v>-9289.98</v>
      </c>
      <c r="O43">
        <v>-8644.93</v>
      </c>
      <c r="P43">
        <v>-10662.08</v>
      </c>
      <c r="Q43">
        <v>-15374.65</v>
      </c>
      <c r="R43">
        <v>-10284.049999999999</v>
      </c>
      <c r="S43">
        <v>-9127.85</v>
      </c>
      <c r="T43">
        <v>-2281.7600000000002</v>
      </c>
    </row>
    <row r="44" spans="1:31" ht="12.5" x14ac:dyDescent="0.25">
      <c r="A44">
        <v>644</v>
      </c>
      <c r="B44" t="s">
        <v>17</v>
      </c>
      <c r="C44" t="s">
        <v>1072</v>
      </c>
      <c r="D44">
        <v>13703261</v>
      </c>
      <c r="E44" t="s">
        <v>1073</v>
      </c>
      <c r="F44">
        <v>8817.4699999999993</v>
      </c>
      <c r="G44">
        <v>6929.42</v>
      </c>
      <c r="H44">
        <v>-8154.35</v>
      </c>
      <c r="I44">
        <v>-10087.549999999999</v>
      </c>
      <c r="J44">
        <v>-8154.35</v>
      </c>
      <c r="K44">
        <v>-15641.49</v>
      </c>
      <c r="L44">
        <v>-8698.77</v>
      </c>
      <c r="M44">
        <v>-9141.18</v>
      </c>
      <c r="N44">
        <v>-11375.8</v>
      </c>
      <c r="O44">
        <v>-10558.24</v>
      </c>
      <c r="P44">
        <v>-10558.24</v>
      </c>
      <c r="Q44">
        <v>-18439.22</v>
      </c>
      <c r="R44">
        <v>-11133.53</v>
      </c>
      <c r="S44">
        <v>-11133.53</v>
      </c>
      <c r="T44">
        <v>-14727.6</v>
      </c>
      <c r="U44">
        <v>-15118.27</v>
      </c>
      <c r="V44">
        <v>-19644.18</v>
      </c>
      <c r="W44">
        <v>-16101.49</v>
      </c>
      <c r="X44">
        <v>-11295.41</v>
      </c>
      <c r="Y44">
        <v>-21831.05</v>
      </c>
      <c r="Z44">
        <v>-22590.81</v>
      </c>
      <c r="AA44">
        <v>-23997.07</v>
      </c>
      <c r="AB44">
        <v>-10991.35</v>
      </c>
    </row>
    <row r="45" spans="1:31" ht="12.5" x14ac:dyDescent="0.25">
      <c r="A45">
        <v>645</v>
      </c>
      <c r="B45" t="s">
        <v>275</v>
      </c>
      <c r="C45" t="s">
        <v>1072</v>
      </c>
      <c r="D45">
        <v>13712589</v>
      </c>
      <c r="E45" t="s">
        <v>364</v>
      </c>
      <c r="F45">
        <v>9915.76</v>
      </c>
      <c r="G45">
        <v>10873.02</v>
      </c>
      <c r="H45">
        <v>-12384.44</v>
      </c>
      <c r="I45">
        <v>-10795.45</v>
      </c>
      <c r="J45">
        <v>-4895.34</v>
      </c>
    </row>
    <row r="46" spans="1:31" ht="12.5" x14ac:dyDescent="0.25">
      <c r="A46">
        <v>646</v>
      </c>
      <c r="B46" t="s">
        <v>446</v>
      </c>
      <c r="C46" t="s">
        <v>1072</v>
      </c>
      <c r="D46">
        <v>13713900</v>
      </c>
      <c r="E46" t="s">
        <v>1073</v>
      </c>
      <c r="F46">
        <v>8948.48</v>
      </c>
      <c r="G46">
        <v>6107.71</v>
      </c>
      <c r="H46">
        <v>-7670.84</v>
      </c>
      <c r="I46">
        <v>-7670.84</v>
      </c>
      <c r="J46">
        <v>-7670.84</v>
      </c>
      <c r="K46">
        <v>-13650.95</v>
      </c>
      <c r="L46">
        <v>-8182.48</v>
      </c>
      <c r="M46">
        <v>-8470.27</v>
      </c>
      <c r="N46">
        <v>-10238.85</v>
      </c>
      <c r="O46">
        <v>-10034.91</v>
      </c>
      <c r="P46">
        <v>-10034.91</v>
      </c>
      <c r="Q46">
        <v>-17174.09</v>
      </c>
      <c r="R46">
        <v>-13934.96</v>
      </c>
      <c r="S46">
        <v>-9958.76</v>
      </c>
      <c r="T46">
        <v>-13999.92</v>
      </c>
      <c r="U46">
        <v>-14371.12</v>
      </c>
      <c r="V46">
        <v>-15305.34</v>
      </c>
      <c r="W46">
        <v>-15305.34</v>
      </c>
      <c r="X46">
        <v>-9987.11</v>
      </c>
      <c r="Y46">
        <v>-17609.45</v>
      </c>
      <c r="Z46">
        <v>-17075.419999999998</v>
      </c>
      <c r="AA46">
        <v>-22564.98</v>
      </c>
      <c r="AB46">
        <v>-23560.36</v>
      </c>
      <c r="AC46">
        <v>-24554.62</v>
      </c>
      <c r="AD46">
        <v>-28105.55</v>
      </c>
      <c r="AE46">
        <v>-15087.93</v>
      </c>
    </row>
    <row r="47" spans="1:31" ht="12.5" x14ac:dyDescent="0.25">
      <c r="A47">
        <v>650</v>
      </c>
      <c r="B47" t="s">
        <v>945</v>
      </c>
      <c r="C47" t="s">
        <v>1072</v>
      </c>
      <c r="D47">
        <v>13752046</v>
      </c>
      <c r="E47" t="s">
        <v>1073</v>
      </c>
    </row>
    <row r="48" spans="1:31" ht="12.5" x14ac:dyDescent="0.25">
      <c r="A48">
        <v>652</v>
      </c>
      <c r="B48" t="s">
        <v>1082</v>
      </c>
      <c r="C48" t="s">
        <v>1072</v>
      </c>
      <c r="D48">
        <v>13752960</v>
      </c>
      <c r="E48" t="s">
        <v>1073</v>
      </c>
      <c r="F48">
        <v>5468.72</v>
      </c>
      <c r="G48">
        <v>5468.72</v>
      </c>
      <c r="H48">
        <v>-6430.72</v>
      </c>
      <c r="I48">
        <v>-6430.72</v>
      </c>
      <c r="J48">
        <v>-6430.72</v>
      </c>
      <c r="K48">
        <v>-10287.42</v>
      </c>
      <c r="L48">
        <v>-6858.28</v>
      </c>
      <c r="M48">
        <v>-7098.78</v>
      </c>
      <c r="N48">
        <v>-8807.14</v>
      </c>
      <c r="O48">
        <v>-9433.2199999999993</v>
      </c>
      <c r="P48">
        <v>-9601.68</v>
      </c>
      <c r="Q48">
        <v>-14978.91</v>
      </c>
      <c r="R48">
        <v>-10139.969999999999</v>
      </c>
      <c r="S48">
        <v>-1358.52</v>
      </c>
    </row>
    <row r="49" spans="1:31" ht="12.5" x14ac:dyDescent="0.25">
      <c r="A49">
        <v>653</v>
      </c>
      <c r="B49" t="s">
        <v>843</v>
      </c>
      <c r="C49" t="s">
        <v>1072</v>
      </c>
      <c r="D49">
        <v>13759722</v>
      </c>
      <c r="E49" t="s">
        <v>364</v>
      </c>
      <c r="F49">
        <v>9414.7099999999991</v>
      </c>
      <c r="G49">
        <v>9414.7099999999991</v>
      </c>
      <c r="H49">
        <v>-11086.99</v>
      </c>
      <c r="I49">
        <v>-11086.99</v>
      </c>
      <c r="J49">
        <v>-11086.99</v>
      </c>
      <c r="K49">
        <v>-17745.349999999999</v>
      </c>
      <c r="L49">
        <v>-11830.23</v>
      </c>
      <c r="M49">
        <v>-12248.3</v>
      </c>
      <c r="N49">
        <v>-13341.91</v>
      </c>
      <c r="O49">
        <v>-14144.21</v>
      </c>
      <c r="P49">
        <v>-14144.21</v>
      </c>
      <c r="Q49">
        <v>-25890.95</v>
      </c>
      <c r="R49">
        <v>-14892.61</v>
      </c>
      <c r="S49">
        <v>-14892.61</v>
      </c>
      <c r="T49">
        <v>-19644.18</v>
      </c>
      <c r="U49">
        <v>-19644.18</v>
      </c>
      <c r="V49">
        <v>-19644.18</v>
      </c>
      <c r="W49">
        <v>-21556.86</v>
      </c>
      <c r="X49">
        <v>-10778.43</v>
      </c>
      <c r="Y49">
        <v>-21556.86</v>
      </c>
      <c r="Z49">
        <v>-22590.81</v>
      </c>
      <c r="AA49">
        <v>-26099.16</v>
      </c>
      <c r="AB49">
        <v>-26099.16</v>
      </c>
      <c r="AC49">
        <v>-26099.16</v>
      </c>
      <c r="AD49">
        <v>-30175.85</v>
      </c>
      <c r="AE49">
        <v>-15087.93</v>
      </c>
    </row>
    <row r="50" spans="1:31" ht="12.5" x14ac:dyDescent="0.25">
      <c r="A50">
        <v>657</v>
      </c>
      <c r="B50" t="s">
        <v>179</v>
      </c>
      <c r="C50" t="s">
        <v>1072</v>
      </c>
      <c r="D50">
        <v>13795991</v>
      </c>
      <c r="E50" t="s">
        <v>1073</v>
      </c>
      <c r="F50">
        <v>8176.3</v>
      </c>
      <c r="G50">
        <v>9281.99</v>
      </c>
      <c r="H50">
        <v>-10371.74</v>
      </c>
      <c r="I50">
        <v>-9625.67</v>
      </c>
      <c r="J50">
        <v>-9625.67</v>
      </c>
      <c r="K50">
        <v>-17212.55</v>
      </c>
      <c r="L50">
        <v>-10269.83</v>
      </c>
      <c r="M50">
        <v>-10632.17</v>
      </c>
      <c r="N50">
        <v>-15605.84</v>
      </c>
      <c r="O50">
        <v>-15605.84</v>
      </c>
      <c r="P50">
        <v>-15605.84</v>
      </c>
      <c r="Q50">
        <v>-15854.05</v>
      </c>
    </row>
    <row r="51" spans="1:31" ht="12.5" x14ac:dyDescent="0.25">
      <c r="A51">
        <v>662</v>
      </c>
      <c r="B51" t="s">
        <v>1036</v>
      </c>
      <c r="C51" t="s">
        <v>1072</v>
      </c>
      <c r="D51">
        <v>13870226</v>
      </c>
      <c r="E51" t="s">
        <v>1021</v>
      </c>
      <c r="F51">
        <v>6053.35</v>
      </c>
      <c r="G51">
        <v>6053.35</v>
      </c>
      <c r="H51">
        <v>-6932.76</v>
      </c>
      <c r="I51">
        <v>-6932.76</v>
      </c>
      <c r="J51">
        <v>-6932.76</v>
      </c>
      <c r="K51">
        <v>-10985.4</v>
      </c>
      <c r="L51">
        <v>-7323.6</v>
      </c>
      <c r="M51">
        <v>-7543.45</v>
      </c>
      <c r="N51">
        <v>-8368.5</v>
      </c>
      <c r="O51">
        <v>-9186.07</v>
      </c>
      <c r="P51">
        <v>-10121.540000000001</v>
      </c>
      <c r="Q51">
        <v>-16607.59</v>
      </c>
      <c r="R51">
        <v>-9814.3700000000008</v>
      </c>
      <c r="S51">
        <v>-9787.86</v>
      </c>
      <c r="T51">
        <v>-13693.17</v>
      </c>
      <c r="U51">
        <v>-13393.87</v>
      </c>
      <c r="V51">
        <v>-14263.76</v>
      </c>
      <c r="W51">
        <v>-14156.93</v>
      </c>
      <c r="X51">
        <v>-8241.5</v>
      </c>
      <c r="Y51">
        <v>-14121.73</v>
      </c>
      <c r="Z51">
        <v>-16986.669999999998</v>
      </c>
      <c r="AA51">
        <v>-18939.41</v>
      </c>
      <c r="AB51">
        <v>-20816.21</v>
      </c>
      <c r="AC51">
        <v>-24218.84</v>
      </c>
      <c r="AD51">
        <v>-24787.77</v>
      </c>
      <c r="AE51">
        <v>-12677.78</v>
      </c>
    </row>
    <row r="52" spans="1:31" ht="12.5" x14ac:dyDescent="0.25">
      <c r="A52">
        <v>663</v>
      </c>
      <c r="B52" t="s">
        <v>1034</v>
      </c>
      <c r="C52" t="s">
        <v>1072</v>
      </c>
      <c r="D52">
        <v>13870376</v>
      </c>
      <c r="E52" t="s">
        <v>1021</v>
      </c>
      <c r="F52">
        <v>8992.2800000000007</v>
      </c>
      <c r="G52">
        <v>9485.89</v>
      </c>
      <c r="H52">
        <v>-9888.7800000000007</v>
      </c>
      <c r="I52">
        <v>-10367.39</v>
      </c>
      <c r="J52">
        <v>-10053.42</v>
      </c>
      <c r="K52">
        <v>-15958.03</v>
      </c>
      <c r="L52">
        <v>-10638.69</v>
      </c>
      <c r="M52">
        <v>-11198.14</v>
      </c>
      <c r="N52">
        <v>-12446.97</v>
      </c>
      <c r="O52">
        <v>-12848.86</v>
      </c>
      <c r="P52">
        <v>-14401.3</v>
      </c>
      <c r="Q52">
        <v>-19039.599999999999</v>
      </c>
      <c r="R52">
        <v>-15010.23</v>
      </c>
      <c r="S52">
        <v>-14969.85</v>
      </c>
      <c r="T52">
        <v>-19387.88</v>
      </c>
      <c r="U52">
        <v>-18605.21</v>
      </c>
      <c r="V52">
        <v>-19644.18</v>
      </c>
      <c r="W52">
        <v>-19586.23</v>
      </c>
      <c r="X52">
        <v>-9870.06</v>
      </c>
      <c r="Y52">
        <v>-22590.81</v>
      </c>
      <c r="Z52">
        <v>-22507.77</v>
      </c>
      <c r="AA52">
        <v>-25502.6</v>
      </c>
      <c r="AB52">
        <v>-7698.42</v>
      </c>
    </row>
    <row r="53" spans="1:31" ht="12.5" x14ac:dyDescent="0.25">
      <c r="A53">
        <v>665</v>
      </c>
      <c r="B53" t="s">
        <v>365</v>
      </c>
      <c r="C53" t="s">
        <v>1072</v>
      </c>
      <c r="D53">
        <v>13923133</v>
      </c>
      <c r="E53" t="s">
        <v>1073</v>
      </c>
      <c r="F53">
        <v>7599.57</v>
      </c>
      <c r="G53">
        <v>7362.08</v>
      </c>
      <c r="H53">
        <v>-8433.24</v>
      </c>
      <c r="I53">
        <v>-8489.4599999999991</v>
      </c>
      <c r="J53">
        <v>-8433.24</v>
      </c>
      <c r="K53">
        <v>-13481.03</v>
      </c>
      <c r="L53">
        <v>-8987.35</v>
      </c>
      <c r="M53">
        <v>-9794.99</v>
      </c>
      <c r="N53">
        <v>-10187.370000000001</v>
      </c>
      <c r="O53">
        <v>-11011.48</v>
      </c>
      <c r="P53">
        <v>-11102.06</v>
      </c>
      <c r="Q53">
        <v>-17002.330000000002</v>
      </c>
      <c r="R53">
        <v>-11696.61</v>
      </c>
      <c r="S53">
        <v>-12167.82</v>
      </c>
      <c r="T53">
        <v>-15482.45</v>
      </c>
      <c r="U53">
        <v>-16314.27</v>
      </c>
      <c r="V53">
        <v>-16815.18</v>
      </c>
      <c r="W53">
        <v>-17599.89</v>
      </c>
      <c r="X53">
        <v>-8799.94</v>
      </c>
      <c r="Y53">
        <v>-17375.68</v>
      </c>
      <c r="Z53">
        <v>-17842.23</v>
      </c>
      <c r="AA53">
        <v>-24083.89</v>
      </c>
      <c r="AB53">
        <v>-24620.5</v>
      </c>
      <c r="AC53">
        <v>-25659.77</v>
      </c>
      <c r="AD53">
        <v>-30175.85</v>
      </c>
      <c r="AE53">
        <v>-15087.93</v>
      </c>
    </row>
    <row r="54" spans="1:31" ht="12.5" x14ac:dyDescent="0.25">
      <c r="A54">
        <v>667</v>
      </c>
      <c r="B54" t="s">
        <v>267</v>
      </c>
      <c r="C54" t="s">
        <v>1072</v>
      </c>
      <c r="D54">
        <v>13925136</v>
      </c>
      <c r="E54" t="s">
        <v>364</v>
      </c>
      <c r="F54">
        <v>7023.81</v>
      </c>
      <c r="G54">
        <v>7023.81</v>
      </c>
      <c r="H54">
        <v>-8265.73</v>
      </c>
      <c r="I54">
        <v>-8265.73</v>
      </c>
      <c r="J54">
        <v>-8265.73</v>
      </c>
      <c r="K54">
        <v>-13226.54</v>
      </c>
      <c r="L54">
        <v>-8817.69</v>
      </c>
      <c r="M54">
        <v>-9128.17</v>
      </c>
      <c r="N54">
        <v>-9942.0499999999993</v>
      </c>
      <c r="O54">
        <v>-10836.73</v>
      </c>
      <c r="P54">
        <v>-10836.73</v>
      </c>
      <c r="Q54">
        <v>-18562.439999999999</v>
      </c>
      <c r="R54">
        <v>-11425.46</v>
      </c>
      <c r="S54">
        <v>-11425.46</v>
      </c>
      <c r="T54">
        <v>-15114.83</v>
      </c>
      <c r="U54">
        <v>-15515.87</v>
      </c>
      <c r="V54">
        <v>-16525.150000000001</v>
      </c>
      <c r="W54">
        <v>-18398</v>
      </c>
      <c r="X54">
        <v>-9199</v>
      </c>
      <c r="Y54">
        <v>-18838.669999999998</v>
      </c>
      <c r="Z54">
        <v>-20106.080000000002</v>
      </c>
      <c r="AA54">
        <v>-24069.1</v>
      </c>
      <c r="AB54">
        <v>-24194.89</v>
      </c>
      <c r="AC54">
        <v>-26099.16</v>
      </c>
      <c r="AD54">
        <v>-30175.85</v>
      </c>
      <c r="AE54">
        <v>-15087.93</v>
      </c>
    </row>
    <row r="55" spans="1:31" ht="12.5" x14ac:dyDescent="0.25">
      <c r="A55">
        <v>668</v>
      </c>
      <c r="B55" t="s">
        <v>523</v>
      </c>
      <c r="C55" t="s">
        <v>1072</v>
      </c>
      <c r="D55">
        <v>13953369</v>
      </c>
      <c r="E55" t="s">
        <v>1073</v>
      </c>
      <c r="F55">
        <v>6824.75</v>
      </c>
      <c r="G55">
        <v>6737.54</v>
      </c>
      <c r="H55">
        <v>-7969.09</v>
      </c>
      <c r="I55">
        <v>-7927.93</v>
      </c>
      <c r="J55">
        <v>-7969.09</v>
      </c>
      <c r="K55">
        <v>-14231.49</v>
      </c>
      <c r="L55">
        <v>-8522.92</v>
      </c>
      <c r="M55">
        <v>-8845.64</v>
      </c>
      <c r="N55">
        <v>-10841.28</v>
      </c>
      <c r="O55">
        <v>-10366</v>
      </c>
      <c r="P55">
        <v>-10366</v>
      </c>
      <c r="Q55">
        <v>-17308.72</v>
      </c>
      <c r="R55">
        <v>-10878.99</v>
      </c>
      <c r="S55">
        <v>-10905.5</v>
      </c>
      <c r="T55">
        <v>-14319.63</v>
      </c>
      <c r="U55">
        <v>-14879.92</v>
      </c>
      <c r="V55">
        <v>-15809.03</v>
      </c>
      <c r="W55">
        <v>-15693.61</v>
      </c>
      <c r="X55">
        <v>-11295.41</v>
      </c>
      <c r="Y55">
        <v>-15693.61</v>
      </c>
      <c r="Z55">
        <v>-16815.03</v>
      </c>
      <c r="AA55">
        <v>-22743.02</v>
      </c>
      <c r="AB55">
        <v>-23030.94</v>
      </c>
      <c r="AC55">
        <v>-24120.47</v>
      </c>
      <c r="AD55">
        <v>-27406.04</v>
      </c>
      <c r="AE55">
        <v>-15087.93</v>
      </c>
    </row>
    <row r="56" spans="1:31" ht="12.5" x14ac:dyDescent="0.25">
      <c r="A56">
        <v>669</v>
      </c>
      <c r="B56" t="s">
        <v>447</v>
      </c>
      <c r="C56" t="s">
        <v>1072</v>
      </c>
      <c r="D56">
        <v>13958201</v>
      </c>
      <c r="E56" t="s">
        <v>1073</v>
      </c>
      <c r="F56">
        <v>8133.49</v>
      </c>
      <c r="G56">
        <v>8133.49</v>
      </c>
      <c r="H56">
        <v>-9251.5300000000007</v>
      </c>
      <c r="I56">
        <v>-9251.5300000000007</v>
      </c>
      <c r="J56">
        <v>-9251.5300000000007</v>
      </c>
      <c r="K56">
        <v>-14622.66</v>
      </c>
      <c r="L56">
        <v>-9748.44</v>
      </c>
      <c r="M56">
        <v>-10027.950000000001</v>
      </c>
      <c r="N56">
        <v>-10256.58</v>
      </c>
      <c r="O56">
        <v>-11113.78</v>
      </c>
      <c r="P56">
        <v>-11798.36</v>
      </c>
      <c r="Q56">
        <v>-15981.63</v>
      </c>
      <c r="R56">
        <v>-13809.48</v>
      </c>
      <c r="S56">
        <v>-10249.44</v>
      </c>
      <c r="T56">
        <v>-15305.8</v>
      </c>
      <c r="U56">
        <v>-17060.43</v>
      </c>
      <c r="V56">
        <v>-18083.150000000001</v>
      </c>
      <c r="W56">
        <v>-9022.5</v>
      </c>
      <c r="X56">
        <v>-8487.6299999999992</v>
      </c>
    </row>
    <row r="57" spans="1:31" ht="12.5" x14ac:dyDescent="0.25">
      <c r="A57">
        <v>670</v>
      </c>
      <c r="B57" t="s">
        <v>1149</v>
      </c>
      <c r="C57" t="s">
        <v>1072</v>
      </c>
      <c r="D57">
        <v>13958675</v>
      </c>
      <c r="E57" t="s">
        <v>1073</v>
      </c>
      <c r="F57">
        <v>6594.51</v>
      </c>
      <c r="G57">
        <v>5588.57</v>
      </c>
      <c r="H57">
        <v>-6572.15</v>
      </c>
      <c r="I57">
        <v>-6572.15</v>
      </c>
      <c r="J57">
        <v>-6572.15</v>
      </c>
      <c r="K57">
        <v>-10513.95</v>
      </c>
      <c r="L57">
        <v>-7009.3</v>
      </c>
      <c r="M57">
        <v>-7255.19</v>
      </c>
      <c r="N57">
        <v>-7901.14</v>
      </c>
      <c r="O57">
        <v>-8702.5300000000007</v>
      </c>
      <c r="P57">
        <v>-8702.5300000000007</v>
      </c>
      <c r="Q57">
        <v>-13600.34</v>
      </c>
      <c r="R57">
        <v>-10842.11</v>
      </c>
      <c r="S57">
        <v>-9188.23</v>
      </c>
      <c r="T57">
        <v>-12147.24</v>
      </c>
      <c r="U57">
        <v>-12468.88</v>
      </c>
      <c r="V57">
        <v>-13278.37</v>
      </c>
      <c r="W57">
        <v>-13278.37</v>
      </c>
      <c r="X57">
        <v>-6639.18</v>
      </c>
      <c r="Y57">
        <v>-15668.47</v>
      </c>
      <c r="Z57">
        <v>-14087.8</v>
      </c>
      <c r="AA57">
        <v>-16970.79</v>
      </c>
      <c r="AB57">
        <v>-19429.77</v>
      </c>
      <c r="AC57">
        <v>-20248.8</v>
      </c>
      <c r="AD57">
        <v>-23173.88</v>
      </c>
      <c r="AE57">
        <v>-11586.94</v>
      </c>
    </row>
    <row r="58" spans="1:31" ht="12.5" x14ac:dyDescent="0.25">
      <c r="A58">
        <v>673</v>
      </c>
      <c r="B58" t="s">
        <v>1100</v>
      </c>
      <c r="C58" t="s">
        <v>1072</v>
      </c>
      <c r="D58">
        <v>13990559</v>
      </c>
      <c r="E58" t="s">
        <v>919</v>
      </c>
      <c r="F58">
        <v>5014.9799999999996</v>
      </c>
      <c r="G58">
        <v>5014.9799999999996</v>
      </c>
      <c r="H58">
        <v>-5895.32</v>
      </c>
      <c r="I58">
        <v>-5895.32</v>
      </c>
      <c r="J58">
        <v>-5895.32</v>
      </c>
      <c r="K58">
        <v>-9429.86</v>
      </c>
      <c r="L58">
        <v>-6286.57</v>
      </c>
      <c r="M58">
        <v>-6506.66</v>
      </c>
      <c r="N58">
        <v>-7085.5</v>
      </c>
      <c r="O58">
        <v>-7800.01</v>
      </c>
      <c r="P58">
        <v>-9620.01</v>
      </c>
      <c r="Q58">
        <v>-16294.84</v>
      </c>
      <c r="R58">
        <v>-8242.14</v>
      </c>
      <c r="S58">
        <v>-1162.69</v>
      </c>
    </row>
    <row r="59" spans="1:31" ht="12.5" x14ac:dyDescent="0.25">
      <c r="A59">
        <v>674</v>
      </c>
      <c r="B59" t="s">
        <v>288</v>
      </c>
      <c r="C59" t="s">
        <v>1072</v>
      </c>
      <c r="D59">
        <v>14016377</v>
      </c>
      <c r="E59" t="s">
        <v>1073</v>
      </c>
      <c r="F59">
        <v>7034.07</v>
      </c>
      <c r="G59">
        <v>7034.07</v>
      </c>
      <c r="H59">
        <v>-8277.83</v>
      </c>
      <c r="I59">
        <v>-8277.83</v>
      </c>
      <c r="J59">
        <v>-9534.77</v>
      </c>
      <c r="K59">
        <v>-14787.37</v>
      </c>
      <c r="L59">
        <v>-9154.92</v>
      </c>
      <c r="M59">
        <v>-9141.56</v>
      </c>
      <c r="N59">
        <v>-10569.58</v>
      </c>
      <c r="O59">
        <v>-10763.09</v>
      </c>
      <c r="P59">
        <v>-10763.09</v>
      </c>
      <c r="Q59">
        <v>-19407.060000000001</v>
      </c>
      <c r="R59">
        <v>-11348.27</v>
      </c>
      <c r="S59">
        <v>-14454.85</v>
      </c>
      <c r="T59">
        <v>-15285.19</v>
      </c>
      <c r="U59">
        <v>-15410.73</v>
      </c>
      <c r="V59">
        <v>-16413.13</v>
      </c>
      <c r="W59">
        <v>-16413.13</v>
      </c>
      <c r="X59">
        <v>-11253.67</v>
      </c>
      <c r="Y59">
        <v>-16413.13</v>
      </c>
      <c r="Z59">
        <v>-18474.740000000002</v>
      </c>
      <c r="AA59">
        <v>-22502.639999999999</v>
      </c>
      <c r="AB59">
        <v>-26099.16</v>
      </c>
      <c r="AC59">
        <v>-25044.67</v>
      </c>
      <c r="AD59">
        <v>-30175.85</v>
      </c>
      <c r="AE59">
        <v>-15087.93</v>
      </c>
    </row>
    <row r="60" spans="1:31" ht="12.5" x14ac:dyDescent="0.25">
      <c r="A60">
        <v>675</v>
      </c>
      <c r="B60" t="s">
        <v>1185</v>
      </c>
      <c r="C60" t="s">
        <v>1072</v>
      </c>
      <c r="D60">
        <v>14016858</v>
      </c>
      <c r="E60" t="s">
        <v>1073</v>
      </c>
      <c r="F60">
        <v>9488.66</v>
      </c>
      <c r="G60">
        <v>9488.66</v>
      </c>
      <c r="H60">
        <v>-11222.84</v>
      </c>
      <c r="I60">
        <v>-11222.84</v>
      </c>
      <c r="J60">
        <v>-11222.84</v>
      </c>
      <c r="K60">
        <v>-17949.12</v>
      </c>
      <c r="L60">
        <v>-11966.08</v>
      </c>
      <c r="M60">
        <v>-12384.15</v>
      </c>
      <c r="N60">
        <v>-13485.01</v>
      </c>
      <c r="O60">
        <v>-14280.06</v>
      </c>
      <c r="P60">
        <v>-14297.11</v>
      </c>
      <c r="Q60">
        <v>-24097.34</v>
      </c>
      <c r="R60">
        <v>-17151.88</v>
      </c>
      <c r="S60">
        <v>-16958.22</v>
      </c>
      <c r="T60">
        <v>-19644.18</v>
      </c>
      <c r="U60">
        <v>-19644.18</v>
      </c>
      <c r="V60">
        <v>-19644.18</v>
      </c>
      <c r="W60">
        <v>-22590.81</v>
      </c>
      <c r="X60">
        <v>-11295.41</v>
      </c>
      <c r="Y60">
        <v>-1743.02</v>
      </c>
    </row>
    <row r="61" spans="1:31" ht="12.5" x14ac:dyDescent="0.25">
      <c r="A61">
        <v>680</v>
      </c>
      <c r="B61" t="s">
        <v>691</v>
      </c>
      <c r="C61" t="s">
        <v>1072</v>
      </c>
      <c r="D61">
        <v>14093229</v>
      </c>
      <c r="E61" t="s">
        <v>364</v>
      </c>
      <c r="F61">
        <v>8360.76</v>
      </c>
      <c r="G61">
        <v>8360.76</v>
      </c>
      <c r="H61">
        <v>-9843.33</v>
      </c>
      <c r="I61">
        <v>-9843.33</v>
      </c>
      <c r="J61">
        <v>-9843.33</v>
      </c>
      <c r="K61">
        <v>-16821.8</v>
      </c>
      <c r="L61">
        <v>-10502.26</v>
      </c>
      <c r="M61">
        <v>-10872.9</v>
      </c>
      <c r="N61">
        <v>-12010.94</v>
      </c>
      <c r="O61">
        <v>-14377.95</v>
      </c>
      <c r="P61">
        <v>-12722.2</v>
      </c>
      <c r="Q61">
        <v>-19776.37</v>
      </c>
      <c r="R61">
        <v>-15635.62</v>
      </c>
      <c r="S61">
        <v>-13401.96</v>
      </c>
      <c r="T61">
        <v>-6569.64</v>
      </c>
    </row>
    <row r="62" spans="1:31" ht="12.5" x14ac:dyDescent="0.25">
      <c r="A62">
        <v>681</v>
      </c>
      <c r="B62" t="s">
        <v>29</v>
      </c>
      <c r="C62" t="s">
        <v>1072</v>
      </c>
      <c r="D62">
        <v>14093854</v>
      </c>
      <c r="E62" t="s">
        <v>825</v>
      </c>
      <c r="F62">
        <v>4657.1099999999997</v>
      </c>
      <c r="G62">
        <v>4997.57</v>
      </c>
      <c r="H62">
        <v>-6276.51</v>
      </c>
      <c r="I62">
        <v>-6276.51</v>
      </c>
      <c r="J62">
        <v>-6564.64</v>
      </c>
      <c r="K62">
        <v>-11031.07</v>
      </c>
      <c r="L62">
        <v>-6847.44</v>
      </c>
      <c r="M62">
        <v>-7377.3</v>
      </c>
      <c r="N62">
        <v>-8480.6200000000008</v>
      </c>
      <c r="O62">
        <v>-9380.23</v>
      </c>
      <c r="P62">
        <v>-8425.2199999999993</v>
      </c>
      <c r="Q62">
        <v>-15392.25</v>
      </c>
      <c r="R62">
        <v>-9030.09</v>
      </c>
      <c r="S62">
        <v>-9527.6200000000008</v>
      </c>
      <c r="T62">
        <v>-12281.61</v>
      </c>
      <c r="U62">
        <v>-12253.51</v>
      </c>
      <c r="V62">
        <v>-13048.87</v>
      </c>
      <c r="W62">
        <v>-14451.88</v>
      </c>
      <c r="X62">
        <v>-7861.03</v>
      </c>
      <c r="Y62">
        <v>-12664.13</v>
      </c>
      <c r="Z62">
        <v>-15558.72</v>
      </c>
      <c r="AA62">
        <v>-18163.330000000002</v>
      </c>
      <c r="AB62">
        <v>-19092.96</v>
      </c>
      <c r="AC62">
        <v>-22657.37</v>
      </c>
      <c r="AD62">
        <v>-22704.32</v>
      </c>
      <c r="AE62">
        <v>-11394.75</v>
      </c>
    </row>
    <row r="63" spans="1:31" ht="12.5" x14ac:dyDescent="0.25">
      <c r="A63">
        <v>684</v>
      </c>
      <c r="B63" t="s">
        <v>273</v>
      </c>
      <c r="C63" t="s">
        <v>1072</v>
      </c>
      <c r="D63">
        <v>14131322</v>
      </c>
      <c r="E63" t="s">
        <v>364</v>
      </c>
      <c r="F63">
        <v>7266.35</v>
      </c>
      <c r="G63">
        <v>7266.35</v>
      </c>
      <c r="H63">
        <v>-8551.93</v>
      </c>
      <c r="I63">
        <v>-8551.93</v>
      </c>
      <c r="J63">
        <v>-8551.93</v>
      </c>
      <c r="K63">
        <v>-13684.95</v>
      </c>
      <c r="L63">
        <v>-9123.2999999999993</v>
      </c>
      <c r="M63">
        <v>-9444.7000000000007</v>
      </c>
      <c r="N63">
        <v>-10286.950000000001</v>
      </c>
      <c r="O63">
        <v>-11188.42</v>
      </c>
      <c r="P63">
        <v>-14247.61</v>
      </c>
      <c r="Q63">
        <v>-21397.26</v>
      </c>
      <c r="R63">
        <v>-13397.57</v>
      </c>
      <c r="S63">
        <v>-13397.57</v>
      </c>
      <c r="T63">
        <v>-19503.830000000002</v>
      </c>
      <c r="U63">
        <v>-18323.11</v>
      </c>
      <c r="V63">
        <v>-19387.18</v>
      </c>
      <c r="W63">
        <v>-19387.18</v>
      </c>
      <c r="X63">
        <v>-9751.92</v>
      </c>
      <c r="Y63">
        <v>-19516.43</v>
      </c>
      <c r="Z63">
        <v>-21944.02</v>
      </c>
      <c r="AA63">
        <v>-24948.2</v>
      </c>
      <c r="AB63">
        <v>-26099.16</v>
      </c>
      <c r="AC63">
        <v>-26099.16</v>
      </c>
      <c r="AD63">
        <v>-30175.85</v>
      </c>
      <c r="AE63">
        <v>-15087.93</v>
      </c>
    </row>
    <row r="64" spans="1:31" ht="12.5" x14ac:dyDescent="0.25">
      <c r="A64">
        <v>686</v>
      </c>
      <c r="B64" t="s">
        <v>1074</v>
      </c>
      <c r="C64" t="s">
        <v>1072</v>
      </c>
      <c r="D64">
        <v>14139095</v>
      </c>
      <c r="E64" t="s">
        <v>1073</v>
      </c>
      <c r="F64">
        <v>8368.6</v>
      </c>
      <c r="G64">
        <v>8368.6</v>
      </c>
      <c r="H64">
        <v>-9378.1</v>
      </c>
      <c r="I64">
        <v>-9378.1</v>
      </c>
      <c r="J64">
        <v>-9378.1</v>
      </c>
      <c r="K64">
        <v>-14740.16</v>
      </c>
      <c r="L64">
        <v>-9826.77</v>
      </c>
      <c r="M64">
        <v>-10079.14</v>
      </c>
      <c r="N64">
        <v>-9391.98</v>
      </c>
      <c r="O64">
        <v>-10981.8</v>
      </c>
      <c r="P64">
        <v>-10274.959999999999</v>
      </c>
      <c r="Q64">
        <v>-20629.259999999998</v>
      </c>
      <c r="R64">
        <v>-10205.35</v>
      </c>
      <c r="S64">
        <v>-10942.61</v>
      </c>
      <c r="T64">
        <v>-16333.39</v>
      </c>
      <c r="U64">
        <v>-14713.83</v>
      </c>
      <c r="V64">
        <v>-15670.52</v>
      </c>
      <c r="W64">
        <v>-17955.939999999999</v>
      </c>
      <c r="X64">
        <v>-11295.41</v>
      </c>
      <c r="Y64">
        <v>-20671.919999999998</v>
      </c>
      <c r="Z64">
        <v>-16749.68</v>
      </c>
      <c r="AA64">
        <v>-22332.09</v>
      </c>
      <c r="AB64">
        <v>-26063.360000000001</v>
      </c>
      <c r="AC64">
        <v>-26099.16</v>
      </c>
      <c r="AD64">
        <v>-30175.85</v>
      </c>
      <c r="AE64">
        <v>-15087.93</v>
      </c>
    </row>
    <row r="65" spans="1:31" ht="12.5" x14ac:dyDescent="0.25">
      <c r="A65">
        <v>687</v>
      </c>
      <c r="B65" t="s">
        <v>1012</v>
      </c>
      <c r="C65" t="s">
        <v>1072</v>
      </c>
      <c r="D65">
        <v>14180056</v>
      </c>
      <c r="E65" t="s">
        <v>1073</v>
      </c>
      <c r="F65">
        <v>10277.27</v>
      </c>
      <c r="G65">
        <v>10277.27</v>
      </c>
      <c r="H65">
        <v>-11753.57</v>
      </c>
      <c r="I65">
        <v>-11753.57</v>
      </c>
      <c r="J65">
        <v>-11753.57</v>
      </c>
      <c r="K65">
        <v>-18614.55</v>
      </c>
      <c r="L65">
        <v>-12409.7</v>
      </c>
      <c r="M65">
        <v>-12778.77</v>
      </c>
      <c r="N65">
        <v>-14118.21</v>
      </c>
      <c r="O65">
        <v>-14088.03</v>
      </c>
      <c r="P65">
        <v>-14425.47</v>
      </c>
      <c r="Q65">
        <v>-22684.05</v>
      </c>
      <c r="R65">
        <v>-3786.84</v>
      </c>
    </row>
    <row r="66" spans="1:31" ht="12.5" x14ac:dyDescent="0.25">
      <c r="A66">
        <v>690</v>
      </c>
      <c r="B66" t="s">
        <v>978</v>
      </c>
      <c r="C66" t="s">
        <v>1072</v>
      </c>
      <c r="D66">
        <v>14206219</v>
      </c>
      <c r="E66" t="s">
        <v>1073</v>
      </c>
      <c r="F66">
        <v>6694.08</v>
      </c>
      <c r="G66">
        <v>8311.2000000000007</v>
      </c>
      <c r="H66">
        <v>-7876.65</v>
      </c>
      <c r="I66">
        <v>-7876.65</v>
      </c>
      <c r="J66">
        <v>-8709.42</v>
      </c>
      <c r="K66">
        <v>-14611.24</v>
      </c>
      <c r="L66">
        <v>-9269.1</v>
      </c>
      <c r="M66">
        <v>-8697.8799999999992</v>
      </c>
      <c r="N66">
        <v>-10882.97</v>
      </c>
      <c r="O66">
        <v>-10252.4</v>
      </c>
      <c r="P66">
        <v>-10252.4</v>
      </c>
      <c r="Q66">
        <v>-18133.599999999999</v>
      </c>
      <c r="R66">
        <v>-10441.780000000001</v>
      </c>
      <c r="S66">
        <v>-11184.08</v>
      </c>
      <c r="T66">
        <v>-14302.34</v>
      </c>
      <c r="U66">
        <v>-14681.63</v>
      </c>
      <c r="V66">
        <v>-15636.22</v>
      </c>
      <c r="W66">
        <v>-15636.22</v>
      </c>
      <c r="X66">
        <v>-10922.03</v>
      </c>
      <c r="Y66">
        <v>-15636.22</v>
      </c>
      <c r="Z66">
        <v>-16549.900000000001</v>
      </c>
      <c r="AA66">
        <v>-24876.400000000001</v>
      </c>
      <c r="AB66">
        <v>-21556.54</v>
      </c>
      <c r="AC66">
        <v>-23856.080000000002</v>
      </c>
      <c r="AD66">
        <v>-27305.47</v>
      </c>
      <c r="AE66">
        <v>-15087.93</v>
      </c>
    </row>
    <row r="67" spans="1:31" ht="12.5" x14ac:dyDescent="0.25">
      <c r="A67">
        <v>691</v>
      </c>
      <c r="B67" t="s">
        <v>181</v>
      </c>
      <c r="C67" t="s">
        <v>1072</v>
      </c>
      <c r="D67">
        <v>14206307</v>
      </c>
      <c r="E67" t="s">
        <v>1073</v>
      </c>
    </row>
    <row r="68" spans="1:31" ht="12.5" x14ac:dyDescent="0.25">
      <c r="A68">
        <v>692</v>
      </c>
      <c r="B68" t="s">
        <v>1192</v>
      </c>
      <c r="C68" t="s">
        <v>1072</v>
      </c>
      <c r="D68">
        <v>14206888</v>
      </c>
      <c r="E68" t="s">
        <v>1073</v>
      </c>
      <c r="F68">
        <v>7096.75</v>
      </c>
      <c r="G68">
        <v>7096.75</v>
      </c>
      <c r="H68">
        <v>-8119.61</v>
      </c>
      <c r="I68">
        <v>-8119.61</v>
      </c>
      <c r="J68">
        <v>-8119.61</v>
      </c>
      <c r="K68">
        <v>-12861.33</v>
      </c>
      <c r="L68">
        <v>-8574.2199999999993</v>
      </c>
      <c r="M68">
        <v>-8829.93</v>
      </c>
      <c r="N68">
        <v>-9501.42</v>
      </c>
      <c r="O68">
        <v>-10184.99</v>
      </c>
      <c r="P68">
        <v>-10184.99</v>
      </c>
      <c r="Q68">
        <v>-15466.68</v>
      </c>
      <c r="R68">
        <v>-10035.02</v>
      </c>
      <c r="S68">
        <v>-10035.02</v>
      </c>
      <c r="T68">
        <v>-12414.95</v>
      </c>
      <c r="U68">
        <v>-12743.75</v>
      </c>
      <c r="V68">
        <v>-13571.26</v>
      </c>
      <c r="W68">
        <v>-13571.26</v>
      </c>
      <c r="X68">
        <v>-6785.63</v>
      </c>
      <c r="Y68">
        <v>-13571.26</v>
      </c>
      <c r="Z68">
        <v>-14398.72</v>
      </c>
      <c r="AA68">
        <v>-17345.75</v>
      </c>
      <c r="AB68">
        <v>-19859.64</v>
      </c>
      <c r="AC68">
        <v>-20696.89</v>
      </c>
      <c r="AD68">
        <v>-23687.11</v>
      </c>
      <c r="AE68">
        <v>-11843.55</v>
      </c>
    </row>
    <row r="69" spans="1:31" ht="12.5" x14ac:dyDescent="0.25">
      <c r="A69">
        <v>697</v>
      </c>
      <c r="B69" t="s">
        <v>1199</v>
      </c>
      <c r="C69" t="s">
        <v>1072</v>
      </c>
      <c r="D69">
        <v>14328085</v>
      </c>
      <c r="E69" t="s">
        <v>1073</v>
      </c>
      <c r="F69">
        <v>5536.64</v>
      </c>
      <c r="G69">
        <v>6319.37</v>
      </c>
      <c r="H69">
        <v>-7434.49</v>
      </c>
      <c r="I69">
        <v>-7496.23</v>
      </c>
      <c r="J69">
        <v>-7013.84</v>
      </c>
      <c r="K69">
        <v>-11612.42</v>
      </c>
      <c r="L69">
        <v>-7930.1</v>
      </c>
      <c r="M69">
        <v>-7698.15</v>
      </c>
      <c r="N69">
        <v>-8774.76</v>
      </c>
      <c r="O69">
        <v>-9706.5499999999993</v>
      </c>
      <c r="P69">
        <v>-9139.07</v>
      </c>
      <c r="Q69">
        <v>-16152.55</v>
      </c>
      <c r="R69">
        <v>-9592.82</v>
      </c>
      <c r="S69">
        <v>-11969.88</v>
      </c>
      <c r="T69">
        <v>-12402.6</v>
      </c>
      <c r="U69">
        <v>-11848.67</v>
      </c>
      <c r="V69">
        <v>-13079.17</v>
      </c>
      <c r="W69">
        <v>-13942.48</v>
      </c>
      <c r="X69">
        <v>-6971.24</v>
      </c>
      <c r="Y69">
        <v>-13475.51</v>
      </c>
      <c r="Z69">
        <v>-12340.58</v>
      </c>
      <c r="AA69">
        <v>-19300.29</v>
      </c>
      <c r="AB69">
        <v>-21235.96</v>
      </c>
      <c r="AC69">
        <v>-22675.47</v>
      </c>
      <c r="AD69">
        <v>-25580.68</v>
      </c>
      <c r="AE69">
        <v>-14668.82</v>
      </c>
    </row>
    <row r="70" spans="1:31" ht="12.5" x14ac:dyDescent="0.25">
      <c r="A70">
        <v>699</v>
      </c>
      <c r="B70" t="s">
        <v>521</v>
      </c>
      <c r="C70" t="s">
        <v>1072</v>
      </c>
      <c r="D70">
        <v>14392133</v>
      </c>
      <c r="E70" t="s">
        <v>1073</v>
      </c>
      <c r="F70">
        <v>7023.3</v>
      </c>
      <c r="G70">
        <v>6370.46</v>
      </c>
      <c r="H70">
        <v>-7494.77</v>
      </c>
      <c r="I70">
        <v>-7494.77</v>
      </c>
      <c r="J70">
        <v>-7494.77</v>
      </c>
      <c r="K70">
        <v>-12074.47</v>
      </c>
      <c r="L70">
        <v>-7994.47</v>
      </c>
      <c r="M70">
        <v>-8964.83</v>
      </c>
      <c r="N70">
        <v>-9095.5300000000007</v>
      </c>
      <c r="O70">
        <v>-9783.15</v>
      </c>
      <c r="P70">
        <v>-9783.15</v>
      </c>
      <c r="Q70">
        <v>-14374.6</v>
      </c>
      <c r="R70">
        <v>-11878.39</v>
      </c>
      <c r="S70">
        <v>-10691.07</v>
      </c>
      <c r="T70">
        <v>-13649.84</v>
      </c>
      <c r="U70">
        <v>-14011.68</v>
      </c>
      <c r="V70">
        <v>-14922.33</v>
      </c>
      <c r="W70">
        <v>-14922.33</v>
      </c>
      <c r="X70">
        <v>-8487.6299999999992</v>
      </c>
      <c r="Y70">
        <v>-14922.33</v>
      </c>
      <c r="Z70">
        <v>-15832.93</v>
      </c>
      <c r="AA70">
        <v>-19508.009999999998</v>
      </c>
      <c r="AB70">
        <v>-21842.53</v>
      </c>
      <c r="AC70">
        <v>-26099.16</v>
      </c>
      <c r="AD70">
        <v>-30018.62</v>
      </c>
      <c r="AE70">
        <v>-15009.31</v>
      </c>
    </row>
    <row r="71" spans="1:31" ht="12.5" x14ac:dyDescent="0.25">
      <c r="A71">
        <v>702</v>
      </c>
      <c r="B71" t="s">
        <v>881</v>
      </c>
      <c r="C71" t="s">
        <v>1072</v>
      </c>
      <c r="D71">
        <v>14396940</v>
      </c>
      <c r="E71" t="s">
        <v>364</v>
      </c>
      <c r="F71">
        <v>5043.82</v>
      </c>
      <c r="G71">
        <v>5043.82</v>
      </c>
      <c r="H71">
        <v>-6327.61</v>
      </c>
      <c r="I71">
        <v>-5929.34</v>
      </c>
      <c r="J71">
        <v>-5929.34</v>
      </c>
      <c r="K71">
        <v>-9513.7099999999991</v>
      </c>
      <c r="L71">
        <v>-6925.96</v>
      </c>
      <c r="M71">
        <v>-6544.28</v>
      </c>
      <c r="N71">
        <v>-7587.02</v>
      </c>
      <c r="O71">
        <v>-7771.01</v>
      </c>
      <c r="P71">
        <v>-7771.01</v>
      </c>
      <c r="Q71">
        <v>-13061.95</v>
      </c>
      <c r="R71">
        <v>-8211.74</v>
      </c>
      <c r="S71">
        <v>-8211.74</v>
      </c>
      <c r="T71">
        <v>-10851.97</v>
      </c>
      <c r="U71">
        <v>-11138.96</v>
      </c>
      <c r="V71">
        <v>-12657.65</v>
      </c>
      <c r="W71">
        <v>-12189.3</v>
      </c>
      <c r="X71">
        <v>-6513.06</v>
      </c>
      <c r="Y71">
        <v>-11866.14</v>
      </c>
      <c r="Z71">
        <v>-12583.46</v>
      </c>
      <c r="AA71">
        <v>-17057.330000000002</v>
      </c>
      <c r="AB71">
        <v>-17349.93</v>
      </c>
      <c r="AC71">
        <v>-20701.189999999999</v>
      </c>
      <c r="AD71">
        <v>-20690.669999999998</v>
      </c>
      <c r="AE71">
        <v>-10350.6</v>
      </c>
    </row>
    <row r="72" spans="1:31" ht="12.5" x14ac:dyDescent="0.25">
      <c r="A72">
        <v>706</v>
      </c>
      <c r="B72" t="s">
        <v>1083</v>
      </c>
      <c r="C72" t="s">
        <v>1072</v>
      </c>
      <c r="D72">
        <v>14440248</v>
      </c>
      <c r="E72" t="s">
        <v>1073</v>
      </c>
      <c r="F72">
        <v>5239.8500000000004</v>
      </c>
      <c r="G72">
        <v>5239.8500000000004</v>
      </c>
      <c r="H72">
        <v>-6160.66</v>
      </c>
      <c r="I72">
        <v>-6160.66</v>
      </c>
      <c r="J72">
        <v>-6160.66</v>
      </c>
      <c r="K72">
        <v>-9854.869999999999</v>
      </c>
      <c r="L72">
        <v>-6569.91</v>
      </c>
      <c r="M72">
        <v>-6800.11</v>
      </c>
      <c r="N72">
        <v>-7405.26</v>
      </c>
      <c r="O72">
        <v>-8090.66</v>
      </c>
      <c r="P72">
        <v>-8090.66</v>
      </c>
      <c r="Q72">
        <v>-17201.330000000002</v>
      </c>
      <c r="R72">
        <v>-8546.83</v>
      </c>
      <c r="S72">
        <v>-8546.83</v>
      </c>
      <c r="T72">
        <v>-11296.45</v>
      </c>
      <c r="U72">
        <v>-11595.33</v>
      </c>
      <c r="V72">
        <v>-12347.53</v>
      </c>
      <c r="W72">
        <v>-12347.53</v>
      </c>
      <c r="X72">
        <v>-6173.77</v>
      </c>
      <c r="Y72">
        <v>-12347.53</v>
      </c>
      <c r="Z72">
        <v>-13099.69</v>
      </c>
      <c r="AA72">
        <v>-15779.13</v>
      </c>
      <c r="AB72">
        <v>-18063.650000000001</v>
      </c>
      <c r="AC72">
        <v>-18824.71</v>
      </c>
      <c r="AD72">
        <v>-21542.799999999999</v>
      </c>
      <c r="AE72">
        <v>-10771.4</v>
      </c>
    </row>
    <row r="73" spans="1:31" ht="12.5" x14ac:dyDescent="0.25">
      <c r="A73">
        <v>707</v>
      </c>
      <c r="B73" t="s">
        <v>330</v>
      </c>
      <c r="C73" t="s">
        <v>1072</v>
      </c>
      <c r="D73">
        <v>14440700</v>
      </c>
      <c r="E73" t="s">
        <v>1073</v>
      </c>
      <c r="F73">
        <v>7642.33</v>
      </c>
      <c r="G73">
        <v>7572.56</v>
      </c>
      <c r="H73">
        <v>-8872.1</v>
      </c>
      <c r="I73">
        <v>-8913.26</v>
      </c>
      <c r="J73">
        <v>-8954.42</v>
      </c>
      <c r="K73">
        <v>-16094.22</v>
      </c>
      <c r="L73">
        <v>-9487.15</v>
      </c>
      <c r="M73">
        <v>-9844.2999999999993</v>
      </c>
      <c r="N73">
        <v>-12259.31</v>
      </c>
      <c r="O73">
        <v>-11576.78</v>
      </c>
      <c r="P73">
        <v>-11399.76</v>
      </c>
      <c r="Q73">
        <v>-20400.330000000002</v>
      </c>
      <c r="R73">
        <v>-11962.65</v>
      </c>
      <c r="S73">
        <v>-11989.16</v>
      </c>
      <c r="T73">
        <v>-15827.39</v>
      </c>
      <c r="U73">
        <v>-16355.8</v>
      </c>
      <c r="V73">
        <v>-17420.169999999998</v>
      </c>
      <c r="W73">
        <v>-17304.75</v>
      </c>
      <c r="X73">
        <v>-11295.41</v>
      </c>
      <c r="Y73">
        <v>-17304.75</v>
      </c>
      <c r="Z73">
        <v>-18361.939999999999</v>
      </c>
      <c r="AA73">
        <v>-25189.23</v>
      </c>
      <c r="AB73">
        <v>-26099.16</v>
      </c>
      <c r="AC73">
        <v>-26099.16</v>
      </c>
      <c r="AD73">
        <v>-30175.85</v>
      </c>
      <c r="AE73">
        <v>-15087.93</v>
      </c>
    </row>
    <row r="74" spans="1:31" ht="12.5" x14ac:dyDescent="0.25">
      <c r="A74">
        <v>708</v>
      </c>
      <c r="B74" t="s">
        <v>1206</v>
      </c>
      <c r="C74" t="s">
        <v>1072</v>
      </c>
      <c r="D74">
        <v>14444712</v>
      </c>
      <c r="E74" t="s">
        <v>1073</v>
      </c>
      <c r="F74">
        <v>6152.64</v>
      </c>
      <c r="G74">
        <v>6539.27</v>
      </c>
      <c r="H74">
        <v>-9558.5400000000009</v>
      </c>
      <c r="I74">
        <v>-7237.75</v>
      </c>
      <c r="J74">
        <v>-7237.75</v>
      </c>
      <c r="K74">
        <v>-14089.97</v>
      </c>
      <c r="L74">
        <v>-7720.02</v>
      </c>
      <c r="M74">
        <v>-8495.85</v>
      </c>
      <c r="N74">
        <v>-9882.58</v>
      </c>
      <c r="O74">
        <v>-13882.74</v>
      </c>
      <c r="P74">
        <v>-9431.91</v>
      </c>
      <c r="Q74">
        <v>-17920.78</v>
      </c>
      <c r="R74">
        <v>-9952.82</v>
      </c>
      <c r="S74">
        <v>-9952.82</v>
      </c>
      <c r="T74">
        <v>-16425.47</v>
      </c>
      <c r="U74">
        <v>-13510.22</v>
      </c>
      <c r="V74">
        <v>-14387.98</v>
      </c>
      <c r="W74">
        <v>-14387.98</v>
      </c>
      <c r="X74">
        <v>-9826.09</v>
      </c>
      <c r="Y74">
        <v>-14387.98</v>
      </c>
      <c r="Z74">
        <v>-15265.7</v>
      </c>
      <c r="AA74">
        <v>-24577.66</v>
      </c>
      <c r="AB74">
        <v>-19806.59</v>
      </c>
      <c r="AC74">
        <v>-21946.400000000001</v>
      </c>
      <c r="AD74">
        <v>-25118.23</v>
      </c>
      <c r="AE74">
        <v>-15087.93</v>
      </c>
    </row>
    <row r="75" spans="1:31" ht="12.5" x14ac:dyDescent="0.25">
      <c r="A75">
        <v>711</v>
      </c>
      <c r="B75" t="s">
        <v>920</v>
      </c>
      <c r="C75" t="s">
        <v>1072</v>
      </c>
      <c r="D75">
        <v>14455498</v>
      </c>
      <c r="E75" t="s">
        <v>636</v>
      </c>
    </row>
    <row r="76" spans="1:31" ht="12.5" x14ac:dyDescent="0.25">
      <c r="A76">
        <v>713</v>
      </c>
      <c r="B76" t="s">
        <v>981</v>
      </c>
      <c r="C76" t="s">
        <v>1072</v>
      </c>
      <c r="D76">
        <v>14494488</v>
      </c>
      <c r="E76" t="s">
        <v>1073</v>
      </c>
      <c r="F76">
        <v>7810.69</v>
      </c>
      <c r="G76">
        <v>7810.69</v>
      </c>
      <c r="H76">
        <v>-11529.09</v>
      </c>
      <c r="I76">
        <v>-11244.34</v>
      </c>
      <c r="J76">
        <v>-9194.25</v>
      </c>
      <c r="K76">
        <v>-16751.89</v>
      </c>
      <c r="L76">
        <v>-9809.17</v>
      </c>
      <c r="M76">
        <v>-10155.06</v>
      </c>
      <c r="N76">
        <v>-11430.19</v>
      </c>
      <c r="O76">
        <v>-12519.43</v>
      </c>
      <c r="P76">
        <v>-11836.08</v>
      </c>
      <c r="Q76">
        <v>-20902.09</v>
      </c>
      <c r="R76">
        <v>-12473.06</v>
      </c>
      <c r="S76">
        <v>-16192</v>
      </c>
      <c r="T76">
        <v>-16504.439999999999</v>
      </c>
      <c r="U76">
        <v>-19644.18</v>
      </c>
      <c r="V76">
        <v>-18045.490000000002</v>
      </c>
      <c r="W76">
        <v>-20090.64</v>
      </c>
      <c r="X76">
        <v>-10067.76</v>
      </c>
      <c r="Y76">
        <v>-5749.45</v>
      </c>
    </row>
    <row r="77" spans="1:31" ht="12.5" x14ac:dyDescent="0.25">
      <c r="A77">
        <v>715</v>
      </c>
      <c r="B77" t="s">
        <v>405</v>
      </c>
      <c r="C77" t="s">
        <v>1072</v>
      </c>
      <c r="D77">
        <v>14506634</v>
      </c>
      <c r="E77" t="s">
        <v>975</v>
      </c>
      <c r="F77">
        <v>5040.82</v>
      </c>
      <c r="G77">
        <v>5040.82</v>
      </c>
      <c r="H77">
        <v>-5925.8</v>
      </c>
      <c r="I77">
        <v>-5925.8</v>
      </c>
      <c r="J77">
        <v>-5925.8</v>
      </c>
      <c r="K77">
        <v>-9478.68</v>
      </c>
      <c r="L77">
        <v>-6319.12</v>
      </c>
      <c r="M77">
        <v>-6540.37</v>
      </c>
      <c r="N77">
        <v>-7155.9</v>
      </c>
      <c r="O77">
        <v>-7961.39</v>
      </c>
      <c r="P77">
        <v>-7961.39</v>
      </c>
      <c r="Q77">
        <v>-13634.26</v>
      </c>
      <c r="R77">
        <v>-8411.31</v>
      </c>
      <c r="S77">
        <v>-8972.07</v>
      </c>
      <c r="T77">
        <v>-11116.69</v>
      </c>
      <c r="U77">
        <v>-11410.77</v>
      </c>
      <c r="V77">
        <v>-12150.87</v>
      </c>
      <c r="W77">
        <v>-12555.9</v>
      </c>
      <c r="X77">
        <v>-6277.95</v>
      </c>
      <c r="Y77">
        <v>-12150.87</v>
      </c>
      <c r="Z77">
        <v>-12890.92</v>
      </c>
      <c r="AA77">
        <v>-15527.36</v>
      </c>
      <c r="AB77">
        <v>-17775.009999999998</v>
      </c>
      <c r="AC77">
        <v>-23340.02</v>
      </c>
      <c r="AD77">
        <v>-9704.02</v>
      </c>
    </row>
    <row r="78" spans="1:31" ht="12.5" x14ac:dyDescent="0.25">
      <c r="A78">
        <v>716</v>
      </c>
      <c r="B78" t="s">
        <v>404</v>
      </c>
      <c r="C78" t="s">
        <v>1072</v>
      </c>
      <c r="D78">
        <v>14506788</v>
      </c>
      <c r="E78" t="s">
        <v>975</v>
      </c>
      <c r="F78">
        <v>7378.12</v>
      </c>
      <c r="G78">
        <v>7378.12</v>
      </c>
      <c r="H78">
        <v>-8238.69</v>
      </c>
      <c r="I78">
        <v>-8238.69</v>
      </c>
      <c r="J78">
        <v>-8238.69</v>
      </c>
      <c r="K78">
        <v>-12931.75</v>
      </c>
      <c r="L78">
        <v>-8621.17</v>
      </c>
      <c r="M78">
        <v>-8836.31</v>
      </c>
      <c r="N78">
        <v>-9707.7000000000007</v>
      </c>
      <c r="O78">
        <v>-8628.57</v>
      </c>
      <c r="P78">
        <v>-8730.69</v>
      </c>
      <c r="Q78">
        <v>-16147.23</v>
      </c>
      <c r="R78">
        <v>-8093.8</v>
      </c>
      <c r="S78">
        <v>-9334.5300000000007</v>
      </c>
      <c r="T78">
        <v>-12657.79</v>
      </c>
      <c r="U78">
        <v>-12668.13</v>
      </c>
      <c r="V78">
        <v>-12725.04</v>
      </c>
      <c r="W78">
        <v>-13490.68</v>
      </c>
      <c r="X78">
        <v>-7852.09</v>
      </c>
      <c r="Y78">
        <v>-14504.24</v>
      </c>
      <c r="Z78">
        <v>-14313.18</v>
      </c>
      <c r="AA78">
        <v>-18450.54</v>
      </c>
      <c r="AB78">
        <v>-19741.37</v>
      </c>
      <c r="AC78">
        <v>-20573.61</v>
      </c>
      <c r="AD78">
        <v>-23545.91</v>
      </c>
      <c r="AE78">
        <v>-14050.32</v>
      </c>
    </row>
    <row r="79" spans="1:31" ht="12.5" x14ac:dyDescent="0.25">
      <c r="A79">
        <v>717</v>
      </c>
      <c r="B79" t="s">
        <v>23</v>
      </c>
      <c r="C79" t="s">
        <v>1072</v>
      </c>
      <c r="D79">
        <v>14509366</v>
      </c>
      <c r="E79" t="s">
        <v>1073</v>
      </c>
      <c r="F79">
        <v>6274.73</v>
      </c>
      <c r="G79">
        <v>6414.26</v>
      </c>
      <c r="H79">
        <v>-7381.81</v>
      </c>
      <c r="I79">
        <v>-7484.72</v>
      </c>
      <c r="J79">
        <v>-7340.65</v>
      </c>
      <c r="K79">
        <v>-14060.98</v>
      </c>
      <c r="L79">
        <v>-7829.9</v>
      </c>
      <c r="M79">
        <v>-9917.89</v>
      </c>
      <c r="N79">
        <v>-10375.1</v>
      </c>
      <c r="O79">
        <v>-11412.32</v>
      </c>
      <c r="P79">
        <v>-12891.67</v>
      </c>
      <c r="Q79">
        <v>-16997.73</v>
      </c>
      <c r="R79">
        <v>-10255.040000000001</v>
      </c>
      <c r="S79">
        <v>-10334.58</v>
      </c>
      <c r="T79">
        <v>-15591.31</v>
      </c>
      <c r="U79">
        <v>-14066.25</v>
      </c>
      <c r="V79">
        <v>-14749.64</v>
      </c>
      <c r="W79">
        <v>-14634.22</v>
      </c>
      <c r="X79">
        <v>-11187.81</v>
      </c>
      <c r="Y79">
        <v>-17714.66</v>
      </c>
      <c r="Z79">
        <v>-15690.45</v>
      </c>
      <c r="AA79">
        <v>-21008.560000000001</v>
      </c>
      <c r="AB79">
        <v>-21645.53</v>
      </c>
      <c r="AC79">
        <v>-24949.21</v>
      </c>
      <c r="AD79">
        <v>-25617.11</v>
      </c>
      <c r="AE79">
        <v>-15087.93</v>
      </c>
    </row>
    <row r="80" spans="1:31" ht="12.5" x14ac:dyDescent="0.25">
      <c r="A80">
        <v>719</v>
      </c>
      <c r="B80" t="s">
        <v>944</v>
      </c>
      <c r="C80" t="s">
        <v>1072</v>
      </c>
      <c r="D80">
        <v>14510021</v>
      </c>
      <c r="E80" t="s">
        <v>1073</v>
      </c>
      <c r="F80">
        <v>10527.51</v>
      </c>
      <c r="G80">
        <v>8921.6200000000008</v>
      </c>
      <c r="H80">
        <v>-10505.14</v>
      </c>
      <c r="I80">
        <v>-10505.14</v>
      </c>
      <c r="J80">
        <v>-10505.14</v>
      </c>
      <c r="K80">
        <v>-16813.41</v>
      </c>
      <c r="L80">
        <v>-11208.94</v>
      </c>
      <c r="M80">
        <v>-11604.82</v>
      </c>
      <c r="N80">
        <v>-12640.74</v>
      </c>
      <c r="O80">
        <v>-13535.44</v>
      </c>
      <c r="P80">
        <v>-13535.44</v>
      </c>
      <c r="Q80">
        <v>-20502.59</v>
      </c>
      <c r="R80">
        <v>-16820.259999999998</v>
      </c>
      <c r="S80">
        <v>-14254.46</v>
      </c>
      <c r="T80">
        <v>-18867.38</v>
      </c>
      <c r="U80">
        <v>-19368.8</v>
      </c>
      <c r="V80">
        <v>-19644.18</v>
      </c>
      <c r="W80">
        <v>-20630.740000000002</v>
      </c>
      <c r="X80">
        <v>-10315.370000000001</v>
      </c>
      <c r="Y80">
        <v>-22590.81</v>
      </c>
      <c r="Z80">
        <v>-21892.6</v>
      </c>
      <c r="AA80">
        <v>-26099.16</v>
      </c>
      <c r="AB80">
        <v>-26099.16</v>
      </c>
      <c r="AC80">
        <v>-26099.16</v>
      </c>
      <c r="AD80">
        <v>-30175.85</v>
      </c>
      <c r="AE80">
        <v>-15087.93</v>
      </c>
    </row>
    <row r="81" spans="1:31" ht="12.5" x14ac:dyDescent="0.25">
      <c r="A81">
        <v>721</v>
      </c>
      <c r="B81" t="s">
        <v>861</v>
      </c>
      <c r="C81" t="s">
        <v>1072</v>
      </c>
      <c r="D81">
        <v>14558195</v>
      </c>
      <c r="E81" t="s">
        <v>364</v>
      </c>
      <c r="F81">
        <v>6551.71</v>
      </c>
      <c r="G81">
        <v>7153.41</v>
      </c>
      <c r="H81">
        <v>-7708.65</v>
      </c>
      <c r="I81">
        <v>-7708.65</v>
      </c>
      <c r="J81">
        <v>-7918.73</v>
      </c>
      <c r="K81">
        <v>-13923.84</v>
      </c>
      <c r="L81">
        <v>-8222.85</v>
      </c>
      <c r="M81">
        <v>-8512.09</v>
      </c>
      <c r="N81">
        <v>-9784.19</v>
      </c>
      <c r="O81">
        <v>-10134.48</v>
      </c>
      <c r="P81">
        <v>-11660.12</v>
      </c>
      <c r="Q81">
        <v>-15282.47</v>
      </c>
      <c r="R81">
        <v>-13007.92</v>
      </c>
      <c r="S81">
        <v>-10913.5</v>
      </c>
      <c r="T81">
        <v>-14138.37</v>
      </c>
      <c r="U81">
        <v>-14513.28</v>
      </c>
      <c r="V81">
        <v>-15707.1</v>
      </c>
      <c r="W81">
        <v>-15542.07</v>
      </c>
      <c r="X81">
        <v>-8525.58</v>
      </c>
      <c r="Y81">
        <v>-15456.82</v>
      </c>
      <c r="Z81">
        <v>-19656.57</v>
      </c>
      <c r="AA81">
        <v>-20642.169999999998</v>
      </c>
      <c r="AB81">
        <v>-22626.959999999999</v>
      </c>
      <c r="AC81">
        <v>-26099.16</v>
      </c>
      <c r="AD81">
        <v>-27358.44</v>
      </c>
      <c r="AE81">
        <v>-14996.84</v>
      </c>
    </row>
    <row r="82" spans="1:31" ht="12.5" x14ac:dyDescent="0.25">
      <c r="A82">
        <v>724</v>
      </c>
      <c r="B82" t="s">
        <v>860</v>
      </c>
      <c r="C82" t="s">
        <v>1072</v>
      </c>
      <c r="D82">
        <v>14574105</v>
      </c>
      <c r="E82" t="s">
        <v>364</v>
      </c>
      <c r="F82">
        <v>5802.34</v>
      </c>
      <c r="G82">
        <v>6284.58</v>
      </c>
      <c r="H82">
        <v>-7035.48</v>
      </c>
      <c r="I82">
        <v>-7035.48</v>
      </c>
      <c r="J82">
        <v>-7035.48</v>
      </c>
      <c r="K82">
        <v>-11256.06</v>
      </c>
      <c r="L82">
        <v>-7754.17</v>
      </c>
      <c r="M82">
        <v>-7767.6</v>
      </c>
      <c r="N82">
        <v>-8459.5</v>
      </c>
      <c r="O82">
        <v>-9289.57</v>
      </c>
      <c r="P82">
        <v>-9351.5</v>
      </c>
      <c r="Q82">
        <v>-14750.63</v>
      </c>
      <c r="R82">
        <v>-9868.98</v>
      </c>
      <c r="S82">
        <v>-9803.6200000000008</v>
      </c>
      <c r="T82">
        <v>-14000.61</v>
      </c>
      <c r="U82">
        <v>-13395.72</v>
      </c>
      <c r="V82">
        <v>-14171.45</v>
      </c>
      <c r="W82">
        <v>-14171.45</v>
      </c>
      <c r="X82">
        <v>-7085.73</v>
      </c>
      <c r="Y82">
        <v>-14265.93</v>
      </c>
      <c r="Z82">
        <v>-15035.84</v>
      </c>
      <c r="AA82">
        <v>-19260.580000000002</v>
      </c>
      <c r="AB82">
        <v>-20740.5</v>
      </c>
      <c r="AC82">
        <v>-21759.23</v>
      </c>
      <c r="AD82">
        <v>-24738.799999999999</v>
      </c>
      <c r="AE82">
        <v>-12369.4</v>
      </c>
    </row>
    <row r="83" spans="1:31" ht="12.5" x14ac:dyDescent="0.25">
      <c r="A83">
        <v>726</v>
      </c>
      <c r="B83" t="s">
        <v>1215</v>
      </c>
      <c r="C83" t="s">
        <v>1072</v>
      </c>
      <c r="D83">
        <v>14594733</v>
      </c>
      <c r="E83" t="s">
        <v>364</v>
      </c>
      <c r="F83">
        <v>6330.19</v>
      </c>
      <c r="G83">
        <v>6330.19</v>
      </c>
      <c r="H83">
        <v>-7283.09</v>
      </c>
      <c r="I83">
        <v>-7283.09</v>
      </c>
      <c r="J83">
        <v>-7283.09</v>
      </c>
      <c r="K83">
        <v>-11559.9</v>
      </c>
      <c r="L83">
        <v>-7706.6</v>
      </c>
      <c r="M83">
        <v>-7944.83</v>
      </c>
      <c r="N83">
        <v>-8189.71</v>
      </c>
      <c r="O83">
        <v>-9779.35</v>
      </c>
      <c r="P83">
        <v>-10290.02</v>
      </c>
      <c r="Q83">
        <v>-16930.64</v>
      </c>
      <c r="R83">
        <v>-12061.1</v>
      </c>
      <c r="S83">
        <v>-8873.5300000000007</v>
      </c>
      <c r="T83">
        <v>-14649.59</v>
      </c>
      <c r="U83">
        <v>-13849.01</v>
      </c>
      <c r="V83">
        <v>-14832.99</v>
      </c>
      <c r="W83">
        <v>-14950.27</v>
      </c>
      <c r="X83">
        <v>-7475.14</v>
      </c>
      <c r="Y83">
        <v>-15521.1</v>
      </c>
      <c r="Z83">
        <v>-15730.61</v>
      </c>
      <c r="AA83">
        <v>-19400.04</v>
      </c>
      <c r="AB83">
        <v>-23524.09</v>
      </c>
      <c r="AC83">
        <v>-23385.19</v>
      </c>
      <c r="AD83">
        <v>-26900.98</v>
      </c>
      <c r="AE83">
        <v>-13450.49</v>
      </c>
    </row>
    <row r="84" spans="1:31" ht="12.5" x14ac:dyDescent="0.25">
      <c r="A84">
        <v>727</v>
      </c>
      <c r="B84" t="s">
        <v>268</v>
      </c>
      <c r="C84" t="s">
        <v>1072</v>
      </c>
      <c r="D84">
        <v>14605602</v>
      </c>
      <c r="E84" t="s">
        <v>364</v>
      </c>
      <c r="F84">
        <v>8373.2800000000007</v>
      </c>
      <c r="G84">
        <v>9659.4500000000007</v>
      </c>
      <c r="H84">
        <v>-8986.4599999999991</v>
      </c>
      <c r="I84">
        <v>-9899.27</v>
      </c>
      <c r="J84">
        <v>-9274.59</v>
      </c>
      <c r="K84">
        <v>-16843.53</v>
      </c>
      <c r="L84">
        <v>-10561.99</v>
      </c>
      <c r="M84">
        <v>-10934.76</v>
      </c>
      <c r="N84">
        <v>-12611.81</v>
      </c>
      <c r="O84">
        <v>-13812.26</v>
      </c>
      <c r="P84">
        <v>-13593.96</v>
      </c>
      <c r="Q84">
        <v>-18901.09</v>
      </c>
      <c r="R84">
        <v>-14700.62</v>
      </c>
      <c r="S84">
        <v>-13139.98</v>
      </c>
      <c r="T84">
        <v>-18924.21</v>
      </c>
      <c r="U84">
        <v>-17850.939999999999</v>
      </c>
      <c r="V84">
        <v>-19644.18</v>
      </c>
      <c r="W84">
        <v>-21235.89</v>
      </c>
      <c r="X84">
        <v>-11201.84</v>
      </c>
      <c r="Y84">
        <v>-22590.81</v>
      </c>
      <c r="Z84">
        <v>-22590.81</v>
      </c>
      <c r="AA84">
        <v>-26099.16</v>
      </c>
      <c r="AB84">
        <v>-26099.16</v>
      </c>
      <c r="AC84">
        <v>-26099.16</v>
      </c>
      <c r="AD84">
        <v>-30175.85</v>
      </c>
      <c r="AE84">
        <v>-15087.93</v>
      </c>
    </row>
    <row r="85" spans="1:31" ht="12.5" x14ac:dyDescent="0.25">
      <c r="A85">
        <v>729</v>
      </c>
      <c r="B85" t="s">
        <v>448</v>
      </c>
      <c r="C85" t="s">
        <v>1072</v>
      </c>
      <c r="D85">
        <v>14631943</v>
      </c>
      <c r="E85" t="s">
        <v>1073</v>
      </c>
      <c r="F85">
        <v>6608.19</v>
      </c>
      <c r="G85">
        <v>6816.68</v>
      </c>
      <c r="H85">
        <v>-7092.16</v>
      </c>
      <c r="I85">
        <v>-7092.16</v>
      </c>
      <c r="J85">
        <v>-7092.16</v>
      </c>
      <c r="K85">
        <v>-11816.83</v>
      </c>
      <c r="L85">
        <v>-7564.56</v>
      </c>
      <c r="M85">
        <v>-7830.29</v>
      </c>
      <c r="N85">
        <v>-9110.16</v>
      </c>
      <c r="O85">
        <v>-10153.290000000001</v>
      </c>
      <c r="P85">
        <v>-9897.2800000000007</v>
      </c>
      <c r="Q85">
        <v>-13666.45</v>
      </c>
      <c r="R85">
        <v>-10772.04</v>
      </c>
      <c r="S85">
        <v>-9709.61</v>
      </c>
      <c r="T85">
        <v>-12838.84</v>
      </c>
      <c r="U85">
        <v>-13663.27</v>
      </c>
      <c r="V85">
        <v>-14035.03</v>
      </c>
      <c r="W85">
        <v>-15513.81</v>
      </c>
      <c r="X85">
        <v>-8649.67</v>
      </c>
      <c r="Y85">
        <v>-14387.54</v>
      </c>
      <c r="Z85">
        <v>-14891.02</v>
      </c>
      <c r="AA85">
        <v>-19089.41</v>
      </c>
      <c r="AB85">
        <v>-21999.75</v>
      </c>
      <c r="AC85">
        <v>-23638.12</v>
      </c>
      <c r="AD85">
        <v>-26962.77</v>
      </c>
      <c r="AE85">
        <v>-14841.02</v>
      </c>
    </row>
    <row r="86" spans="1:31" ht="12.5" x14ac:dyDescent="0.25">
      <c r="A86">
        <v>731</v>
      </c>
      <c r="B86" t="s">
        <v>824</v>
      </c>
      <c r="C86" t="s">
        <v>1072</v>
      </c>
      <c r="D86">
        <v>14653397</v>
      </c>
      <c r="E86" t="s">
        <v>825</v>
      </c>
      <c r="F86">
        <v>5121.91</v>
      </c>
      <c r="G86">
        <v>5121.91</v>
      </c>
      <c r="H86">
        <v>-5643.75</v>
      </c>
      <c r="I86">
        <v>-5643.75</v>
      </c>
      <c r="J86">
        <v>-5643.75</v>
      </c>
      <c r="K86">
        <v>-9026.94</v>
      </c>
      <c r="L86">
        <v>-6017.96</v>
      </c>
      <c r="M86">
        <v>-6228.45</v>
      </c>
      <c r="N86">
        <v>-6996.98</v>
      </c>
      <c r="O86">
        <v>-7420.08</v>
      </c>
      <c r="P86">
        <v>-7676.19</v>
      </c>
      <c r="Q86">
        <v>-15707.13</v>
      </c>
      <c r="R86">
        <v>-9536.43</v>
      </c>
      <c r="S86">
        <v>-7843.87</v>
      </c>
      <c r="T86">
        <v>-10364</v>
      </c>
      <c r="U86">
        <v>-11106.54</v>
      </c>
      <c r="V86">
        <v>-11835.34</v>
      </c>
      <c r="W86">
        <v>-11717.65</v>
      </c>
      <c r="X86">
        <v>-6420.37</v>
      </c>
      <c r="Y86">
        <v>-12020.25</v>
      </c>
      <c r="Z86">
        <v>-12530.53</v>
      </c>
      <c r="AA86">
        <v>-15151.32</v>
      </c>
      <c r="AB86">
        <v>-16926.88</v>
      </c>
      <c r="AC86">
        <v>-17498.53</v>
      </c>
      <c r="AD86">
        <v>-19822.2</v>
      </c>
      <c r="AE86">
        <v>-9911.1</v>
      </c>
    </row>
    <row r="87" spans="1:31" ht="12.5" x14ac:dyDescent="0.25">
      <c r="A87">
        <v>732</v>
      </c>
      <c r="B87" t="s">
        <v>955</v>
      </c>
      <c r="C87" t="s">
        <v>1072</v>
      </c>
      <c r="D87">
        <v>14681452</v>
      </c>
      <c r="E87" t="s">
        <v>919</v>
      </c>
      <c r="F87">
        <v>10824.01</v>
      </c>
      <c r="G87">
        <v>10872.7</v>
      </c>
      <c r="H87">
        <v>-12050.16</v>
      </c>
      <c r="I87">
        <v>-12173.64</v>
      </c>
      <c r="J87">
        <v>-12132.48</v>
      </c>
      <c r="K87">
        <v>-19485.830000000002</v>
      </c>
      <c r="L87">
        <v>-13596.6</v>
      </c>
      <c r="M87">
        <v>-13450.06</v>
      </c>
      <c r="N87">
        <v>-14987.19</v>
      </c>
      <c r="O87">
        <v>-15446.62</v>
      </c>
      <c r="P87">
        <v>-15497.2</v>
      </c>
      <c r="Q87">
        <v>-22831.53</v>
      </c>
      <c r="R87">
        <v>-16781.16</v>
      </c>
      <c r="S87">
        <v>-17495.71</v>
      </c>
      <c r="T87">
        <v>-19644.18</v>
      </c>
      <c r="U87">
        <v>-19644.18</v>
      </c>
      <c r="V87">
        <v>-19644.18</v>
      </c>
      <c r="W87">
        <v>-22590.81</v>
      </c>
      <c r="X87">
        <v>-11295.41</v>
      </c>
      <c r="Y87">
        <v>-22590.81</v>
      </c>
      <c r="Z87">
        <v>-22590.81</v>
      </c>
      <c r="AA87">
        <v>-26099.16</v>
      </c>
      <c r="AB87">
        <v>-26099.16</v>
      </c>
      <c r="AC87">
        <v>-26099.16</v>
      </c>
      <c r="AD87">
        <v>-30175.85</v>
      </c>
      <c r="AE87">
        <v>-15087.93</v>
      </c>
    </row>
    <row r="88" spans="1:31" ht="12.5" x14ac:dyDescent="0.25">
      <c r="A88">
        <v>734</v>
      </c>
      <c r="B88" t="s">
        <v>528</v>
      </c>
      <c r="C88" t="s">
        <v>1072</v>
      </c>
      <c r="D88">
        <v>14684355</v>
      </c>
      <c r="E88" t="s">
        <v>1073</v>
      </c>
      <c r="F88">
        <v>6274.73</v>
      </c>
      <c r="G88">
        <v>6274.73</v>
      </c>
      <c r="H88">
        <v>-7340.65</v>
      </c>
      <c r="I88">
        <v>-7381.81</v>
      </c>
      <c r="J88">
        <v>-7381.81</v>
      </c>
      <c r="K88">
        <v>-13150.98</v>
      </c>
      <c r="L88">
        <v>-7873.85</v>
      </c>
      <c r="M88">
        <v>-8150.62</v>
      </c>
      <c r="N88">
        <v>-10063.59</v>
      </c>
      <c r="O88">
        <v>-9712.6200000000008</v>
      </c>
      <c r="P88">
        <v>-9737.91</v>
      </c>
      <c r="Q88">
        <v>-18712.63</v>
      </c>
      <c r="R88">
        <v>-10194.07</v>
      </c>
      <c r="S88">
        <v>-12470.98</v>
      </c>
      <c r="T88">
        <v>-13692.44</v>
      </c>
      <c r="U88">
        <v>-13838.78</v>
      </c>
      <c r="V88">
        <v>-14738.09</v>
      </c>
      <c r="W88">
        <v>-14738.09</v>
      </c>
      <c r="X88">
        <v>-10012.280000000001</v>
      </c>
      <c r="Y88">
        <v>-18726.52</v>
      </c>
      <c r="Z88">
        <v>-15637.35</v>
      </c>
      <c r="AA88">
        <v>-19829.02</v>
      </c>
      <c r="AB88">
        <v>-21572.13</v>
      </c>
      <c r="AC88">
        <v>-22599.759999999998</v>
      </c>
      <c r="AD88">
        <v>-25866.55</v>
      </c>
      <c r="AE88">
        <v>-15087.93</v>
      </c>
    </row>
    <row r="89" spans="1:31" ht="12.5" x14ac:dyDescent="0.25">
      <c r="A89">
        <v>735</v>
      </c>
      <c r="B89" t="s">
        <v>1186</v>
      </c>
      <c r="C89" t="s">
        <v>1072</v>
      </c>
      <c r="D89">
        <v>14684649</v>
      </c>
      <c r="E89" t="s">
        <v>364</v>
      </c>
      <c r="F89">
        <v>11459.66</v>
      </c>
      <c r="G89">
        <v>11459.66</v>
      </c>
      <c r="H89">
        <v>-12384.44</v>
      </c>
      <c r="I89">
        <v>-12384.44</v>
      </c>
      <c r="J89">
        <v>-12384.44</v>
      </c>
      <c r="K89">
        <v>-20828.16</v>
      </c>
      <c r="L89">
        <v>-13885.44</v>
      </c>
      <c r="M89">
        <v>-13885.44</v>
      </c>
      <c r="N89">
        <v>-15605.84</v>
      </c>
      <c r="O89">
        <v>-15605.84</v>
      </c>
      <c r="P89">
        <v>-15605.84</v>
      </c>
      <c r="Q89">
        <v>-25272.79</v>
      </c>
      <c r="R89">
        <v>-17495.71</v>
      </c>
      <c r="S89">
        <v>-17495.71</v>
      </c>
      <c r="T89">
        <v>-19644.18</v>
      </c>
      <c r="U89">
        <v>-19644.18</v>
      </c>
      <c r="V89">
        <v>-19644.18</v>
      </c>
      <c r="W89">
        <v>-22590.81</v>
      </c>
      <c r="X89">
        <v>-11295.41</v>
      </c>
      <c r="Y89">
        <v>-22590.81</v>
      </c>
      <c r="Z89">
        <v>-22590.81</v>
      </c>
      <c r="AA89">
        <v>-26099.16</v>
      </c>
      <c r="AB89">
        <v>-26099.16</v>
      </c>
      <c r="AC89">
        <v>-26099.16</v>
      </c>
      <c r="AD89">
        <v>-30175.85</v>
      </c>
      <c r="AE89">
        <v>-15087.93</v>
      </c>
    </row>
    <row r="90" spans="1:31" ht="12.5" x14ac:dyDescent="0.25">
      <c r="A90">
        <v>737</v>
      </c>
      <c r="B90" t="s">
        <v>921</v>
      </c>
      <c r="C90" t="s">
        <v>1072</v>
      </c>
      <c r="D90">
        <v>14707079</v>
      </c>
      <c r="E90" t="s">
        <v>636</v>
      </c>
      <c r="F90">
        <v>9690.5300000000007</v>
      </c>
      <c r="G90">
        <v>9690.5300000000007</v>
      </c>
      <c r="H90">
        <v>-11412.47</v>
      </c>
      <c r="I90">
        <v>-11412.47</v>
      </c>
      <c r="J90">
        <v>-11412.47</v>
      </c>
      <c r="K90">
        <v>-18266.650000000001</v>
      </c>
      <c r="L90">
        <v>-12177.77</v>
      </c>
      <c r="M90">
        <v>-12608.25</v>
      </c>
      <c r="N90">
        <v>-14016.68</v>
      </c>
      <c r="O90">
        <v>-15039.83</v>
      </c>
      <c r="P90">
        <v>-15090.41</v>
      </c>
      <c r="Q90">
        <v>-20742.490000000002</v>
      </c>
      <c r="R90">
        <v>-16731.09</v>
      </c>
      <c r="S90">
        <v>-15884.5</v>
      </c>
      <c r="T90">
        <v>-19644.18</v>
      </c>
      <c r="U90">
        <v>-19644.18</v>
      </c>
      <c r="V90">
        <v>-19644.18</v>
      </c>
      <c r="W90">
        <v>-22590.81</v>
      </c>
      <c r="X90">
        <v>-11295.41</v>
      </c>
      <c r="Y90">
        <v>-22590.81</v>
      </c>
      <c r="Z90">
        <v>-22590.81</v>
      </c>
      <c r="AA90">
        <v>-26099.16</v>
      </c>
      <c r="AB90">
        <v>-26099.16</v>
      </c>
      <c r="AC90">
        <v>-26099.16</v>
      </c>
      <c r="AD90">
        <v>-30175.85</v>
      </c>
      <c r="AE90">
        <v>-15087.93</v>
      </c>
    </row>
    <row r="91" spans="1:31" ht="12.5" x14ac:dyDescent="0.25">
      <c r="A91">
        <v>738</v>
      </c>
      <c r="B91" t="s">
        <v>979</v>
      </c>
      <c r="C91" t="s">
        <v>1072</v>
      </c>
      <c r="D91">
        <v>14729076</v>
      </c>
      <c r="E91" t="s">
        <v>1073</v>
      </c>
      <c r="F91">
        <v>6724.08</v>
      </c>
      <c r="G91">
        <v>6724.08</v>
      </c>
      <c r="H91">
        <v>-7726.95</v>
      </c>
      <c r="I91">
        <v>-7726.95</v>
      </c>
      <c r="J91">
        <v>-7726.95</v>
      </c>
      <c r="K91">
        <v>-12259.02</v>
      </c>
      <c r="L91">
        <v>-8172.68</v>
      </c>
      <c r="M91">
        <v>-8423.39</v>
      </c>
      <c r="N91">
        <v>-8609.69</v>
      </c>
      <c r="O91">
        <v>-9758.7000000000007</v>
      </c>
      <c r="P91">
        <v>-10375.950000000001</v>
      </c>
      <c r="Q91">
        <v>-17358.849999999999</v>
      </c>
      <c r="R91">
        <v>-10584.94</v>
      </c>
      <c r="S91">
        <v>-10584.94</v>
      </c>
      <c r="T91">
        <v>-13999.92</v>
      </c>
      <c r="U91">
        <v>-14371.12</v>
      </c>
      <c r="V91">
        <v>-15305.34</v>
      </c>
      <c r="W91">
        <v>-16052.44</v>
      </c>
      <c r="X91">
        <v>-8026.22</v>
      </c>
      <c r="Y91">
        <v>-15305.34</v>
      </c>
      <c r="Z91">
        <v>-17052.23</v>
      </c>
      <c r="AA91">
        <v>-20925</v>
      </c>
      <c r="AB91">
        <v>-22404.639999999999</v>
      </c>
      <c r="AC91">
        <v>-24547.42</v>
      </c>
      <c r="AD91">
        <v>-29395.27</v>
      </c>
      <c r="AE91">
        <v>-14697.64</v>
      </c>
    </row>
    <row r="92" spans="1:31" ht="12.5" x14ac:dyDescent="0.25">
      <c r="A92">
        <v>739</v>
      </c>
      <c r="B92" t="s">
        <v>296</v>
      </c>
      <c r="C92" t="s">
        <v>1072</v>
      </c>
      <c r="D92">
        <v>14729897</v>
      </c>
      <c r="E92" t="s">
        <v>1073</v>
      </c>
      <c r="F92">
        <v>9539.2199999999993</v>
      </c>
      <c r="G92">
        <v>8799.99</v>
      </c>
      <c r="H92">
        <v>-9371.2900000000009</v>
      </c>
      <c r="I92">
        <v>-9041.2800000000007</v>
      </c>
      <c r="J92">
        <v>-8828.25</v>
      </c>
      <c r="K92">
        <v>-14180.32</v>
      </c>
      <c r="L92">
        <v>-9297.92</v>
      </c>
      <c r="M92">
        <v>-9625.5499999999993</v>
      </c>
      <c r="N92">
        <v>-10484.02</v>
      </c>
      <c r="O92">
        <v>-11353.96</v>
      </c>
      <c r="P92">
        <v>-11353.96</v>
      </c>
      <c r="Q92">
        <v>-16760.490000000002</v>
      </c>
      <c r="R92">
        <v>-11967.66</v>
      </c>
      <c r="S92">
        <v>-11967.66</v>
      </c>
      <c r="T92">
        <v>-15834.04</v>
      </c>
      <c r="U92">
        <v>-16520</v>
      </c>
      <c r="V92">
        <v>-17843.400000000001</v>
      </c>
      <c r="W92">
        <v>-17336.18</v>
      </c>
      <c r="X92">
        <v>-8921.7000000000007</v>
      </c>
      <c r="Y92">
        <v>-17312.02</v>
      </c>
      <c r="Z92">
        <v>-18629.54</v>
      </c>
      <c r="AA92">
        <v>-22298.58</v>
      </c>
      <c r="AB92">
        <v>-25349.73</v>
      </c>
      <c r="AC92">
        <v>-26099.16</v>
      </c>
      <c r="AD92">
        <v>-30175.85</v>
      </c>
      <c r="AE92">
        <v>-15087.93</v>
      </c>
    </row>
    <row r="93" spans="1:31" ht="12.5" x14ac:dyDescent="0.25">
      <c r="A93">
        <v>740</v>
      </c>
      <c r="B93" t="s">
        <v>65</v>
      </c>
      <c r="C93" t="s">
        <v>1072</v>
      </c>
      <c r="D93">
        <v>14760027</v>
      </c>
      <c r="E93" t="s">
        <v>364</v>
      </c>
      <c r="F93">
        <v>5870.16</v>
      </c>
      <c r="G93">
        <v>5870.16</v>
      </c>
      <c r="H93">
        <v>-6904.42</v>
      </c>
      <c r="I93">
        <v>-6904.42</v>
      </c>
      <c r="J93">
        <v>-6904.42</v>
      </c>
      <c r="K93">
        <v>-11046.15</v>
      </c>
      <c r="L93">
        <v>-7364.1</v>
      </c>
      <c r="M93">
        <v>-7622.66</v>
      </c>
      <c r="N93">
        <v>-8301.56</v>
      </c>
      <c r="O93">
        <v>-9977.3799999999992</v>
      </c>
      <c r="P93">
        <v>-10038.59</v>
      </c>
      <c r="Q93">
        <v>-15483.73</v>
      </c>
      <c r="R93">
        <v>-9690.4699999999993</v>
      </c>
      <c r="S93">
        <v>-9690.4699999999993</v>
      </c>
      <c r="T93">
        <v>-12813.44</v>
      </c>
      <c r="U93">
        <v>-13152.91</v>
      </c>
      <c r="V93">
        <v>-14007.24</v>
      </c>
      <c r="W93">
        <v>-14007.24</v>
      </c>
      <c r="X93">
        <v>-7003.62</v>
      </c>
      <c r="Y93">
        <v>-14007.24</v>
      </c>
      <c r="Z93">
        <v>-14861.53</v>
      </c>
      <c r="AA93">
        <v>-17903.89</v>
      </c>
      <c r="AB93">
        <v>-20499.5</v>
      </c>
      <c r="AC93">
        <v>-23500.3</v>
      </c>
      <c r="AD93">
        <v>-24451.07</v>
      </c>
      <c r="AE93">
        <v>-12225.53</v>
      </c>
    </row>
    <row r="94" spans="1:31" ht="12.5" x14ac:dyDescent="0.25">
      <c r="A94">
        <v>741</v>
      </c>
      <c r="B94" t="s">
        <v>123</v>
      </c>
      <c r="C94" t="s">
        <v>1072</v>
      </c>
      <c r="D94">
        <v>14760414</v>
      </c>
      <c r="E94" t="s">
        <v>364</v>
      </c>
      <c r="F94">
        <v>7624.89</v>
      </c>
      <c r="G94">
        <v>8103.85</v>
      </c>
      <c r="H94">
        <v>-9244.65</v>
      </c>
      <c r="I94">
        <v>-8872.1</v>
      </c>
      <c r="J94">
        <v>-8842.68</v>
      </c>
      <c r="K94">
        <v>-14281.33</v>
      </c>
      <c r="L94">
        <v>-9531.1</v>
      </c>
      <c r="M94">
        <v>-10492.11</v>
      </c>
      <c r="N94">
        <v>-11204.43</v>
      </c>
      <c r="O94">
        <v>-11457.92</v>
      </c>
      <c r="P94">
        <v>-11483.21</v>
      </c>
      <c r="Q94">
        <v>-17706.21</v>
      </c>
      <c r="R94">
        <v>-12182.69</v>
      </c>
      <c r="S94">
        <v>-14958.22</v>
      </c>
      <c r="T94">
        <v>-17932.07</v>
      </c>
      <c r="U94">
        <v>-17178.78</v>
      </c>
      <c r="V94">
        <v>-17393.240000000002</v>
      </c>
      <c r="W94">
        <v>-18314.22</v>
      </c>
      <c r="X94">
        <v>-9288.6299999999992</v>
      </c>
      <c r="Y94">
        <v>-18824.939999999999</v>
      </c>
      <c r="Z94">
        <v>-19373.23</v>
      </c>
      <c r="AA94">
        <v>-23047.32</v>
      </c>
      <c r="AB94">
        <v>-25186.6</v>
      </c>
      <c r="AC94">
        <v>-26099.16</v>
      </c>
      <c r="AD94">
        <v>-30114.59</v>
      </c>
      <c r="AE94">
        <v>-15057.3</v>
      </c>
    </row>
    <row r="95" spans="1:31" ht="12.5" x14ac:dyDescent="0.25">
      <c r="A95">
        <v>743</v>
      </c>
      <c r="B95" t="s">
        <v>692</v>
      </c>
      <c r="C95" t="s">
        <v>1072</v>
      </c>
      <c r="D95">
        <v>14764422</v>
      </c>
      <c r="E95" t="s">
        <v>364</v>
      </c>
      <c r="F95">
        <v>6342.76</v>
      </c>
      <c r="G95">
        <v>5946.34</v>
      </c>
      <c r="H95">
        <v>-6994.32</v>
      </c>
      <c r="I95">
        <v>-8173.91</v>
      </c>
      <c r="J95">
        <v>-8173.91</v>
      </c>
      <c r="K95">
        <v>-13079.47</v>
      </c>
      <c r="L95">
        <v>-8719.65</v>
      </c>
      <c r="M95">
        <v>-9026.6200000000008</v>
      </c>
      <c r="N95">
        <v>-9831.4</v>
      </c>
      <c r="O95">
        <v>-11453.31</v>
      </c>
      <c r="P95">
        <v>-10813.06</v>
      </c>
      <c r="Q95">
        <v>-16954.259999999998</v>
      </c>
      <c r="R95">
        <v>-11661.03</v>
      </c>
      <c r="S95">
        <v>-12081.18</v>
      </c>
      <c r="T95">
        <v>-15732.57</v>
      </c>
      <c r="U95">
        <v>-15928.86</v>
      </c>
      <c r="V95">
        <v>-17196.07</v>
      </c>
      <c r="W95">
        <v>-16768.88</v>
      </c>
      <c r="X95">
        <v>-8598.0400000000009</v>
      </c>
      <c r="Y95">
        <v>-16906.349999999999</v>
      </c>
      <c r="Z95">
        <v>-17935.3</v>
      </c>
      <c r="AA95">
        <v>-21746.66</v>
      </c>
      <c r="AB95">
        <v>-24614.9</v>
      </c>
      <c r="AC95">
        <v>-26099.16</v>
      </c>
      <c r="AD95">
        <v>-28621.37</v>
      </c>
      <c r="AE95">
        <v>-14310.68</v>
      </c>
    </row>
    <row r="96" spans="1:31" ht="12.5" x14ac:dyDescent="0.25">
      <c r="A96">
        <v>744</v>
      </c>
      <c r="B96" t="s">
        <v>14</v>
      </c>
      <c r="C96" t="s">
        <v>1072</v>
      </c>
      <c r="D96">
        <v>14803407</v>
      </c>
      <c r="E96" t="s">
        <v>1073</v>
      </c>
      <c r="F96">
        <v>6849.48</v>
      </c>
      <c r="G96">
        <v>6849.48</v>
      </c>
      <c r="H96">
        <v>-7935.46</v>
      </c>
      <c r="I96">
        <v>-7935.46</v>
      </c>
      <c r="J96">
        <v>-7935.46</v>
      </c>
      <c r="K96">
        <v>-12627.18</v>
      </c>
      <c r="L96">
        <v>-8418.1200000000008</v>
      </c>
      <c r="M96">
        <v>-8689.61</v>
      </c>
      <c r="N96">
        <v>-9402.1299999999992</v>
      </c>
      <c r="O96">
        <v>-10499.66</v>
      </c>
      <c r="P96">
        <v>-9545.14</v>
      </c>
      <c r="Q96">
        <v>-16239.02</v>
      </c>
      <c r="R96">
        <v>-12192.01</v>
      </c>
      <c r="S96">
        <v>-11918.34</v>
      </c>
      <c r="T96">
        <v>-15122.36</v>
      </c>
      <c r="U96">
        <v>-15523.59</v>
      </c>
      <c r="V96">
        <v>-16533.38</v>
      </c>
      <c r="W96">
        <v>-16583.43</v>
      </c>
      <c r="X96">
        <v>-8291.7199999999993</v>
      </c>
      <c r="Y96">
        <v>-17340.080000000002</v>
      </c>
      <c r="Z96">
        <v>-21312.87</v>
      </c>
      <c r="AA96">
        <v>-23537.200000000001</v>
      </c>
      <c r="AB96">
        <v>-21311.119999999999</v>
      </c>
      <c r="AC96">
        <v>-12864.23</v>
      </c>
    </row>
    <row r="97" spans="1:31" ht="12.5" x14ac:dyDescent="0.25">
      <c r="A97">
        <v>745</v>
      </c>
      <c r="B97" t="s">
        <v>471</v>
      </c>
      <c r="C97" t="s">
        <v>1072</v>
      </c>
      <c r="D97">
        <v>14831235</v>
      </c>
      <c r="E97" t="s">
        <v>1073</v>
      </c>
      <c r="F97">
        <v>5989.43</v>
      </c>
      <c r="G97">
        <v>5989.43</v>
      </c>
      <c r="H97">
        <v>-6921.4</v>
      </c>
      <c r="I97">
        <v>-6921.4</v>
      </c>
      <c r="J97">
        <v>-6921.4</v>
      </c>
      <c r="K97">
        <v>-11003.4</v>
      </c>
      <c r="L97">
        <v>-7335.6</v>
      </c>
      <c r="M97">
        <v>-7568.59</v>
      </c>
      <c r="N97">
        <v>-8181</v>
      </c>
      <c r="O97">
        <v>-8286.75</v>
      </c>
      <c r="P97">
        <v>-9723.58</v>
      </c>
      <c r="Q97">
        <v>-15412.4</v>
      </c>
      <c r="R97">
        <v>-11444.17</v>
      </c>
      <c r="S97">
        <v>-10629.72</v>
      </c>
      <c r="T97">
        <v>-13567.01</v>
      </c>
      <c r="U97">
        <v>-15870.4</v>
      </c>
      <c r="V97">
        <v>-12645.84</v>
      </c>
      <c r="W97">
        <v>-15525.8</v>
      </c>
      <c r="X97">
        <v>-7935.2</v>
      </c>
      <c r="Y97">
        <v>-14831.71</v>
      </c>
      <c r="Z97">
        <v>-15736.73</v>
      </c>
      <c r="AA97">
        <v>-22346.76</v>
      </c>
      <c r="AB97">
        <v>-21709.52</v>
      </c>
      <c r="AC97">
        <v>-20676.3</v>
      </c>
      <c r="AD97">
        <v>-24158.32</v>
      </c>
      <c r="AE97">
        <v>-12079.16</v>
      </c>
    </row>
    <row r="98" spans="1:31" ht="12.5" x14ac:dyDescent="0.25">
      <c r="A98">
        <v>747</v>
      </c>
      <c r="B98" t="s">
        <v>27</v>
      </c>
      <c r="C98" t="s">
        <v>1072</v>
      </c>
      <c r="D98">
        <v>14834078</v>
      </c>
      <c r="E98" t="s">
        <v>825</v>
      </c>
      <c r="F98">
        <v>7293.28</v>
      </c>
      <c r="G98">
        <v>6607.73</v>
      </c>
      <c r="H98">
        <v>-7974.61</v>
      </c>
      <c r="I98">
        <v>-8018.52</v>
      </c>
      <c r="J98">
        <v>-7987.59</v>
      </c>
      <c r="K98">
        <v>-12097.73</v>
      </c>
      <c r="L98">
        <v>-8104.25</v>
      </c>
      <c r="M98">
        <v>-9337.51</v>
      </c>
      <c r="N98">
        <v>-10712.63</v>
      </c>
      <c r="O98">
        <v>-9719.81</v>
      </c>
      <c r="P98">
        <v>-10395.219999999999</v>
      </c>
      <c r="Q98">
        <v>-14935.02</v>
      </c>
      <c r="R98">
        <v>-11605.53</v>
      </c>
      <c r="S98">
        <v>-10175.09</v>
      </c>
      <c r="T98">
        <v>-14356.87</v>
      </c>
      <c r="U98">
        <v>-14101.78</v>
      </c>
      <c r="V98">
        <v>-14941.4</v>
      </c>
      <c r="W98">
        <v>-15341.87</v>
      </c>
      <c r="X98">
        <v>-7670.94</v>
      </c>
      <c r="Y98">
        <v>-14738.11</v>
      </c>
      <c r="Z98">
        <v>-16270.3</v>
      </c>
      <c r="AA98">
        <v>-19768.77</v>
      </c>
      <c r="AB98">
        <v>-22311.22</v>
      </c>
      <c r="AC98">
        <v>-25071.94</v>
      </c>
      <c r="AD98">
        <v>-26087.96</v>
      </c>
      <c r="AE98">
        <v>-13043.98</v>
      </c>
    </row>
    <row r="99" spans="1:31" ht="12.5" x14ac:dyDescent="0.25">
      <c r="A99">
        <v>748</v>
      </c>
      <c r="B99" t="s">
        <v>954</v>
      </c>
      <c r="C99" t="s">
        <v>1072</v>
      </c>
      <c r="D99">
        <v>14839640</v>
      </c>
      <c r="E99" t="s">
        <v>919</v>
      </c>
      <c r="F99">
        <v>4758.16</v>
      </c>
      <c r="G99">
        <v>4758.16</v>
      </c>
      <c r="H99">
        <v>-5640.85</v>
      </c>
      <c r="I99">
        <v>-5640.85</v>
      </c>
      <c r="J99">
        <v>-5640.85</v>
      </c>
      <c r="K99">
        <v>-9008.4600000000009</v>
      </c>
      <c r="L99">
        <v>-6005.64</v>
      </c>
      <c r="M99">
        <v>-6210.84</v>
      </c>
      <c r="N99">
        <v>-6758.23</v>
      </c>
      <c r="O99">
        <v>-8271.67</v>
      </c>
      <c r="P99">
        <v>-8438.81</v>
      </c>
      <c r="Q99">
        <v>-13858.61</v>
      </c>
      <c r="R99">
        <v>-8339.23</v>
      </c>
      <c r="S99">
        <v>-7824.19</v>
      </c>
      <c r="T99">
        <v>-10337.89</v>
      </c>
      <c r="U99">
        <v>-10714.85</v>
      </c>
      <c r="V99">
        <v>-11357.12</v>
      </c>
      <c r="W99">
        <v>-11298.8</v>
      </c>
      <c r="X99">
        <v>-5678.56</v>
      </c>
      <c r="Y99">
        <v>-11375.05</v>
      </c>
      <c r="Z99">
        <v>-11986.41</v>
      </c>
      <c r="AA99">
        <v>-14443.93</v>
      </c>
      <c r="AB99">
        <v>-16524.439999999999</v>
      </c>
      <c r="AC99">
        <v>-17796.2</v>
      </c>
      <c r="AD99">
        <v>-19705.12</v>
      </c>
      <c r="AE99">
        <v>-9852.56</v>
      </c>
    </row>
    <row r="100" spans="1:31" ht="12.5" x14ac:dyDescent="0.25">
      <c r="A100">
        <v>749</v>
      </c>
      <c r="B100" t="s">
        <v>1026</v>
      </c>
      <c r="C100" t="s">
        <v>1072</v>
      </c>
      <c r="D100">
        <v>14858932</v>
      </c>
      <c r="E100" t="s">
        <v>1021</v>
      </c>
      <c r="F100">
        <v>6004.66</v>
      </c>
      <c r="G100">
        <v>6043.73</v>
      </c>
      <c r="H100">
        <v>-7118.01</v>
      </c>
      <c r="I100">
        <v>-7491.52</v>
      </c>
      <c r="J100">
        <v>-7104.29</v>
      </c>
      <c r="K100">
        <v>-11959.93</v>
      </c>
      <c r="L100">
        <v>-7498.4</v>
      </c>
      <c r="M100">
        <v>-10464.280000000001</v>
      </c>
      <c r="N100">
        <v>-8847.17</v>
      </c>
      <c r="O100">
        <v>-10374.469999999999</v>
      </c>
      <c r="P100">
        <v>-9366.15</v>
      </c>
      <c r="Q100">
        <v>-14375.01</v>
      </c>
      <c r="R100">
        <v>-10995.18</v>
      </c>
      <c r="S100">
        <v>-9815</v>
      </c>
      <c r="T100">
        <v>-13007.82</v>
      </c>
      <c r="U100">
        <v>-14491.47</v>
      </c>
      <c r="V100">
        <v>-14278.22</v>
      </c>
      <c r="W100">
        <v>-14309.33</v>
      </c>
      <c r="X100">
        <v>-8366.99</v>
      </c>
      <c r="Y100">
        <v>-14401.04</v>
      </c>
      <c r="Z100">
        <v>-15202.74</v>
      </c>
      <c r="AA100">
        <v>-19065.14</v>
      </c>
      <c r="AB100">
        <v>-24216.37</v>
      </c>
      <c r="AC100">
        <v>-25223.58</v>
      </c>
      <c r="AD100">
        <v>-28791.7</v>
      </c>
      <c r="AE100">
        <v>-14395.85</v>
      </c>
    </row>
    <row r="101" spans="1:31" ht="12.5" x14ac:dyDescent="0.25">
      <c r="A101">
        <v>750</v>
      </c>
      <c r="B101" t="s">
        <v>1095</v>
      </c>
      <c r="C101" t="s">
        <v>1072</v>
      </c>
      <c r="D101">
        <v>14864739</v>
      </c>
      <c r="E101" t="s">
        <v>919</v>
      </c>
      <c r="F101">
        <v>6998.03</v>
      </c>
      <c r="G101">
        <v>6560.65</v>
      </c>
      <c r="H101">
        <v>-8233.82</v>
      </c>
      <c r="I101">
        <v>-7976.51</v>
      </c>
      <c r="J101">
        <v>-7976.51</v>
      </c>
      <c r="K101">
        <v>-12351.18</v>
      </c>
      <c r="L101">
        <v>-8728.17</v>
      </c>
      <c r="M101">
        <v>-8523.76</v>
      </c>
      <c r="N101">
        <v>-2212.17</v>
      </c>
    </row>
    <row r="102" spans="1:31" ht="12.5" x14ac:dyDescent="0.25">
      <c r="A102">
        <v>751</v>
      </c>
      <c r="B102" t="s">
        <v>1099</v>
      </c>
      <c r="C102" t="s">
        <v>1072</v>
      </c>
      <c r="D102">
        <v>14864819</v>
      </c>
      <c r="E102" t="s">
        <v>919</v>
      </c>
      <c r="F102">
        <v>5045.97</v>
      </c>
      <c r="G102">
        <v>5045.97</v>
      </c>
      <c r="H102">
        <v>-5931.88</v>
      </c>
      <c r="I102">
        <v>-5931.88</v>
      </c>
      <c r="J102">
        <v>-5931.88</v>
      </c>
      <c r="K102">
        <v>-9488.43</v>
      </c>
      <c r="L102">
        <v>-6325.62</v>
      </c>
      <c r="M102">
        <v>-6547.1</v>
      </c>
      <c r="N102">
        <v>-7129.57</v>
      </c>
      <c r="O102">
        <v>-7898.05</v>
      </c>
      <c r="P102">
        <v>-9740.93</v>
      </c>
      <c r="Q102">
        <v>-18111.669999999998</v>
      </c>
      <c r="R102">
        <v>-9513.2099999999991</v>
      </c>
      <c r="S102">
        <v>-8344.92</v>
      </c>
      <c r="T102">
        <v>-11028.63</v>
      </c>
      <c r="U102">
        <v>-11320.34</v>
      </c>
      <c r="V102">
        <v>-12054.51</v>
      </c>
      <c r="W102">
        <v>-12054.51</v>
      </c>
      <c r="X102">
        <v>-6027.26</v>
      </c>
      <c r="Y102">
        <v>-12054.51</v>
      </c>
      <c r="Z102">
        <v>-12788.64</v>
      </c>
      <c r="AA102">
        <v>-15404.01</v>
      </c>
      <c r="AB102">
        <v>-17633.599999999999</v>
      </c>
      <c r="AC102">
        <v>-18376.419999999998</v>
      </c>
      <c r="AD102">
        <v>-21029.35</v>
      </c>
      <c r="AE102">
        <v>-10514.67</v>
      </c>
    </row>
    <row r="103" spans="1:31" ht="12.5" x14ac:dyDescent="0.25">
      <c r="A103">
        <v>752</v>
      </c>
      <c r="B103" t="s">
        <v>294</v>
      </c>
      <c r="C103" t="s">
        <v>1072</v>
      </c>
      <c r="D103">
        <v>14938960</v>
      </c>
      <c r="E103" t="s">
        <v>1073</v>
      </c>
      <c r="F103">
        <v>7398.15</v>
      </c>
      <c r="G103">
        <v>7502.8</v>
      </c>
      <c r="H103">
        <v>-8769.19</v>
      </c>
      <c r="I103">
        <v>-8769.19</v>
      </c>
      <c r="J103">
        <v>-8769.19</v>
      </c>
      <c r="K103">
        <v>-16319.99</v>
      </c>
      <c r="L103">
        <v>-9742.7900000000009</v>
      </c>
      <c r="M103">
        <v>-9684.9699999999993</v>
      </c>
      <c r="N103">
        <v>-12309.35</v>
      </c>
      <c r="O103">
        <v>-11399.76</v>
      </c>
      <c r="P103">
        <v>-11450.34</v>
      </c>
      <c r="Q103">
        <v>-17576.62</v>
      </c>
      <c r="R103">
        <v>-12095.2</v>
      </c>
      <c r="S103">
        <v>-12251.63</v>
      </c>
      <c r="T103">
        <v>-16012.96</v>
      </c>
      <c r="U103">
        <v>-16247.49</v>
      </c>
      <c r="V103">
        <v>-17304.75</v>
      </c>
      <c r="W103">
        <v>-17381.689999999999</v>
      </c>
      <c r="X103">
        <v>-11295.41</v>
      </c>
      <c r="Y103">
        <v>-17381.689999999999</v>
      </c>
      <c r="Z103">
        <v>-18484.47</v>
      </c>
      <c r="AA103">
        <v>-25920.63</v>
      </c>
      <c r="AB103">
        <v>-26099.16</v>
      </c>
      <c r="AC103">
        <v>-26099.16</v>
      </c>
      <c r="AD103">
        <v>-30175.85</v>
      </c>
      <c r="AE103">
        <v>-15087.93</v>
      </c>
    </row>
    <row r="104" spans="1:31" ht="12.5" x14ac:dyDescent="0.25">
      <c r="A104">
        <v>754</v>
      </c>
      <c r="B104" t="s">
        <v>693</v>
      </c>
      <c r="C104" t="s">
        <v>1072</v>
      </c>
      <c r="D104">
        <v>14957001</v>
      </c>
      <c r="E104" t="s">
        <v>364</v>
      </c>
      <c r="F104">
        <v>8355.7199999999993</v>
      </c>
      <c r="G104">
        <v>6861.42</v>
      </c>
      <c r="H104">
        <v>-8156.43</v>
      </c>
      <c r="I104">
        <v>-8156.43</v>
      </c>
      <c r="J104">
        <v>-8199.17</v>
      </c>
      <c r="K104">
        <v>-13634.65</v>
      </c>
      <c r="L104">
        <v>-8722.9599999999991</v>
      </c>
      <c r="M104">
        <v>-9570.24</v>
      </c>
      <c r="N104">
        <v>-10237.14</v>
      </c>
      <c r="O104">
        <v>-11371.49</v>
      </c>
      <c r="P104">
        <v>-10624.02</v>
      </c>
      <c r="Q104">
        <v>-15830.02</v>
      </c>
      <c r="R104">
        <v>-13110.42</v>
      </c>
      <c r="S104">
        <v>-10387.73</v>
      </c>
      <c r="T104">
        <v>-14924.57</v>
      </c>
      <c r="U104">
        <v>-15248.29</v>
      </c>
      <c r="V104">
        <v>-16240.03</v>
      </c>
      <c r="W104">
        <v>-16240.03</v>
      </c>
      <c r="X104">
        <v>-8619.4599999999991</v>
      </c>
      <c r="Y104">
        <v>-16278.51</v>
      </c>
      <c r="Z104">
        <v>-18241.84</v>
      </c>
      <c r="AA104">
        <v>-22848.66</v>
      </c>
      <c r="AB104">
        <v>-22379.87</v>
      </c>
      <c r="AC104">
        <v>-23265.19</v>
      </c>
      <c r="AD104">
        <v>-28600.080000000002</v>
      </c>
      <c r="AE104">
        <v>-14981.26</v>
      </c>
    </row>
    <row r="105" spans="1:31" ht="12.5" x14ac:dyDescent="0.25">
      <c r="A105">
        <v>757</v>
      </c>
      <c r="B105" t="s">
        <v>472</v>
      </c>
      <c r="C105" t="s">
        <v>1072</v>
      </c>
      <c r="D105">
        <v>14981703</v>
      </c>
      <c r="E105" t="s">
        <v>1073</v>
      </c>
      <c r="F105">
        <v>7103.95</v>
      </c>
      <c r="G105">
        <v>6020.3</v>
      </c>
      <c r="H105">
        <v>-7130.17</v>
      </c>
      <c r="I105">
        <v>-7130.17</v>
      </c>
      <c r="J105">
        <v>-7130.17</v>
      </c>
      <c r="K105">
        <v>-11393.91</v>
      </c>
      <c r="L105">
        <v>-7595.94</v>
      </c>
      <c r="M105">
        <v>-7857.93</v>
      </c>
      <c r="N105">
        <v>-8552.99</v>
      </c>
      <c r="O105">
        <v>-9357.14</v>
      </c>
      <c r="P105">
        <v>-9374.19</v>
      </c>
      <c r="Q105">
        <v>-17823.29</v>
      </c>
      <c r="R105">
        <v>-9884.94</v>
      </c>
      <c r="S105">
        <v>-9891.1</v>
      </c>
      <c r="T105">
        <v>-13079.56</v>
      </c>
      <c r="U105">
        <v>-13426.11</v>
      </c>
      <c r="V105">
        <v>-14298.41</v>
      </c>
      <c r="W105">
        <v>-14298.41</v>
      </c>
      <c r="X105">
        <v>-7149.2</v>
      </c>
      <c r="Y105">
        <v>-14298.41</v>
      </c>
      <c r="Z105">
        <v>-15170.59</v>
      </c>
      <c r="AA105">
        <v>-18276.64</v>
      </c>
      <c r="AB105">
        <v>-20926.79</v>
      </c>
      <c r="AC105">
        <v>-21809.360000000001</v>
      </c>
      <c r="AD105">
        <v>-24961.25</v>
      </c>
      <c r="AE105">
        <v>-12480.62</v>
      </c>
    </row>
    <row r="106" spans="1:31" ht="12.5" x14ac:dyDescent="0.25">
      <c r="A106">
        <v>760</v>
      </c>
      <c r="B106" t="s">
        <v>473</v>
      </c>
      <c r="C106" t="s">
        <v>1072</v>
      </c>
      <c r="D106">
        <v>16073024</v>
      </c>
      <c r="E106" t="s">
        <v>1021</v>
      </c>
      <c r="F106">
        <v>9498.42</v>
      </c>
      <c r="G106">
        <v>9498.42</v>
      </c>
      <c r="H106">
        <v>-11185.77</v>
      </c>
      <c r="I106">
        <v>-11185.77</v>
      </c>
      <c r="J106">
        <v>-11185.77</v>
      </c>
      <c r="K106">
        <v>-18958.400000000001</v>
      </c>
      <c r="L106">
        <v>-12638.93</v>
      </c>
      <c r="M106">
        <v>-13085.88</v>
      </c>
      <c r="N106">
        <v>-14281.17</v>
      </c>
      <c r="O106">
        <v>-15605.84</v>
      </c>
      <c r="P106">
        <v>-15115.32</v>
      </c>
      <c r="Q106">
        <v>-21114.68</v>
      </c>
      <c r="R106">
        <v>-15804.57</v>
      </c>
      <c r="S106">
        <v>-17362.21</v>
      </c>
      <c r="T106">
        <v>-19644.18</v>
      </c>
      <c r="U106">
        <v>-19644.18</v>
      </c>
      <c r="V106">
        <v>-19644.18</v>
      </c>
      <c r="W106">
        <v>-22590.81</v>
      </c>
      <c r="X106">
        <v>-11295.41</v>
      </c>
      <c r="Y106">
        <v>-22590.81</v>
      </c>
      <c r="Z106">
        <v>-22590.81</v>
      </c>
      <c r="AA106">
        <v>-26099.16</v>
      </c>
      <c r="AB106">
        <v>-26099.16</v>
      </c>
      <c r="AC106">
        <v>-26099.16</v>
      </c>
      <c r="AD106">
        <v>-30175.85</v>
      </c>
      <c r="AE106">
        <v>-15087.93</v>
      </c>
    </row>
    <row r="107" spans="1:31" ht="12.5" x14ac:dyDescent="0.25">
      <c r="A107">
        <v>761</v>
      </c>
      <c r="B107" t="s">
        <v>153</v>
      </c>
      <c r="C107" t="s">
        <v>1072</v>
      </c>
      <c r="D107">
        <v>16073412</v>
      </c>
      <c r="E107" t="s">
        <v>364</v>
      </c>
      <c r="F107">
        <v>5300.77</v>
      </c>
      <c r="G107">
        <v>5300.77</v>
      </c>
      <c r="H107">
        <v>-6130.17</v>
      </c>
      <c r="I107">
        <v>-6130.17</v>
      </c>
      <c r="J107">
        <v>-6130.17</v>
      </c>
      <c r="K107">
        <v>-9748.19</v>
      </c>
      <c r="L107">
        <v>-6498.79</v>
      </c>
      <c r="M107">
        <v>-7074.38</v>
      </c>
      <c r="N107">
        <v>-7301.61</v>
      </c>
      <c r="O107">
        <v>-9364.4699999999993</v>
      </c>
      <c r="P107">
        <v>-8460.35</v>
      </c>
      <c r="Q107">
        <v>-16710.68</v>
      </c>
      <c r="R107">
        <v>-8986.11</v>
      </c>
      <c r="S107">
        <v>-8499.85</v>
      </c>
      <c r="T107">
        <v>-11315.4</v>
      </c>
      <c r="U107">
        <v>-12657.32</v>
      </c>
      <c r="V107">
        <v>-14030.15</v>
      </c>
      <c r="W107">
        <v>-12311.66</v>
      </c>
      <c r="X107">
        <v>-7015.08</v>
      </c>
      <c r="Y107">
        <v>-14275.77</v>
      </c>
      <c r="Z107">
        <v>-12711.59</v>
      </c>
      <c r="AA107">
        <v>-16000.14</v>
      </c>
      <c r="AB107">
        <v>-19508.3</v>
      </c>
      <c r="AC107">
        <v>-21139.74</v>
      </c>
      <c r="AD107">
        <v>-21853.25</v>
      </c>
      <c r="AE107">
        <v>-11756.84</v>
      </c>
    </row>
    <row r="108" spans="1:31" ht="12.5" x14ac:dyDescent="0.25">
      <c r="A108">
        <v>762</v>
      </c>
      <c r="B108" t="s">
        <v>271</v>
      </c>
      <c r="C108" t="s">
        <v>1072</v>
      </c>
      <c r="D108">
        <v>16073448</v>
      </c>
      <c r="E108" t="s">
        <v>975</v>
      </c>
      <c r="F108">
        <v>8745.36</v>
      </c>
      <c r="G108">
        <v>8745.36</v>
      </c>
      <c r="H108">
        <v>-10297.16</v>
      </c>
      <c r="I108">
        <v>-10297.16</v>
      </c>
      <c r="J108">
        <v>-10297.16</v>
      </c>
      <c r="K108">
        <v>-16480.29</v>
      </c>
      <c r="L108">
        <v>-10986.86</v>
      </c>
      <c r="M108">
        <v>-11374.8</v>
      </c>
      <c r="N108">
        <v>-12390.1</v>
      </c>
      <c r="O108">
        <v>-13279.87</v>
      </c>
      <c r="P108">
        <v>-13279.87</v>
      </c>
      <c r="Q108">
        <v>-20989.38</v>
      </c>
      <c r="R108">
        <v>-13986.55</v>
      </c>
      <c r="S108">
        <v>-13986.55</v>
      </c>
      <c r="T108">
        <v>-18512.02</v>
      </c>
      <c r="U108">
        <v>-19644.18</v>
      </c>
      <c r="V108">
        <v>-19644.18</v>
      </c>
      <c r="W108">
        <v>-20241.939999999999</v>
      </c>
      <c r="X108">
        <v>-10198.780000000001</v>
      </c>
      <c r="Y108">
        <v>-21591.4</v>
      </c>
      <c r="Z108">
        <v>-21479.88</v>
      </c>
      <c r="AA108">
        <v>-26049.39</v>
      </c>
      <c r="AB108">
        <v>-26099.16</v>
      </c>
      <c r="AC108">
        <v>-26099.16</v>
      </c>
      <c r="AD108">
        <v>-30175.85</v>
      </c>
      <c r="AE108">
        <v>-15087.93</v>
      </c>
    </row>
    <row r="109" spans="1:31" ht="12.5" x14ac:dyDescent="0.25">
      <c r="A109">
        <v>765</v>
      </c>
      <c r="B109" t="s">
        <v>127</v>
      </c>
      <c r="C109" t="s">
        <v>1072</v>
      </c>
      <c r="D109">
        <v>16077149</v>
      </c>
      <c r="E109" t="s">
        <v>364</v>
      </c>
      <c r="F109">
        <v>8076.42</v>
      </c>
      <c r="G109">
        <v>8076.42</v>
      </c>
      <c r="H109">
        <v>-9304.34</v>
      </c>
      <c r="I109">
        <v>-9304.34</v>
      </c>
      <c r="J109">
        <v>-9304.34</v>
      </c>
      <c r="K109">
        <v>-14775.12</v>
      </c>
      <c r="L109">
        <v>-9850.08</v>
      </c>
      <c r="M109">
        <v>-10157.049999999999</v>
      </c>
      <c r="N109">
        <v>-11709.94</v>
      </c>
      <c r="O109">
        <v>-12789.64</v>
      </c>
      <c r="P109">
        <v>-13596.17</v>
      </c>
      <c r="Q109">
        <v>-18217.98</v>
      </c>
      <c r="R109">
        <v>-12710.98</v>
      </c>
      <c r="S109">
        <v>-12954.85</v>
      </c>
      <c r="T109">
        <v>-17549.03</v>
      </c>
      <c r="U109">
        <v>-19644.18</v>
      </c>
      <c r="V109">
        <v>-17913.82</v>
      </c>
      <c r="W109">
        <v>-18476.650000000001</v>
      </c>
      <c r="X109">
        <v>-9891.73</v>
      </c>
      <c r="Y109">
        <v>-19982.419999999998</v>
      </c>
      <c r="Z109">
        <v>-20279.77</v>
      </c>
      <c r="AA109">
        <v>-26099.16</v>
      </c>
      <c r="AB109">
        <v>-26099.16</v>
      </c>
      <c r="AC109">
        <v>-26099.16</v>
      </c>
      <c r="AD109">
        <v>-30175.85</v>
      </c>
      <c r="AE109">
        <v>-15087.93</v>
      </c>
    </row>
    <row r="110" spans="1:31" ht="12.5" x14ac:dyDescent="0.25">
      <c r="A110">
        <v>766</v>
      </c>
      <c r="B110" t="s">
        <v>28</v>
      </c>
      <c r="C110" t="s">
        <v>1072</v>
      </c>
      <c r="D110">
        <v>16110606</v>
      </c>
      <c r="E110" t="s">
        <v>825</v>
      </c>
      <c r="F110">
        <v>5547.32</v>
      </c>
      <c r="G110">
        <v>5987.19</v>
      </c>
      <c r="H110">
        <v>-6523.48</v>
      </c>
      <c r="I110">
        <v>-7015.32</v>
      </c>
      <c r="J110">
        <v>-6857.6</v>
      </c>
      <c r="K110">
        <v>-10443.01</v>
      </c>
      <c r="L110">
        <v>-7981.86</v>
      </c>
      <c r="M110">
        <v>-7763.97</v>
      </c>
      <c r="N110">
        <v>-8078.48</v>
      </c>
      <c r="O110">
        <v>-9546.8700000000008</v>
      </c>
      <c r="P110">
        <v>-9337.2999999999993</v>
      </c>
      <c r="Q110">
        <v>-13896.33</v>
      </c>
      <c r="R110">
        <v>-9030.09</v>
      </c>
      <c r="S110">
        <v>-9030.09</v>
      </c>
      <c r="T110">
        <v>-12510.19</v>
      </c>
      <c r="U110">
        <v>-12253.51</v>
      </c>
      <c r="V110">
        <v>-13741.27</v>
      </c>
      <c r="W110">
        <v>-13544.52</v>
      </c>
      <c r="X110">
        <v>-6943.91</v>
      </c>
      <c r="Y110">
        <v>-13424.85</v>
      </c>
      <c r="Z110">
        <v>-15378.73</v>
      </c>
      <c r="AA110">
        <v>-17999.509999999998</v>
      </c>
      <c r="AB110">
        <v>-20940.87</v>
      </c>
      <c r="AC110">
        <v>-21778.75</v>
      </c>
      <c r="AD110">
        <v>-23700.21</v>
      </c>
      <c r="AE110">
        <v>-11983.51</v>
      </c>
    </row>
    <row r="111" spans="1:31" ht="12.5" x14ac:dyDescent="0.25">
      <c r="A111">
        <v>767</v>
      </c>
      <c r="B111" t="s">
        <v>474</v>
      </c>
      <c r="C111" t="s">
        <v>1072</v>
      </c>
      <c r="D111">
        <v>16200582</v>
      </c>
      <c r="E111" t="s">
        <v>975</v>
      </c>
      <c r="F111">
        <v>6825.64</v>
      </c>
      <c r="G111">
        <v>8078.32</v>
      </c>
      <c r="H111">
        <v>-7491.2</v>
      </c>
      <c r="I111">
        <v>-8031.89</v>
      </c>
      <c r="J111">
        <v>-7988.79</v>
      </c>
      <c r="K111">
        <v>-13857.98</v>
      </c>
      <c r="L111">
        <v>-8589.98</v>
      </c>
      <c r="M111">
        <v>-8801.7199999999993</v>
      </c>
      <c r="N111">
        <v>-9494.4699999999993</v>
      </c>
      <c r="O111">
        <v>-9319.2099999999991</v>
      </c>
      <c r="P111">
        <v>-9837.66</v>
      </c>
      <c r="Q111">
        <v>-14923.87</v>
      </c>
      <c r="R111">
        <v>-10270.91</v>
      </c>
      <c r="S111">
        <v>-10781.14</v>
      </c>
      <c r="T111">
        <v>-13787.92</v>
      </c>
      <c r="U111">
        <v>-14582.1</v>
      </c>
      <c r="V111">
        <v>-17122.75</v>
      </c>
      <c r="W111">
        <v>-15150.35</v>
      </c>
      <c r="X111">
        <v>-8899.92</v>
      </c>
      <c r="Y111">
        <v>-15200.9</v>
      </c>
      <c r="Z111">
        <v>-17585</v>
      </c>
      <c r="AA111">
        <v>-20835.349999999999</v>
      </c>
      <c r="AB111">
        <v>-20811.830000000002</v>
      </c>
      <c r="AC111">
        <v>-21776.799999999999</v>
      </c>
      <c r="AD111">
        <v>-26363.33</v>
      </c>
      <c r="AE111">
        <v>-14757.53</v>
      </c>
    </row>
    <row r="112" spans="1:31" ht="12.5" x14ac:dyDescent="0.25">
      <c r="A112">
        <v>769</v>
      </c>
      <c r="B112" t="s">
        <v>1184</v>
      </c>
      <c r="C112" t="s">
        <v>1072</v>
      </c>
      <c r="D112">
        <v>16218785</v>
      </c>
      <c r="E112" t="s">
        <v>1073</v>
      </c>
      <c r="F112">
        <v>6755.67</v>
      </c>
      <c r="G112">
        <v>5823.86</v>
      </c>
      <c r="H112">
        <v>-6849.79</v>
      </c>
      <c r="I112">
        <v>-6849.79</v>
      </c>
      <c r="J112">
        <v>-6849.79</v>
      </c>
      <c r="K112">
        <v>-10991.06</v>
      </c>
      <c r="L112">
        <v>-7305.76</v>
      </c>
      <c r="M112">
        <v>-7562.6</v>
      </c>
      <c r="N112">
        <v>-8244.94</v>
      </c>
      <c r="O112">
        <v>-8938.19</v>
      </c>
      <c r="P112">
        <v>-8937.83</v>
      </c>
      <c r="Q112">
        <v>-15228.46</v>
      </c>
      <c r="R112">
        <v>-9434.52</v>
      </c>
      <c r="S112">
        <v>-9434.52</v>
      </c>
      <c r="T112">
        <v>-12473.94</v>
      </c>
      <c r="U112">
        <v>-12804.32</v>
      </c>
      <c r="V112">
        <v>-13635.8</v>
      </c>
      <c r="W112">
        <v>-13635.8</v>
      </c>
      <c r="X112">
        <v>-6817.9</v>
      </c>
      <c r="Y112">
        <v>-15176.21</v>
      </c>
      <c r="Z112">
        <v>-15095.55</v>
      </c>
      <c r="AA112">
        <v>-18186.12</v>
      </c>
      <c r="AB112">
        <v>-20823.05</v>
      </c>
      <c r="AC112">
        <v>-21701.18</v>
      </c>
      <c r="AD112">
        <v>-28811.35</v>
      </c>
      <c r="AE112">
        <v>-14405.67</v>
      </c>
    </row>
    <row r="113" spans="1:31" ht="12.5" x14ac:dyDescent="0.25">
      <c r="A113">
        <v>770</v>
      </c>
      <c r="B113" t="s">
        <v>20</v>
      </c>
      <c r="C113" t="s">
        <v>1072</v>
      </c>
      <c r="D113">
        <v>16220928</v>
      </c>
      <c r="E113" t="s">
        <v>1073</v>
      </c>
      <c r="F113">
        <v>5804.1</v>
      </c>
      <c r="G113">
        <v>5804.1</v>
      </c>
      <c r="H113">
        <v>-6691.41</v>
      </c>
      <c r="I113">
        <v>-6691.41</v>
      </c>
      <c r="J113">
        <v>-6691.41</v>
      </c>
      <c r="K113">
        <v>-10628.66</v>
      </c>
      <c r="L113">
        <v>-7085.77</v>
      </c>
      <c r="M113">
        <v>-7307.6</v>
      </c>
      <c r="N113">
        <v>-7690.89</v>
      </c>
      <c r="O113">
        <v>-8902.08</v>
      </c>
      <c r="P113">
        <v>-8902.08</v>
      </c>
      <c r="Q113">
        <v>-16800.29</v>
      </c>
      <c r="R113">
        <v>-9505.36</v>
      </c>
      <c r="S113">
        <v>-10294.69</v>
      </c>
      <c r="T113">
        <v>-12424.72</v>
      </c>
      <c r="U113">
        <v>-12753.78</v>
      </c>
      <c r="V113">
        <v>-13581.95</v>
      </c>
      <c r="W113">
        <v>-13581.95</v>
      </c>
      <c r="X113">
        <v>-7498.9</v>
      </c>
      <c r="Y113">
        <v>-13581.95</v>
      </c>
      <c r="Z113">
        <v>-14410.06</v>
      </c>
      <c r="AA113">
        <v>-18163.18</v>
      </c>
      <c r="AB113">
        <v>-20602.400000000001</v>
      </c>
      <c r="AC113">
        <v>-25799.59</v>
      </c>
      <c r="AD113">
        <v>-24713.73</v>
      </c>
      <c r="AE113">
        <v>-14023.09</v>
      </c>
    </row>
    <row r="114" spans="1:31" ht="12.5" x14ac:dyDescent="0.25">
      <c r="A114">
        <v>771</v>
      </c>
      <c r="B114" t="s">
        <v>1098</v>
      </c>
      <c r="C114" t="s">
        <v>1072</v>
      </c>
      <c r="D114">
        <v>16237978</v>
      </c>
      <c r="E114" t="s">
        <v>919</v>
      </c>
      <c r="F114">
        <v>6068.43</v>
      </c>
      <c r="G114">
        <v>6634.52</v>
      </c>
      <c r="H114">
        <v>-7282.45</v>
      </c>
      <c r="I114">
        <v>-8423.98</v>
      </c>
      <c r="J114">
        <v>-8485.7199999999993</v>
      </c>
      <c r="K114">
        <v>-18521.64</v>
      </c>
      <c r="L114">
        <v>-7591.94</v>
      </c>
      <c r="M114">
        <v>-8058.34</v>
      </c>
      <c r="N114">
        <v>-9691.1200000000008</v>
      </c>
      <c r="O114">
        <v>-9625.93</v>
      </c>
      <c r="P114">
        <v>-9676.51</v>
      </c>
      <c r="Q114">
        <v>-18557.830000000002</v>
      </c>
      <c r="R114">
        <v>-9970.64</v>
      </c>
      <c r="S114">
        <v>-10785.39</v>
      </c>
      <c r="T114">
        <v>-15404.13</v>
      </c>
      <c r="U114">
        <v>-13534.48</v>
      </c>
      <c r="V114">
        <v>-16393.93</v>
      </c>
      <c r="W114">
        <v>-15557.78</v>
      </c>
      <c r="X114">
        <v>-10912.67</v>
      </c>
      <c r="Y114">
        <v>-16470.88</v>
      </c>
      <c r="Z114">
        <v>-16507.47</v>
      </c>
      <c r="AA114">
        <v>-21364.04</v>
      </c>
      <c r="AB114">
        <v>-26099.16</v>
      </c>
      <c r="AC114">
        <v>-24956.45</v>
      </c>
      <c r="AD114">
        <v>-28902.86</v>
      </c>
      <c r="AE114">
        <v>-15087.93</v>
      </c>
    </row>
    <row r="115" spans="1:31" ht="12.5" x14ac:dyDescent="0.25">
      <c r="A115">
        <v>772</v>
      </c>
      <c r="B115" t="s">
        <v>522</v>
      </c>
      <c r="C115" t="s">
        <v>1072</v>
      </c>
      <c r="D115">
        <v>16251058</v>
      </c>
      <c r="E115" t="s">
        <v>1073</v>
      </c>
      <c r="F115">
        <v>7390.85</v>
      </c>
      <c r="G115">
        <v>7390.85</v>
      </c>
      <c r="H115">
        <v>-8330.49</v>
      </c>
      <c r="I115">
        <v>-7340.65</v>
      </c>
      <c r="J115">
        <v>-7340.65</v>
      </c>
      <c r="K115">
        <v>-13126.1</v>
      </c>
      <c r="L115">
        <v>-7851.88</v>
      </c>
      <c r="M115">
        <v>-8105.1</v>
      </c>
      <c r="N115">
        <v>-9779.91</v>
      </c>
      <c r="O115">
        <v>-9593.76</v>
      </c>
      <c r="P115">
        <v>-9619.0499999999993</v>
      </c>
      <c r="Q115">
        <v>-17543.080000000002</v>
      </c>
      <c r="R115">
        <v>-10122.49</v>
      </c>
      <c r="S115">
        <v>-10122.49</v>
      </c>
      <c r="T115">
        <v>-13386.5</v>
      </c>
      <c r="U115">
        <v>-13741.3</v>
      </c>
      <c r="V115">
        <v>-14634.22</v>
      </c>
      <c r="W115">
        <v>-14634.22</v>
      </c>
      <c r="X115">
        <v>-9826.4699999999993</v>
      </c>
      <c r="Y115">
        <v>-17120.689999999999</v>
      </c>
      <c r="Z115">
        <v>-16406.61</v>
      </c>
      <c r="AA115">
        <v>-24047.74</v>
      </c>
      <c r="AB115">
        <v>-22748.62</v>
      </c>
      <c r="AC115">
        <v>-25122.7</v>
      </c>
      <c r="AD115">
        <v>-28553.95</v>
      </c>
      <c r="AE115">
        <v>-15087.93</v>
      </c>
    </row>
    <row r="116" spans="1:31" ht="12.5" x14ac:dyDescent="0.25">
      <c r="A116">
        <v>775</v>
      </c>
      <c r="B116" t="s">
        <v>475</v>
      </c>
      <c r="C116" t="s">
        <v>1072</v>
      </c>
      <c r="D116">
        <v>16267616</v>
      </c>
      <c r="E116" t="s">
        <v>24</v>
      </c>
      <c r="F116">
        <v>7642.33</v>
      </c>
      <c r="G116">
        <v>7677.21</v>
      </c>
      <c r="H116">
        <v>-10233.280000000001</v>
      </c>
      <c r="I116">
        <v>-10315.6</v>
      </c>
      <c r="J116">
        <v>-10233.280000000001</v>
      </c>
      <c r="K116">
        <v>-16779.79</v>
      </c>
      <c r="L116">
        <v>-10197.209999999999</v>
      </c>
      <c r="M116">
        <v>-11981.63</v>
      </c>
      <c r="N116">
        <v>-12860.09</v>
      </c>
      <c r="O116">
        <v>-15245.56</v>
      </c>
      <c r="P116">
        <v>-13201.37</v>
      </c>
      <c r="Q116">
        <v>-18869.439999999999</v>
      </c>
      <c r="R116">
        <v>-13904.26</v>
      </c>
      <c r="S116">
        <v>-15937.83</v>
      </c>
      <c r="T116">
        <v>-18473.189999999999</v>
      </c>
      <c r="U116">
        <v>-19036.28</v>
      </c>
      <c r="V116">
        <v>-19644.18</v>
      </c>
      <c r="W116">
        <v>-20219.88</v>
      </c>
      <c r="X116">
        <v>-10109.94</v>
      </c>
      <c r="Y116">
        <v>-22590.81</v>
      </c>
      <c r="Z116">
        <v>-21353.1</v>
      </c>
      <c r="AA116">
        <v>-26099.16</v>
      </c>
      <c r="AB116">
        <v>-26099.16</v>
      </c>
      <c r="AC116">
        <v>-26099.16</v>
      </c>
      <c r="AD116">
        <v>-30175.85</v>
      </c>
      <c r="AE116">
        <v>-15087.93</v>
      </c>
    </row>
    <row r="117" spans="1:31" ht="12.5" x14ac:dyDescent="0.25">
      <c r="A117">
        <v>776</v>
      </c>
      <c r="B117" t="s">
        <v>476</v>
      </c>
      <c r="C117" t="s">
        <v>1072</v>
      </c>
      <c r="D117">
        <v>16330509</v>
      </c>
      <c r="E117" t="s">
        <v>1073</v>
      </c>
      <c r="F117">
        <v>5344.5</v>
      </c>
      <c r="G117">
        <v>5344.5</v>
      </c>
      <c r="H117">
        <v>-6284.14</v>
      </c>
      <c r="I117">
        <v>-6284.14</v>
      </c>
      <c r="J117">
        <v>-6284.14</v>
      </c>
      <c r="K117">
        <v>-10052.65</v>
      </c>
      <c r="L117">
        <v>-6701.77</v>
      </c>
      <c r="M117">
        <v>-6936.68</v>
      </c>
      <c r="N117">
        <v>-7554.07</v>
      </c>
      <c r="O117">
        <v>-8295.51</v>
      </c>
      <c r="P117">
        <v>-8295.51</v>
      </c>
      <c r="Q117">
        <v>-16779.490000000002</v>
      </c>
      <c r="R117">
        <v>-8761.57</v>
      </c>
      <c r="S117">
        <v>-8761.57</v>
      </c>
      <c r="T117">
        <v>-11581.29</v>
      </c>
      <c r="U117">
        <v>-11887.79</v>
      </c>
      <c r="V117">
        <v>-12659.17</v>
      </c>
      <c r="W117">
        <v>-12659.17</v>
      </c>
      <c r="X117">
        <v>-6329.59</v>
      </c>
      <c r="Y117">
        <v>-12659.17</v>
      </c>
      <c r="Z117">
        <v>-13430.5</v>
      </c>
      <c r="AA117">
        <v>-16178.09</v>
      </c>
      <c r="AB117">
        <v>-18521.02</v>
      </c>
      <c r="AC117">
        <v>-19301.490000000002</v>
      </c>
      <c r="AD117">
        <v>-22088.880000000001</v>
      </c>
      <c r="AE117">
        <v>-11044.44</v>
      </c>
    </row>
    <row r="118" spans="1:31" ht="12.5" x14ac:dyDescent="0.25">
      <c r="A118">
        <v>777</v>
      </c>
      <c r="B118" t="s">
        <v>918</v>
      </c>
      <c r="C118" t="s">
        <v>1072</v>
      </c>
      <c r="D118">
        <v>16346065</v>
      </c>
      <c r="E118" t="s">
        <v>919</v>
      </c>
      <c r="F118">
        <v>11459.66</v>
      </c>
      <c r="G118">
        <v>10597.48</v>
      </c>
      <c r="H118">
        <v>-12359.18</v>
      </c>
      <c r="I118">
        <v>-12384.44</v>
      </c>
      <c r="J118">
        <v>-12384.44</v>
      </c>
      <c r="K118">
        <v>-19980.78</v>
      </c>
      <c r="L118">
        <v>-13276.57</v>
      </c>
      <c r="M118">
        <v>-13885.44</v>
      </c>
      <c r="N118">
        <v>-15496.65</v>
      </c>
      <c r="O118">
        <v>-15605.84</v>
      </c>
      <c r="P118">
        <v>-14799.58</v>
      </c>
      <c r="Q118">
        <v>-20904.18</v>
      </c>
      <c r="R118">
        <v>-16898.330000000002</v>
      </c>
      <c r="S118">
        <v>-16693.07</v>
      </c>
      <c r="T118">
        <v>-19644.18</v>
      </c>
      <c r="U118">
        <v>-19644.18</v>
      </c>
      <c r="V118">
        <v>-19644.18</v>
      </c>
      <c r="W118">
        <v>-22590.81</v>
      </c>
      <c r="X118">
        <v>-11295.41</v>
      </c>
      <c r="Y118">
        <v>-22590.81</v>
      </c>
      <c r="Z118">
        <v>-22590.81</v>
      </c>
      <c r="AA118">
        <v>-26099.16</v>
      </c>
      <c r="AB118">
        <v>-26099.16</v>
      </c>
      <c r="AC118">
        <v>-26099.16</v>
      </c>
      <c r="AD118">
        <v>-30175.85</v>
      </c>
      <c r="AE118">
        <v>-15087.93</v>
      </c>
    </row>
    <row r="119" spans="1:31" ht="12.5" x14ac:dyDescent="0.25">
      <c r="A119">
        <v>778</v>
      </c>
      <c r="B119" t="s">
        <v>951</v>
      </c>
      <c r="C119" t="s">
        <v>1072</v>
      </c>
      <c r="D119">
        <v>16371372</v>
      </c>
      <c r="E119" t="s">
        <v>1073</v>
      </c>
      <c r="F119">
        <v>5625.98</v>
      </c>
      <c r="G119">
        <v>5625.98</v>
      </c>
      <c r="H119">
        <v>-6616.29</v>
      </c>
      <c r="I119">
        <v>-6616.29</v>
      </c>
      <c r="J119">
        <v>-6616.29</v>
      </c>
      <c r="K119">
        <v>-10584.65</v>
      </c>
      <c r="L119">
        <v>-7056.43</v>
      </c>
      <c r="M119">
        <v>-7304.01</v>
      </c>
      <c r="N119">
        <v>-7954.34</v>
      </c>
      <c r="O119">
        <v>-8703.66</v>
      </c>
      <c r="P119">
        <v>-8703.66</v>
      </c>
      <c r="Q119">
        <v>-14522.84</v>
      </c>
      <c r="R119">
        <v>-9189.42</v>
      </c>
      <c r="S119">
        <v>-9189.42</v>
      </c>
      <c r="T119">
        <v>-12148.82</v>
      </c>
      <c r="U119">
        <v>-12470.5</v>
      </c>
      <c r="V119">
        <v>-13280.09</v>
      </c>
      <c r="W119">
        <v>-13280.09</v>
      </c>
      <c r="X119">
        <v>-6640.05</v>
      </c>
      <c r="Y119">
        <v>-13280.09</v>
      </c>
      <c r="Z119">
        <v>-14089.63</v>
      </c>
      <c r="AA119">
        <v>-16972.990000000002</v>
      </c>
      <c r="AB119">
        <v>-19432.3</v>
      </c>
      <c r="AC119">
        <v>-20251.43</v>
      </c>
      <c r="AD119">
        <v>-23176.9</v>
      </c>
      <c r="AE119">
        <v>-12257.01</v>
      </c>
    </row>
    <row r="120" spans="1:31" ht="12.5" x14ac:dyDescent="0.25">
      <c r="A120">
        <v>780</v>
      </c>
      <c r="B120" t="s">
        <v>524</v>
      </c>
      <c r="C120" t="s">
        <v>1072</v>
      </c>
      <c r="D120">
        <v>16382421</v>
      </c>
      <c r="E120" t="s">
        <v>1073</v>
      </c>
      <c r="F120">
        <v>6223.68</v>
      </c>
      <c r="G120">
        <v>6223.68</v>
      </c>
      <c r="H120">
        <v>-7189.37</v>
      </c>
      <c r="I120">
        <v>-7189.37</v>
      </c>
      <c r="J120">
        <v>-7189.37</v>
      </c>
      <c r="K120">
        <v>-11427.84</v>
      </c>
      <c r="L120">
        <v>-7618.56</v>
      </c>
      <c r="M120">
        <v>-7859.99</v>
      </c>
      <c r="N120">
        <v>-8298.4500000000007</v>
      </c>
      <c r="O120">
        <v>-8675.41</v>
      </c>
      <c r="P120">
        <v>-10018.35</v>
      </c>
      <c r="Q120">
        <v>-18338.11</v>
      </c>
      <c r="R120">
        <v>-10196.43</v>
      </c>
      <c r="S120">
        <v>-10983.77</v>
      </c>
      <c r="T120">
        <v>-13976.89</v>
      </c>
      <c r="U120">
        <v>-16361.87</v>
      </c>
      <c r="V120">
        <v>-13146.95</v>
      </c>
      <c r="W120">
        <v>-16716.53</v>
      </c>
      <c r="X120">
        <v>-8358.26</v>
      </c>
      <c r="Y120">
        <v>-15280.15</v>
      </c>
      <c r="Z120">
        <v>-16212.76</v>
      </c>
      <c r="AA120">
        <v>-23054.09</v>
      </c>
      <c r="AB120">
        <v>-22367.66</v>
      </c>
      <c r="AC120">
        <v>-23971.58</v>
      </c>
      <c r="AD120">
        <v>-26681.54</v>
      </c>
      <c r="AE120">
        <v>-13340.77</v>
      </c>
    </row>
    <row r="121" spans="1:31" ht="12.5" x14ac:dyDescent="0.25">
      <c r="A121">
        <v>782</v>
      </c>
      <c r="B121" t="s">
        <v>477</v>
      </c>
      <c r="C121" t="s">
        <v>1072</v>
      </c>
      <c r="D121">
        <v>16400364</v>
      </c>
      <c r="E121" t="s">
        <v>364</v>
      </c>
      <c r="F121">
        <v>6137.48</v>
      </c>
      <c r="G121">
        <v>7244.52</v>
      </c>
      <c r="H121">
        <v>-6674.37</v>
      </c>
      <c r="I121">
        <v>-7259.01</v>
      </c>
      <c r="J121">
        <v>-7259.01</v>
      </c>
      <c r="K121">
        <v>-12666.37</v>
      </c>
      <c r="L121">
        <v>-7896.56</v>
      </c>
      <c r="M121">
        <v>-8502.06</v>
      </c>
      <c r="N121">
        <v>-9323.01</v>
      </c>
      <c r="O121">
        <v>-10135.719999999999</v>
      </c>
      <c r="P121">
        <v>-9521.26</v>
      </c>
      <c r="Q121">
        <v>-20394.18</v>
      </c>
      <c r="R121">
        <v>-10469.34</v>
      </c>
      <c r="S121">
        <v>-10363.299999999999</v>
      </c>
      <c r="T121">
        <v>-13910.75</v>
      </c>
      <c r="U121">
        <v>-14337.24</v>
      </c>
      <c r="V121">
        <v>-15223.69</v>
      </c>
      <c r="W121">
        <v>-16113.61</v>
      </c>
      <c r="X121">
        <v>-8523.08</v>
      </c>
      <c r="Y121">
        <v>-15368.43</v>
      </c>
      <c r="Z121">
        <v>-18841.93</v>
      </c>
      <c r="AA121">
        <v>-20244.240000000002</v>
      </c>
      <c r="AB121">
        <v>-24931.19</v>
      </c>
      <c r="AC121">
        <v>-23093.22</v>
      </c>
      <c r="AD121">
        <v>-25793.35</v>
      </c>
      <c r="AE121">
        <v>-15087.93</v>
      </c>
    </row>
    <row r="122" spans="1:31" ht="12.5" x14ac:dyDescent="0.25">
      <c r="A122">
        <v>784</v>
      </c>
      <c r="B122" t="s">
        <v>366</v>
      </c>
      <c r="C122" t="s">
        <v>1072</v>
      </c>
      <c r="D122">
        <v>16464557</v>
      </c>
      <c r="E122" t="s">
        <v>1073</v>
      </c>
      <c r="F122">
        <v>8094.22</v>
      </c>
      <c r="G122">
        <v>8094.22</v>
      </c>
      <c r="H122">
        <v>-10010.56</v>
      </c>
      <c r="I122">
        <v>-9528.82</v>
      </c>
      <c r="J122">
        <v>-9528.82</v>
      </c>
      <c r="K122">
        <v>-15249.63</v>
      </c>
      <c r="L122">
        <v>-10166.42</v>
      </c>
      <c r="M122">
        <v>-10525.07</v>
      </c>
      <c r="N122">
        <v>-12263.9</v>
      </c>
      <c r="O122">
        <v>-12335.72</v>
      </c>
      <c r="P122">
        <v>-13606.67</v>
      </c>
      <c r="Q122">
        <v>-20791.689999999999</v>
      </c>
      <c r="R122">
        <v>-12996.82</v>
      </c>
      <c r="S122">
        <v>-12996.82</v>
      </c>
      <c r="T122">
        <v>-18498.97</v>
      </c>
      <c r="U122">
        <v>-17655.97</v>
      </c>
      <c r="V122">
        <v>-18805.59</v>
      </c>
      <c r="W122">
        <v>-21040.720000000001</v>
      </c>
      <c r="X122">
        <v>-10520.36</v>
      </c>
      <c r="Y122">
        <v>-18805.59</v>
      </c>
      <c r="Z122">
        <v>-22388.62</v>
      </c>
      <c r="AA122">
        <v>-24632.02</v>
      </c>
      <c r="AB122">
        <v>-26099.16</v>
      </c>
      <c r="AC122">
        <v>-26099.16</v>
      </c>
      <c r="AD122">
        <v>-30175.85</v>
      </c>
      <c r="AE122">
        <v>-15087.93</v>
      </c>
    </row>
    <row r="123" spans="1:31" ht="12.5" x14ac:dyDescent="0.25">
      <c r="A123">
        <v>786</v>
      </c>
      <c r="B123" t="s">
        <v>326</v>
      </c>
      <c r="C123" t="s">
        <v>1072</v>
      </c>
      <c r="D123">
        <v>16502670</v>
      </c>
      <c r="E123" t="s">
        <v>1073</v>
      </c>
      <c r="F123">
        <v>8701.43</v>
      </c>
      <c r="G123">
        <v>6361.93</v>
      </c>
      <c r="H123">
        <v>-7422.97</v>
      </c>
      <c r="I123">
        <v>-7422.97</v>
      </c>
      <c r="J123">
        <v>-7422.97</v>
      </c>
      <c r="K123">
        <v>-13483.87</v>
      </c>
      <c r="L123">
        <v>-7939.78</v>
      </c>
      <c r="M123">
        <v>-8196.15</v>
      </c>
      <c r="N123">
        <v>-10894.13</v>
      </c>
      <c r="O123">
        <v>-9169.7199999999993</v>
      </c>
      <c r="P123">
        <v>-9755.6200000000008</v>
      </c>
      <c r="Q123">
        <v>-14617.43</v>
      </c>
      <c r="R123">
        <v>-15327.9</v>
      </c>
      <c r="S123">
        <v>-10265.65</v>
      </c>
      <c r="T123">
        <v>-13330.24</v>
      </c>
      <c r="U123">
        <v>-13936.27</v>
      </c>
      <c r="V123">
        <v>-14841.97</v>
      </c>
      <c r="W123">
        <v>-14841.97</v>
      </c>
      <c r="X123">
        <v>-9743.1299999999992</v>
      </c>
      <c r="Y123">
        <v>-19544.759999999998</v>
      </c>
      <c r="Z123">
        <v>-15747.62</v>
      </c>
      <c r="AA123">
        <v>-20527.27</v>
      </c>
      <c r="AB123">
        <v>-21329.33</v>
      </c>
      <c r="AC123">
        <v>-23908.57</v>
      </c>
      <c r="AD123">
        <v>-26893.67</v>
      </c>
      <c r="AE123">
        <v>-15087.93</v>
      </c>
    </row>
    <row r="124" spans="1:31" ht="12.5" x14ac:dyDescent="0.25">
      <c r="A124">
        <v>787</v>
      </c>
      <c r="B124" t="s">
        <v>1092</v>
      </c>
      <c r="C124" t="s">
        <v>1072</v>
      </c>
      <c r="D124">
        <v>16536997</v>
      </c>
      <c r="E124" t="s">
        <v>636</v>
      </c>
      <c r="F124">
        <v>5249.58</v>
      </c>
      <c r="G124">
        <v>5249.58</v>
      </c>
      <c r="H124">
        <v>-5838.88</v>
      </c>
      <c r="I124">
        <v>-5838.88</v>
      </c>
      <c r="J124">
        <v>-5838.88</v>
      </c>
      <c r="K124">
        <v>-9339.4700000000012</v>
      </c>
      <c r="L124">
        <v>-6226.31</v>
      </c>
      <c r="M124">
        <v>-6444.25</v>
      </c>
      <c r="N124">
        <v>-7017.49</v>
      </c>
      <c r="O124">
        <v>-8061.52</v>
      </c>
      <c r="P124">
        <v>-8073.06</v>
      </c>
      <c r="Q124">
        <v>-14805.31</v>
      </c>
      <c r="R124">
        <v>-8243.68</v>
      </c>
      <c r="S124">
        <v>-9068.74</v>
      </c>
      <c r="T124">
        <v>-11672.15</v>
      </c>
      <c r="U124">
        <v>-11182.46</v>
      </c>
      <c r="V124">
        <v>-11907.59</v>
      </c>
      <c r="W124">
        <v>-11907.59</v>
      </c>
      <c r="X124">
        <v>-6834.53</v>
      </c>
      <c r="Y124">
        <v>-13587.91</v>
      </c>
      <c r="Z124">
        <v>-13261.12</v>
      </c>
      <c r="AA124">
        <v>-15548.53</v>
      </c>
      <c r="AB124">
        <v>-17417.96</v>
      </c>
      <c r="AC124">
        <v>-21531.49</v>
      </c>
      <c r="AD124">
        <v>-23352.639999999999</v>
      </c>
      <c r="AE124">
        <v>-12045.05</v>
      </c>
    </row>
    <row r="125" spans="1:31" ht="12.5" x14ac:dyDescent="0.25">
      <c r="A125">
        <v>788</v>
      </c>
      <c r="B125" t="s">
        <v>690</v>
      </c>
      <c r="C125" t="s">
        <v>1072</v>
      </c>
      <c r="D125">
        <v>16550247</v>
      </c>
      <c r="E125" t="s">
        <v>364</v>
      </c>
      <c r="F125">
        <v>7000.61</v>
      </c>
      <c r="G125">
        <v>7000.61</v>
      </c>
      <c r="H125">
        <v>-8028.59</v>
      </c>
      <c r="I125">
        <v>-8028.59</v>
      </c>
      <c r="J125">
        <v>-8028.59</v>
      </c>
      <c r="K125">
        <v>-12728.21</v>
      </c>
      <c r="L125">
        <v>-8485.4699999999993</v>
      </c>
      <c r="M125">
        <v>-8742.4699999999993</v>
      </c>
      <c r="N125">
        <v>-8949.3799999999992</v>
      </c>
      <c r="O125">
        <v>-10431.959999999999</v>
      </c>
      <c r="P125">
        <v>-11004.02</v>
      </c>
      <c r="Q125">
        <v>-19243.09</v>
      </c>
      <c r="R125">
        <v>-10374.969999999999</v>
      </c>
      <c r="S125">
        <v>-10189.4</v>
      </c>
      <c r="T125">
        <v>-14798.17</v>
      </c>
      <c r="U125">
        <v>-14267.43</v>
      </c>
      <c r="V125">
        <v>-16895.07</v>
      </c>
      <c r="W125">
        <v>-15947.85</v>
      </c>
      <c r="X125">
        <v>-9326.7800000000007</v>
      </c>
      <c r="Y125">
        <v>-17679.490000000002</v>
      </c>
      <c r="Z125">
        <v>-15916.05</v>
      </c>
      <c r="AA125">
        <v>-20975.3</v>
      </c>
      <c r="AB125">
        <v>-23291.16</v>
      </c>
      <c r="AC125">
        <v>-25605.43</v>
      </c>
      <c r="AD125">
        <v>-28084.48</v>
      </c>
      <c r="AE125">
        <v>-14399.15</v>
      </c>
    </row>
    <row r="126" spans="1:31" ht="12.5" x14ac:dyDescent="0.25">
      <c r="A126">
        <v>792</v>
      </c>
      <c r="B126" t="s">
        <v>1226</v>
      </c>
      <c r="C126" t="s">
        <v>1072</v>
      </c>
      <c r="D126">
        <v>16716187</v>
      </c>
      <c r="E126" t="s">
        <v>1193</v>
      </c>
      <c r="F126">
        <v>5460.41</v>
      </c>
      <c r="G126">
        <v>6814.05</v>
      </c>
      <c r="H126">
        <v>-5924.09</v>
      </c>
      <c r="I126">
        <v>-6068.16</v>
      </c>
      <c r="J126">
        <v>-6462.08</v>
      </c>
      <c r="K126">
        <v>-11679.98</v>
      </c>
      <c r="L126">
        <v>-7483.14</v>
      </c>
      <c r="M126">
        <v>-7133.46</v>
      </c>
      <c r="N126">
        <v>-8683.16</v>
      </c>
      <c r="O126">
        <v>-8425.64</v>
      </c>
      <c r="P126">
        <v>-8884.41</v>
      </c>
      <c r="Q126">
        <v>-17013.61</v>
      </c>
      <c r="R126">
        <v>-8231.49</v>
      </c>
      <c r="S126">
        <v>-10592.7</v>
      </c>
      <c r="T126">
        <v>-10843</v>
      </c>
      <c r="U126">
        <v>-12254.11</v>
      </c>
      <c r="V126">
        <v>-13593.54</v>
      </c>
      <c r="W126">
        <v>-12857.14</v>
      </c>
      <c r="X126">
        <v>-8336.99</v>
      </c>
      <c r="Y126">
        <v>-12943.57</v>
      </c>
      <c r="Z126">
        <v>-13640.65</v>
      </c>
      <c r="AA126">
        <v>-18111.77</v>
      </c>
      <c r="AB126">
        <v>-18811.560000000001</v>
      </c>
      <c r="AC126">
        <v>-25235.96</v>
      </c>
      <c r="AD126">
        <v>-22368.35</v>
      </c>
      <c r="AE126">
        <v>-13718.15</v>
      </c>
    </row>
    <row r="127" spans="1:31" ht="12.5" x14ac:dyDescent="0.25">
      <c r="A127">
        <v>793</v>
      </c>
      <c r="B127" t="s">
        <v>478</v>
      </c>
      <c r="C127" t="s">
        <v>1072</v>
      </c>
      <c r="D127">
        <v>16726479</v>
      </c>
      <c r="E127" t="s">
        <v>919</v>
      </c>
      <c r="F127">
        <v>6500.48</v>
      </c>
      <c r="G127">
        <v>7065.28</v>
      </c>
      <c r="H127">
        <v>-8277.82</v>
      </c>
      <c r="I127">
        <v>-7300.17</v>
      </c>
      <c r="J127">
        <v>-7476.71</v>
      </c>
      <c r="K127">
        <v>-13366.36</v>
      </c>
      <c r="L127">
        <v>-8147.43</v>
      </c>
      <c r="M127">
        <v>-10104.07</v>
      </c>
      <c r="N127">
        <v>-10456.870000000001</v>
      </c>
      <c r="O127">
        <v>-10207.959999999999</v>
      </c>
      <c r="P127">
        <v>-9630.01</v>
      </c>
      <c r="Q127">
        <v>-17956.580000000002</v>
      </c>
      <c r="R127">
        <v>-10399.08</v>
      </c>
      <c r="S127">
        <v>-11953.54</v>
      </c>
      <c r="T127">
        <v>-13507.23</v>
      </c>
      <c r="U127">
        <v>-14118</v>
      </c>
      <c r="V127">
        <v>-14920.2</v>
      </c>
      <c r="W127">
        <v>-14843.25</v>
      </c>
      <c r="X127">
        <v>-9654.99</v>
      </c>
      <c r="Y127">
        <v>-16928.560000000001</v>
      </c>
      <c r="Z127">
        <v>-16798.27</v>
      </c>
      <c r="AA127">
        <v>-19628.259999999998</v>
      </c>
      <c r="AB127">
        <v>-21557.06</v>
      </c>
      <c r="AC127">
        <v>-25703.43</v>
      </c>
      <c r="AD127">
        <v>-25781.15</v>
      </c>
      <c r="AE127">
        <v>-15087.93</v>
      </c>
    </row>
    <row r="128" spans="1:31" ht="12.5" x14ac:dyDescent="0.25">
      <c r="A128">
        <v>796</v>
      </c>
      <c r="B128" t="s">
        <v>327</v>
      </c>
      <c r="C128" t="s">
        <v>1072</v>
      </c>
      <c r="D128">
        <v>16808369</v>
      </c>
      <c r="E128" t="s">
        <v>1073</v>
      </c>
      <c r="F128">
        <v>7000.55</v>
      </c>
      <c r="G128">
        <v>7000.55</v>
      </c>
      <c r="H128">
        <v>-8238.2900000000009</v>
      </c>
      <c r="I128">
        <v>-8238.2900000000009</v>
      </c>
      <c r="J128">
        <v>-8238.2900000000009</v>
      </c>
      <c r="K128">
        <v>-13182.59</v>
      </c>
      <c r="L128">
        <v>-8788.39</v>
      </c>
      <c r="M128">
        <v>-9097.83</v>
      </c>
      <c r="N128">
        <v>-9908.98</v>
      </c>
      <c r="O128">
        <v>-10732.2</v>
      </c>
      <c r="P128">
        <v>-10732.2</v>
      </c>
      <c r="Q128">
        <v>-20202.64</v>
      </c>
      <c r="R128">
        <v>-11315.88</v>
      </c>
      <c r="S128">
        <v>-11315.88</v>
      </c>
      <c r="T128">
        <v>-14969.48</v>
      </c>
      <c r="U128">
        <v>-15366.63</v>
      </c>
      <c r="V128">
        <v>-16366.13</v>
      </c>
      <c r="W128">
        <v>-16366.13</v>
      </c>
      <c r="X128">
        <v>-8183.06</v>
      </c>
      <c r="Y128">
        <v>-16366.13</v>
      </c>
      <c r="Z128">
        <v>-17365.560000000001</v>
      </c>
      <c r="AA128">
        <v>-20923.740000000002</v>
      </c>
      <c r="AB128">
        <v>-23961.5</v>
      </c>
      <c r="AC128">
        <v>-24972.77</v>
      </c>
      <c r="AD128">
        <v>-28584.48</v>
      </c>
      <c r="AE128">
        <v>-14292.24</v>
      </c>
    </row>
    <row r="129" spans="1:31" ht="12.5" x14ac:dyDescent="0.25">
      <c r="A129">
        <v>798</v>
      </c>
      <c r="B129" t="s">
        <v>694</v>
      </c>
      <c r="C129" t="s">
        <v>1072</v>
      </c>
      <c r="D129">
        <v>16813419</v>
      </c>
      <c r="E129" t="s">
        <v>364</v>
      </c>
      <c r="F129">
        <v>6422.7</v>
      </c>
      <c r="G129">
        <v>7944.65</v>
      </c>
      <c r="H129">
        <v>-7803.39</v>
      </c>
      <c r="I129">
        <v>-7906.3</v>
      </c>
      <c r="J129">
        <v>-7803.39</v>
      </c>
      <c r="K129">
        <v>-14226.88</v>
      </c>
      <c r="L129">
        <v>-8411.92</v>
      </c>
      <c r="M129">
        <v>-8999.0400000000009</v>
      </c>
      <c r="N129">
        <v>-10294.32</v>
      </c>
      <c r="O129">
        <v>-10281.25</v>
      </c>
      <c r="P129">
        <v>-12086.17</v>
      </c>
      <c r="Q129">
        <v>-17046.39</v>
      </c>
      <c r="R129">
        <v>-10869.67</v>
      </c>
      <c r="S129">
        <v>-14642.64</v>
      </c>
      <c r="T129">
        <v>-13204.9</v>
      </c>
      <c r="U129">
        <v>-14831.13</v>
      </c>
      <c r="V129">
        <v>-15603.15</v>
      </c>
      <c r="W129">
        <v>-15641.62</v>
      </c>
      <c r="X129">
        <v>-10784.89</v>
      </c>
      <c r="Y129">
        <v>-19424.330000000002</v>
      </c>
      <c r="Z129">
        <v>-18021.3</v>
      </c>
      <c r="AA129">
        <v>-22405.439999999999</v>
      </c>
      <c r="AB129">
        <v>-26099.16</v>
      </c>
      <c r="AC129">
        <v>-26099.16</v>
      </c>
      <c r="AD129">
        <v>-28403.98</v>
      </c>
      <c r="AE129">
        <v>-15087.93</v>
      </c>
    </row>
    <row r="130" spans="1:31" ht="12.5" x14ac:dyDescent="0.25">
      <c r="A130">
        <v>799</v>
      </c>
      <c r="B130" t="s">
        <v>1019</v>
      </c>
      <c r="C130" t="s">
        <v>1072</v>
      </c>
      <c r="D130">
        <v>16830152</v>
      </c>
      <c r="E130" t="s">
        <v>1018</v>
      </c>
      <c r="F130">
        <v>8155.1</v>
      </c>
      <c r="G130">
        <v>8548.19</v>
      </c>
      <c r="H130">
        <v>-9600.65</v>
      </c>
      <c r="I130">
        <v>-9806.4599999999991</v>
      </c>
      <c r="J130">
        <v>-9765.2900000000009</v>
      </c>
      <c r="K130">
        <v>-15562.46</v>
      </c>
      <c r="L130">
        <v>-10287.07</v>
      </c>
      <c r="M130">
        <v>-10695.55</v>
      </c>
      <c r="N130">
        <v>-12184.15</v>
      </c>
      <c r="O130">
        <v>-12608.6</v>
      </c>
      <c r="P130">
        <v>-12608.6</v>
      </c>
      <c r="Q130">
        <v>-18391.490000000002</v>
      </c>
      <c r="R130">
        <v>-13176.83</v>
      </c>
      <c r="S130">
        <v>-13229.85</v>
      </c>
      <c r="T130">
        <v>-17367.63</v>
      </c>
      <c r="U130">
        <v>-18045.560000000001</v>
      </c>
      <c r="V130">
        <v>-19220.73</v>
      </c>
      <c r="W130">
        <v>-19220.73</v>
      </c>
      <c r="X130">
        <v>-9610.36</v>
      </c>
      <c r="Y130">
        <v>-18989.89</v>
      </c>
      <c r="Z130">
        <v>-19088.900000000001</v>
      </c>
      <c r="AA130">
        <v>-26099.16</v>
      </c>
      <c r="AB130">
        <v>-26099.16</v>
      </c>
      <c r="AC130">
        <v>-26099.16</v>
      </c>
      <c r="AD130">
        <v>-30175.85</v>
      </c>
      <c r="AE130">
        <v>-15087.93</v>
      </c>
    </row>
    <row r="131" spans="1:31" ht="12.5" x14ac:dyDescent="0.25">
      <c r="A131">
        <v>801</v>
      </c>
      <c r="B131" t="s">
        <v>1094</v>
      </c>
      <c r="C131" t="s">
        <v>1072</v>
      </c>
      <c r="D131">
        <v>16837848</v>
      </c>
      <c r="E131" t="s">
        <v>1079</v>
      </c>
      <c r="F131">
        <v>6674.22</v>
      </c>
      <c r="G131">
        <v>6146.94</v>
      </c>
      <c r="H131">
        <v>-7161.14</v>
      </c>
      <c r="I131">
        <v>-7161.14</v>
      </c>
      <c r="J131">
        <v>-7161.14</v>
      </c>
      <c r="K131">
        <v>-12001.91</v>
      </c>
      <c r="L131">
        <v>-8015</v>
      </c>
      <c r="M131">
        <v>-7906.57</v>
      </c>
      <c r="N131">
        <v>-8811.26</v>
      </c>
      <c r="O131">
        <v>-9320.06</v>
      </c>
      <c r="P131">
        <v>-9320.06</v>
      </c>
      <c r="Q131">
        <v>-18123.509999999998</v>
      </c>
      <c r="R131">
        <v>-9835.58</v>
      </c>
      <c r="S131">
        <v>-10787.58</v>
      </c>
      <c r="T131">
        <v>-13005.92</v>
      </c>
      <c r="U131">
        <v>-13531.72</v>
      </c>
      <c r="V131">
        <v>-14217.83</v>
      </c>
      <c r="W131">
        <v>-14217.83</v>
      </c>
      <c r="X131">
        <v>-7739.89</v>
      </c>
      <c r="Y131">
        <v>-14950.12</v>
      </c>
      <c r="Z131">
        <v>-15230.85</v>
      </c>
      <c r="AA131">
        <v>-19357.25</v>
      </c>
      <c r="AB131">
        <v>-20808.57</v>
      </c>
      <c r="AC131">
        <v>-23741.66</v>
      </c>
      <c r="AD131">
        <v>-28823.3</v>
      </c>
      <c r="AE131">
        <v>-14411.65</v>
      </c>
    </row>
    <row r="132" spans="1:31" ht="12.5" x14ac:dyDescent="0.25">
      <c r="A132">
        <v>802</v>
      </c>
      <c r="B132" t="s">
        <v>479</v>
      </c>
      <c r="C132" t="s">
        <v>1072</v>
      </c>
      <c r="D132">
        <v>16852010</v>
      </c>
      <c r="E132" t="s">
        <v>1073</v>
      </c>
      <c r="F132">
        <v>10635.08</v>
      </c>
      <c r="G132">
        <v>10316.6</v>
      </c>
      <c r="H132">
        <v>-12151.23</v>
      </c>
      <c r="I132">
        <v>-12384.44</v>
      </c>
      <c r="J132">
        <v>-12151.23</v>
      </c>
      <c r="K132">
        <v>-20043.28</v>
      </c>
      <c r="L132">
        <v>-12966.62</v>
      </c>
      <c r="M132">
        <v>-13885.44</v>
      </c>
      <c r="N132">
        <v>-14645.5</v>
      </c>
      <c r="O132">
        <v>-15605.84</v>
      </c>
      <c r="P132">
        <v>-15605.84</v>
      </c>
      <c r="Q132">
        <v>-22091.74</v>
      </c>
      <c r="R132">
        <v>-17426.900000000001</v>
      </c>
      <c r="S132">
        <v>-16337.72</v>
      </c>
      <c r="T132">
        <v>-19644.18</v>
      </c>
      <c r="U132">
        <v>-19644.18</v>
      </c>
      <c r="V132">
        <v>-19644.18</v>
      </c>
      <c r="W132">
        <v>-22590.81</v>
      </c>
      <c r="X132">
        <v>-11295.41</v>
      </c>
      <c r="Y132">
        <v>-22590.81</v>
      </c>
      <c r="Z132">
        <v>-22590.81</v>
      </c>
      <c r="AA132">
        <v>-26099.16</v>
      </c>
      <c r="AB132">
        <v>-26099.16</v>
      </c>
      <c r="AC132">
        <v>-26099.16</v>
      </c>
      <c r="AD132">
        <v>-30175.85</v>
      </c>
      <c r="AE132">
        <v>-15087.93</v>
      </c>
    </row>
    <row r="133" spans="1:31" ht="12.5" x14ac:dyDescent="0.25">
      <c r="A133">
        <v>803</v>
      </c>
      <c r="B133" t="s">
        <v>526</v>
      </c>
      <c r="C133" t="s">
        <v>1072</v>
      </c>
      <c r="D133">
        <v>16852169</v>
      </c>
      <c r="E133" t="s">
        <v>1073</v>
      </c>
      <c r="F133">
        <v>7448.12</v>
      </c>
      <c r="G133">
        <v>7448.12</v>
      </c>
      <c r="H133">
        <v>-8480.33</v>
      </c>
      <c r="I133">
        <v>-8480.33</v>
      </c>
      <c r="J133">
        <v>-8480.33</v>
      </c>
      <c r="K133">
        <v>-13408.64</v>
      </c>
      <c r="L133">
        <v>-8939.09</v>
      </c>
      <c r="M133">
        <v>-9197.14</v>
      </c>
      <c r="N133">
        <v>-9874.7099999999991</v>
      </c>
      <c r="O133">
        <v>-10277.26</v>
      </c>
      <c r="P133">
        <v>-10279.4</v>
      </c>
      <c r="Q133">
        <v>-19373.27</v>
      </c>
      <c r="R133">
        <v>-10841.23</v>
      </c>
      <c r="S133">
        <v>-10841.23</v>
      </c>
      <c r="T133">
        <v>-14339.88</v>
      </c>
      <c r="U133">
        <v>-14720.18</v>
      </c>
      <c r="V133">
        <v>-16727.12</v>
      </c>
      <c r="W133">
        <v>-15677.29</v>
      </c>
      <c r="X133">
        <v>-8997.17</v>
      </c>
      <c r="Y133">
        <v>-15677.29</v>
      </c>
      <c r="Z133">
        <v>-17730.080000000002</v>
      </c>
      <c r="AA133">
        <v>-21178.49</v>
      </c>
      <c r="AB133">
        <v>-22950.53</v>
      </c>
      <c r="AC133">
        <v>-23918.92</v>
      </c>
      <c r="AD133">
        <v>-30175.85</v>
      </c>
      <c r="AE133">
        <v>-15087.93</v>
      </c>
    </row>
    <row r="134" spans="1:31" ht="12.5" x14ac:dyDescent="0.25">
      <c r="A134">
        <v>804</v>
      </c>
      <c r="B134" t="s">
        <v>480</v>
      </c>
      <c r="C134" t="s">
        <v>1072</v>
      </c>
      <c r="D134">
        <v>16852222</v>
      </c>
      <c r="E134" t="s">
        <v>1073</v>
      </c>
      <c r="F134">
        <v>9649.43</v>
      </c>
      <c r="G134">
        <v>7132.61</v>
      </c>
      <c r="H134">
        <v>-9495.3700000000008</v>
      </c>
      <c r="I134">
        <v>-8394.1200000000008</v>
      </c>
      <c r="J134">
        <v>-8394.1200000000008</v>
      </c>
      <c r="K134">
        <v>-18098.66</v>
      </c>
      <c r="L134">
        <v>-11227.13</v>
      </c>
      <c r="M134">
        <v>-9369.1299999999992</v>
      </c>
      <c r="N134">
        <v>-10932.76</v>
      </c>
      <c r="O134">
        <v>-11184.93</v>
      </c>
      <c r="P134">
        <v>-10923.68</v>
      </c>
      <c r="Q134">
        <v>-19388.2</v>
      </c>
      <c r="R134">
        <v>-12115.6</v>
      </c>
      <c r="S134">
        <v>-12115.6</v>
      </c>
      <c r="T134">
        <v>-16030.28</v>
      </c>
      <c r="U134">
        <v>-16455.8</v>
      </c>
      <c r="V134">
        <v>-17756.23</v>
      </c>
      <c r="W134">
        <v>-17526.72</v>
      </c>
      <c r="X134">
        <v>-11295.41</v>
      </c>
      <c r="Y134">
        <v>-17526.72</v>
      </c>
      <c r="Z134">
        <v>-20443.150000000001</v>
      </c>
      <c r="AA134">
        <v>-24067.84</v>
      </c>
      <c r="AB134">
        <v>-25929.16</v>
      </c>
      <c r="AC134">
        <v>-26099.16</v>
      </c>
      <c r="AD134">
        <v>-30175.85</v>
      </c>
      <c r="AE134">
        <v>-15087.93</v>
      </c>
    </row>
    <row r="135" spans="1:31" ht="12.5" x14ac:dyDescent="0.25">
      <c r="A135">
        <v>806</v>
      </c>
      <c r="B135" t="s">
        <v>445</v>
      </c>
      <c r="C135" t="s">
        <v>1072</v>
      </c>
      <c r="D135">
        <v>16852637</v>
      </c>
      <c r="E135" t="s">
        <v>1073</v>
      </c>
      <c r="F135">
        <v>7163.55</v>
      </c>
      <c r="G135">
        <v>7163.55</v>
      </c>
      <c r="H135">
        <v>-8430.6200000000008</v>
      </c>
      <c r="I135">
        <v>-8430.6200000000008</v>
      </c>
      <c r="J135">
        <v>-8430.6200000000008</v>
      </c>
      <c r="K135">
        <v>-13490.65</v>
      </c>
      <c r="L135">
        <v>-8993.77</v>
      </c>
      <c r="M135">
        <v>-9310.5300000000007</v>
      </c>
      <c r="N135">
        <v>-10140.76</v>
      </c>
      <c r="O135">
        <v>-10897.73</v>
      </c>
      <c r="P135">
        <v>-10897.73</v>
      </c>
      <c r="Q135">
        <v>-17312.86</v>
      </c>
      <c r="R135">
        <v>-11489.4</v>
      </c>
      <c r="S135">
        <v>-11489.4</v>
      </c>
      <c r="T135">
        <v>-15199.66</v>
      </c>
      <c r="U135">
        <v>-16643.150000000001</v>
      </c>
      <c r="V135">
        <v>-16617.95</v>
      </c>
      <c r="W135">
        <v>-16617.95</v>
      </c>
      <c r="X135">
        <v>-8321.58</v>
      </c>
      <c r="Y135">
        <v>-16617.95</v>
      </c>
      <c r="Z135">
        <v>-17632.89</v>
      </c>
      <c r="AA135">
        <v>-21246.12</v>
      </c>
      <c r="AB135">
        <v>-26099.16</v>
      </c>
      <c r="AC135">
        <v>-25358.04</v>
      </c>
      <c r="AD135">
        <v>-29025.75</v>
      </c>
      <c r="AE135">
        <v>-14512.87</v>
      </c>
    </row>
    <row r="136" spans="1:31" ht="12.5" x14ac:dyDescent="0.25">
      <c r="A136">
        <v>807</v>
      </c>
      <c r="B136" t="s">
        <v>952</v>
      </c>
      <c r="C136" t="s">
        <v>1072</v>
      </c>
      <c r="D136">
        <v>16852834</v>
      </c>
      <c r="E136" t="s">
        <v>1073</v>
      </c>
      <c r="F136">
        <v>5911.46</v>
      </c>
      <c r="G136">
        <v>5911.46</v>
      </c>
      <c r="H136">
        <v>-6953.16</v>
      </c>
      <c r="I136">
        <v>-6953.16</v>
      </c>
      <c r="J136">
        <v>-6953.16</v>
      </c>
      <c r="K136">
        <v>-11124.21</v>
      </c>
      <c r="L136">
        <v>-7416.14</v>
      </c>
      <c r="M136">
        <v>-7932.44</v>
      </c>
      <c r="N136">
        <v>-8360.2900000000009</v>
      </c>
      <c r="O136">
        <v>-9153.01</v>
      </c>
      <c r="P136">
        <v>-11288.71</v>
      </c>
      <c r="Q136">
        <v>-17128.97</v>
      </c>
      <c r="R136">
        <v>-11012.92</v>
      </c>
      <c r="S136">
        <v>-1475.47</v>
      </c>
    </row>
    <row r="137" spans="1:31" ht="12.5" x14ac:dyDescent="0.25">
      <c r="A137">
        <v>808</v>
      </c>
      <c r="B137" t="s">
        <v>481</v>
      </c>
      <c r="C137" t="s">
        <v>1072</v>
      </c>
      <c r="D137">
        <v>16863885</v>
      </c>
      <c r="E137" t="s">
        <v>364</v>
      </c>
      <c r="F137">
        <v>8198.91</v>
      </c>
      <c r="G137">
        <v>8198.91</v>
      </c>
      <c r="H137">
        <v>-9448.1299999999992</v>
      </c>
      <c r="I137">
        <v>-9448.1299999999992</v>
      </c>
      <c r="J137">
        <v>-9448.1299999999992</v>
      </c>
      <c r="K137">
        <v>-15005.01</v>
      </c>
      <c r="L137">
        <v>-10003.34</v>
      </c>
      <c r="M137">
        <v>-10315.65</v>
      </c>
      <c r="N137">
        <v>-10604.82</v>
      </c>
      <c r="O137">
        <v>-10987</v>
      </c>
      <c r="P137">
        <v>-10921.56</v>
      </c>
      <c r="Q137">
        <v>-17163.23</v>
      </c>
      <c r="R137">
        <v>-11431.44</v>
      </c>
      <c r="S137">
        <v>-12499</v>
      </c>
      <c r="T137">
        <v>-15266.77</v>
      </c>
      <c r="U137">
        <v>-16266.29</v>
      </c>
      <c r="V137">
        <v>-16533.84</v>
      </c>
      <c r="W137">
        <v>-16533.84</v>
      </c>
      <c r="X137">
        <v>-9049.59</v>
      </c>
      <c r="Y137">
        <v>-17231.939999999999</v>
      </c>
      <c r="Z137">
        <v>-17543.599999999999</v>
      </c>
      <c r="AA137">
        <v>-23057.67</v>
      </c>
      <c r="AB137">
        <v>-24207.64</v>
      </c>
      <c r="AC137">
        <v>-25229.360000000001</v>
      </c>
      <c r="AD137">
        <v>-30175.85</v>
      </c>
      <c r="AE137">
        <v>-15087.93</v>
      </c>
    </row>
    <row r="138" spans="1:31" ht="12.5" x14ac:dyDescent="0.25">
      <c r="A138">
        <v>809</v>
      </c>
      <c r="B138" t="s">
        <v>26</v>
      </c>
      <c r="C138" t="s">
        <v>1072</v>
      </c>
      <c r="D138">
        <v>16879625</v>
      </c>
      <c r="E138" t="s">
        <v>825</v>
      </c>
      <c r="F138">
        <v>7194.58</v>
      </c>
      <c r="G138">
        <v>6598.01</v>
      </c>
      <c r="H138">
        <v>-7763.29</v>
      </c>
      <c r="I138">
        <v>-8595.57</v>
      </c>
      <c r="J138">
        <v>-7763.29</v>
      </c>
      <c r="K138">
        <v>-12684.34</v>
      </c>
      <c r="L138">
        <v>-9198.2199999999993</v>
      </c>
      <c r="M138">
        <v>-8572.51</v>
      </c>
      <c r="N138">
        <v>-10140.65</v>
      </c>
      <c r="O138">
        <v>-11194.93</v>
      </c>
      <c r="P138">
        <v>-10166.209999999999</v>
      </c>
      <c r="Q138">
        <v>-19260.34</v>
      </c>
      <c r="R138">
        <v>-10722.57</v>
      </c>
      <c r="S138">
        <v>-11910.45</v>
      </c>
      <c r="T138">
        <v>-14009.68</v>
      </c>
      <c r="U138">
        <v>-14558.57</v>
      </c>
      <c r="V138">
        <v>-16358.31</v>
      </c>
      <c r="W138">
        <v>-16237.03</v>
      </c>
      <c r="X138">
        <v>-8179.15</v>
      </c>
      <c r="Y138">
        <v>-15505.09</v>
      </c>
      <c r="Z138">
        <v>-16451.54</v>
      </c>
      <c r="AA138">
        <v>-20235.89</v>
      </c>
      <c r="AB138">
        <v>-23744.34</v>
      </c>
      <c r="AC138">
        <v>-23655.46</v>
      </c>
      <c r="AD138">
        <v>-27075.7</v>
      </c>
      <c r="AE138">
        <v>-13537.85</v>
      </c>
    </row>
    <row r="139" spans="1:31" ht="12.5" x14ac:dyDescent="0.25">
      <c r="A139">
        <v>811</v>
      </c>
      <c r="B139" t="s">
        <v>131</v>
      </c>
      <c r="C139" t="s">
        <v>1072</v>
      </c>
      <c r="D139">
        <v>16948153</v>
      </c>
      <c r="E139" t="s">
        <v>364</v>
      </c>
      <c r="F139">
        <v>8151.47</v>
      </c>
      <c r="G139">
        <v>8848.02</v>
      </c>
      <c r="H139">
        <v>-9723.91</v>
      </c>
      <c r="I139">
        <v>-9596.3700000000008</v>
      </c>
      <c r="J139">
        <v>-9596.3700000000008</v>
      </c>
      <c r="K139">
        <v>-17876.66</v>
      </c>
      <c r="L139">
        <v>-10238.540000000001</v>
      </c>
      <c r="M139">
        <v>-10599.77</v>
      </c>
      <c r="N139">
        <v>-12405.36</v>
      </c>
      <c r="O139">
        <v>-12507.11</v>
      </c>
      <c r="P139">
        <v>-13410.82</v>
      </c>
      <c r="Q139">
        <v>-18898.2</v>
      </c>
      <c r="R139">
        <v>-15344.12</v>
      </c>
      <c r="S139">
        <v>-12972.48</v>
      </c>
      <c r="T139">
        <v>-17166.900000000001</v>
      </c>
      <c r="U139">
        <v>-17622.82</v>
      </c>
      <c r="V139">
        <v>-19043.59</v>
      </c>
      <c r="W139">
        <v>-18961.080000000002</v>
      </c>
      <c r="X139">
        <v>-10818.75</v>
      </c>
      <c r="Y139">
        <v>-18770.27</v>
      </c>
      <c r="Z139">
        <v>-19917.650000000001</v>
      </c>
      <c r="AA139">
        <v>-24931.360000000001</v>
      </c>
      <c r="AB139">
        <v>-26099.16</v>
      </c>
      <c r="AC139">
        <v>-26099.16</v>
      </c>
      <c r="AD139">
        <v>-30175.85</v>
      </c>
      <c r="AE139">
        <v>-15087.93</v>
      </c>
    </row>
    <row r="140" spans="1:31" ht="12.5" x14ac:dyDescent="0.25">
      <c r="A140">
        <v>812</v>
      </c>
      <c r="B140" t="s">
        <v>120</v>
      </c>
      <c r="C140" t="s">
        <v>1072</v>
      </c>
      <c r="D140">
        <v>16948299</v>
      </c>
      <c r="E140" t="s">
        <v>364</v>
      </c>
      <c r="F140">
        <v>7475.98</v>
      </c>
      <c r="G140">
        <v>6335.57</v>
      </c>
      <c r="H140">
        <v>-7453.61</v>
      </c>
      <c r="I140">
        <v>-7453.61</v>
      </c>
      <c r="J140">
        <v>-7453.61</v>
      </c>
      <c r="K140">
        <v>-11925.78</v>
      </c>
      <c r="L140">
        <v>-7950.52</v>
      </c>
      <c r="M140">
        <v>-8230.0300000000007</v>
      </c>
      <c r="N140">
        <v>-8963.3799999999992</v>
      </c>
      <c r="O140">
        <v>-9714.8700000000008</v>
      </c>
      <c r="P140">
        <v>-9714.8700000000008</v>
      </c>
      <c r="Q140">
        <v>-18717.48</v>
      </c>
      <c r="R140">
        <v>-10249.44</v>
      </c>
      <c r="S140">
        <v>-10249.44</v>
      </c>
      <c r="T140">
        <v>-13554.9</v>
      </c>
      <c r="U140">
        <v>-13914.2</v>
      </c>
      <c r="V140">
        <v>-14818.45</v>
      </c>
      <c r="W140">
        <v>-14818.45</v>
      </c>
      <c r="X140">
        <v>-7409.23</v>
      </c>
      <c r="Y140">
        <v>-14818.45</v>
      </c>
      <c r="Z140">
        <v>-15722.66</v>
      </c>
      <c r="AA140">
        <v>-18942.41</v>
      </c>
      <c r="AB140">
        <v>-21690.07</v>
      </c>
      <c r="AC140">
        <v>-22604.98</v>
      </c>
      <c r="AD140">
        <v>-30175.85</v>
      </c>
      <c r="AE140">
        <v>-15087.93</v>
      </c>
    </row>
    <row r="141" spans="1:31" ht="12.5" x14ac:dyDescent="0.25">
      <c r="A141">
        <v>814</v>
      </c>
      <c r="B141" t="s">
        <v>950</v>
      </c>
      <c r="C141" t="s">
        <v>1072</v>
      </c>
      <c r="D141">
        <v>16982230</v>
      </c>
      <c r="E141" t="s">
        <v>1073</v>
      </c>
      <c r="F141">
        <v>9158.43</v>
      </c>
      <c r="G141">
        <v>9158.43</v>
      </c>
      <c r="H141">
        <v>-11969.25</v>
      </c>
      <c r="I141">
        <v>-9920.19</v>
      </c>
      <c r="J141">
        <v>-10167.16</v>
      </c>
      <c r="K141">
        <v>-17027.509999999998</v>
      </c>
      <c r="L141">
        <v>-10848.04</v>
      </c>
      <c r="M141">
        <v>-11322.07</v>
      </c>
      <c r="N141">
        <v>-12479.95</v>
      </c>
      <c r="O141">
        <v>-13090.75</v>
      </c>
      <c r="P141">
        <v>-13265.78</v>
      </c>
      <c r="Q141">
        <v>-19420.41</v>
      </c>
      <c r="R141">
        <v>-14759.22</v>
      </c>
      <c r="S141">
        <v>-13797.88</v>
      </c>
      <c r="T141">
        <v>-17980.43</v>
      </c>
      <c r="U141">
        <v>-18674.759999999998</v>
      </c>
      <c r="V141">
        <v>-19644.18</v>
      </c>
      <c r="W141">
        <v>-19814.240000000002</v>
      </c>
      <c r="X141">
        <v>-9945.59</v>
      </c>
      <c r="Y141">
        <v>-20045.11</v>
      </c>
      <c r="Z141">
        <v>-20944.169999999998</v>
      </c>
      <c r="AA141">
        <v>-24828.240000000002</v>
      </c>
      <c r="AB141">
        <v>-26099.16</v>
      </c>
      <c r="AC141">
        <v>-26099.16</v>
      </c>
      <c r="AD141">
        <v>-30175.85</v>
      </c>
      <c r="AE141">
        <v>-15087.93</v>
      </c>
    </row>
    <row r="142" spans="1:31" ht="12.5" x14ac:dyDescent="0.25">
      <c r="A142">
        <v>815</v>
      </c>
      <c r="B142" t="s">
        <v>136</v>
      </c>
      <c r="C142" t="s">
        <v>1072</v>
      </c>
      <c r="D142">
        <v>17008209</v>
      </c>
      <c r="E142" t="s">
        <v>364</v>
      </c>
      <c r="F142">
        <v>7835.37</v>
      </c>
      <c r="G142">
        <v>7765.6</v>
      </c>
      <c r="H142">
        <v>-11343.53</v>
      </c>
      <c r="I142">
        <v>-8162.58</v>
      </c>
      <c r="J142">
        <v>-9149.15</v>
      </c>
      <c r="K142">
        <v>-15165.97</v>
      </c>
      <c r="L142">
        <v>-9356.7900000000009</v>
      </c>
      <c r="M142">
        <v>-9914.1299999999992</v>
      </c>
      <c r="N142">
        <v>-10881.75</v>
      </c>
      <c r="O142">
        <v>-11414.12</v>
      </c>
      <c r="P142">
        <v>-12060.1</v>
      </c>
      <c r="Q142">
        <v>-16597.099999999999</v>
      </c>
      <c r="R142">
        <v>-12210.27</v>
      </c>
      <c r="S142">
        <v>-12123.37</v>
      </c>
      <c r="T142">
        <v>-17181.669999999998</v>
      </c>
      <c r="U142">
        <v>-16051.35</v>
      </c>
      <c r="V142">
        <v>-18155.43</v>
      </c>
      <c r="W142">
        <v>-17249.650000000001</v>
      </c>
      <c r="X142">
        <v>-9077.7199999999993</v>
      </c>
      <c r="Y142">
        <v>-17249.650000000001</v>
      </c>
      <c r="Z142">
        <v>-18385.13</v>
      </c>
      <c r="AA142">
        <v>-24701.03</v>
      </c>
      <c r="AB142">
        <v>-25032.32</v>
      </c>
      <c r="AC142">
        <v>-26099.16</v>
      </c>
      <c r="AD142">
        <v>-30175.85</v>
      </c>
      <c r="AE142">
        <v>-15087.93</v>
      </c>
    </row>
    <row r="143" spans="1:31" ht="12.5" x14ac:dyDescent="0.25">
      <c r="A143">
        <v>816</v>
      </c>
      <c r="B143" t="s">
        <v>116</v>
      </c>
      <c r="C143" t="s">
        <v>1072</v>
      </c>
      <c r="D143">
        <v>17009721</v>
      </c>
      <c r="E143" t="s">
        <v>364</v>
      </c>
      <c r="F143">
        <v>7226.07</v>
      </c>
      <c r="G143">
        <v>6144.96</v>
      </c>
      <c r="H143">
        <v>-6766.88</v>
      </c>
      <c r="I143">
        <v>-7228.68</v>
      </c>
      <c r="J143">
        <v>-7453.34</v>
      </c>
      <c r="K143">
        <v>-12194.69</v>
      </c>
      <c r="L143">
        <v>-7637.14</v>
      </c>
      <c r="M143">
        <v>-8032.39</v>
      </c>
      <c r="N143">
        <v>-8894.0499999999993</v>
      </c>
      <c r="O143">
        <v>-9438.4699999999993</v>
      </c>
      <c r="P143">
        <v>-10005.950000000001</v>
      </c>
      <c r="Q143">
        <v>-15588.01</v>
      </c>
      <c r="R143">
        <v>-9464.9599999999991</v>
      </c>
      <c r="S143">
        <v>-9959.7000000000007</v>
      </c>
      <c r="T143">
        <v>-13170.57</v>
      </c>
      <c r="U143">
        <v>-15189.95</v>
      </c>
      <c r="V143">
        <v>-13534.66</v>
      </c>
      <c r="W143">
        <v>-14529.25</v>
      </c>
      <c r="X143">
        <v>-7594.98</v>
      </c>
      <c r="Y143">
        <v>-14397.97</v>
      </c>
      <c r="Z143">
        <v>-17048.16</v>
      </c>
      <c r="AA143">
        <v>-17741.490000000002</v>
      </c>
      <c r="AB143">
        <v>-21072.95</v>
      </c>
      <c r="AC143">
        <v>-23282.46</v>
      </c>
      <c r="AD143">
        <v>-25218.81</v>
      </c>
      <c r="AE143">
        <v>-12609.41</v>
      </c>
    </row>
    <row r="144" spans="1:31" ht="12.5" x14ac:dyDescent="0.25">
      <c r="A144">
        <v>818</v>
      </c>
      <c r="B144" t="s">
        <v>180</v>
      </c>
      <c r="C144" t="s">
        <v>1072</v>
      </c>
      <c r="D144">
        <v>17102305</v>
      </c>
      <c r="E144" t="s">
        <v>1073</v>
      </c>
      <c r="F144">
        <v>7446.29</v>
      </c>
      <c r="G144">
        <v>7446.29</v>
      </c>
      <c r="H144">
        <v>-8764.26</v>
      </c>
      <c r="I144">
        <v>-8764.26</v>
      </c>
      <c r="J144">
        <v>-8764.26</v>
      </c>
      <c r="K144">
        <v>-14025.03</v>
      </c>
      <c r="L144">
        <v>-9350.02</v>
      </c>
      <c r="M144">
        <v>-9679.51</v>
      </c>
      <c r="N144">
        <v>-10542.82</v>
      </c>
      <c r="O144">
        <v>-11272.3</v>
      </c>
      <c r="P144">
        <v>-11272.3</v>
      </c>
      <c r="Q144">
        <v>-19090.2</v>
      </c>
      <c r="R144">
        <v>-13466.33</v>
      </c>
      <c r="S144">
        <v>-12278.13</v>
      </c>
      <c r="T144">
        <v>-15720.5</v>
      </c>
      <c r="U144">
        <v>-16137.73</v>
      </c>
      <c r="V144">
        <v>-17187.79</v>
      </c>
      <c r="W144">
        <v>-17187.79</v>
      </c>
      <c r="X144">
        <v>-8593.9</v>
      </c>
      <c r="Y144">
        <v>-18333.650000000001</v>
      </c>
      <c r="Z144">
        <v>-18237.79</v>
      </c>
      <c r="AA144">
        <v>-21975.63</v>
      </c>
      <c r="AB144">
        <v>-26006.32</v>
      </c>
      <c r="AC144">
        <v>-26099.16</v>
      </c>
      <c r="AD144">
        <v>-30175.85</v>
      </c>
      <c r="AE144">
        <v>-15087.93</v>
      </c>
    </row>
    <row r="145" spans="1:31" ht="12.5" x14ac:dyDescent="0.25">
      <c r="A145">
        <v>821</v>
      </c>
      <c r="B145" t="s">
        <v>482</v>
      </c>
      <c r="C145" t="s">
        <v>1072</v>
      </c>
      <c r="D145">
        <v>17152008</v>
      </c>
      <c r="E145" t="s">
        <v>1073</v>
      </c>
      <c r="F145">
        <v>6737.54</v>
      </c>
      <c r="G145">
        <v>9731.94</v>
      </c>
      <c r="H145">
        <v>-7783.87</v>
      </c>
      <c r="I145">
        <v>-7927.93</v>
      </c>
      <c r="J145">
        <v>-7783.87</v>
      </c>
      <c r="K145">
        <v>-14509.44</v>
      </c>
      <c r="L145">
        <v>-11084.39</v>
      </c>
      <c r="M145">
        <v>-8595.27</v>
      </c>
      <c r="N145">
        <v>-10788.09</v>
      </c>
      <c r="O145">
        <v>-10315.42</v>
      </c>
      <c r="P145">
        <v>-10138.39</v>
      </c>
      <c r="Q145">
        <v>-18841.57</v>
      </c>
      <c r="R145">
        <v>-10507.84</v>
      </c>
      <c r="S145">
        <v>-14448.48</v>
      </c>
      <c r="T145">
        <v>-14143.8</v>
      </c>
      <c r="U145">
        <v>-14771.6</v>
      </c>
      <c r="V145">
        <v>-15732.08</v>
      </c>
      <c r="W145">
        <v>-15732.08</v>
      </c>
      <c r="X145">
        <v>-11107.55</v>
      </c>
      <c r="Y145">
        <v>-21498.560000000001</v>
      </c>
      <c r="Z145">
        <v>-16406.61</v>
      </c>
      <c r="AA145">
        <v>-22832.71</v>
      </c>
      <c r="AB145">
        <v>-22635.69</v>
      </c>
      <c r="AC145">
        <v>-23590.71</v>
      </c>
      <c r="AD145">
        <v>-27473.46</v>
      </c>
      <c r="AE145">
        <v>-15087.93</v>
      </c>
    </row>
    <row r="146" spans="1:31" ht="12.5" x14ac:dyDescent="0.25">
      <c r="A146">
        <v>822</v>
      </c>
      <c r="B146" t="s">
        <v>1203</v>
      </c>
      <c r="C146" t="s">
        <v>1072</v>
      </c>
      <c r="D146">
        <v>17167401</v>
      </c>
      <c r="E146" t="s">
        <v>1073</v>
      </c>
      <c r="F146">
        <v>8081.7</v>
      </c>
      <c r="G146">
        <v>8081.7</v>
      </c>
      <c r="H146">
        <v>-9514.0400000000009</v>
      </c>
      <c r="I146">
        <v>-9514.0400000000009</v>
      </c>
      <c r="J146">
        <v>-11744.6</v>
      </c>
      <c r="K146">
        <v>-17779.78</v>
      </c>
      <c r="L146">
        <v>-10339.83</v>
      </c>
      <c r="M146">
        <v>-10687.42</v>
      </c>
      <c r="N146">
        <v>-13067.85</v>
      </c>
      <c r="O146">
        <v>-13655.54</v>
      </c>
      <c r="P146">
        <v>-12538.63</v>
      </c>
      <c r="Q146">
        <v>-18684.97</v>
      </c>
      <c r="R146">
        <v>-12829.32</v>
      </c>
      <c r="S146">
        <v>-13787.24</v>
      </c>
      <c r="T146">
        <v>-17166.96</v>
      </c>
      <c r="U146">
        <v>-18525.009999999998</v>
      </c>
      <c r="V146">
        <v>-19644.18</v>
      </c>
      <c r="W146">
        <v>-20564.71</v>
      </c>
      <c r="X146">
        <v>-10282.36</v>
      </c>
      <c r="Y146">
        <v>-19894.16</v>
      </c>
      <c r="Z146">
        <v>-20649.18</v>
      </c>
      <c r="AA146">
        <v>-23735.55</v>
      </c>
      <c r="AB146">
        <v>-26099.16</v>
      </c>
      <c r="AC146">
        <v>-26099.16</v>
      </c>
      <c r="AD146">
        <v>-30175.85</v>
      </c>
      <c r="AE146">
        <v>-15087.93</v>
      </c>
    </row>
    <row r="147" spans="1:31" ht="12.5" x14ac:dyDescent="0.25">
      <c r="A147">
        <v>824</v>
      </c>
      <c r="B147" t="s">
        <v>1096</v>
      </c>
      <c r="C147" t="s">
        <v>1072</v>
      </c>
      <c r="D147">
        <v>17202002</v>
      </c>
      <c r="E147" t="s">
        <v>364</v>
      </c>
      <c r="F147">
        <v>7127.51</v>
      </c>
      <c r="G147">
        <v>7127.51</v>
      </c>
      <c r="H147">
        <v>-8779.5400000000009</v>
      </c>
      <c r="I147">
        <v>-8388.09</v>
      </c>
      <c r="J147">
        <v>-8388.09</v>
      </c>
      <c r="K147">
        <v>-13422.54</v>
      </c>
      <c r="L147">
        <v>-9008.01</v>
      </c>
      <c r="M147">
        <v>-9263.5</v>
      </c>
      <c r="N147">
        <v>-10089.51</v>
      </c>
      <c r="O147">
        <v>-11298.45</v>
      </c>
      <c r="P147">
        <v>-11298.45</v>
      </c>
      <c r="Q147">
        <v>-18753.02</v>
      </c>
      <c r="R147">
        <v>-12295.91</v>
      </c>
      <c r="S147">
        <v>-11604.26</v>
      </c>
      <c r="T147">
        <v>-15250.07</v>
      </c>
      <c r="U147">
        <v>-15654.72</v>
      </c>
      <c r="V147">
        <v>-16673.11</v>
      </c>
      <c r="W147">
        <v>-16673.11</v>
      </c>
      <c r="X147">
        <v>-8336.5499999999993</v>
      </c>
      <c r="Y147">
        <v>-17451.189999999999</v>
      </c>
      <c r="Z147">
        <v>-17809.38</v>
      </c>
      <c r="AA147">
        <v>-21991.32</v>
      </c>
      <c r="AB147">
        <v>-24412.04</v>
      </c>
      <c r="AC147">
        <v>-25442.43</v>
      </c>
      <c r="AD147">
        <v>-30175.85</v>
      </c>
      <c r="AE147">
        <v>-15087.93</v>
      </c>
    </row>
    <row r="148" spans="1:31" ht="12.5" x14ac:dyDescent="0.25">
      <c r="A148">
        <v>826</v>
      </c>
      <c r="B148" t="s">
        <v>696</v>
      </c>
      <c r="C148" t="s">
        <v>1072</v>
      </c>
      <c r="D148">
        <v>17222283</v>
      </c>
      <c r="E148" t="s">
        <v>364</v>
      </c>
      <c r="F148">
        <v>5694.32</v>
      </c>
      <c r="G148">
        <v>7888.86</v>
      </c>
      <c r="H148">
        <v>-8190.11</v>
      </c>
      <c r="I148">
        <v>-8297.01</v>
      </c>
      <c r="J148">
        <v>-8256.32</v>
      </c>
      <c r="K148">
        <v>-13534.63</v>
      </c>
      <c r="L148">
        <v>-8767.85</v>
      </c>
      <c r="M148">
        <v>-9044.5400000000009</v>
      </c>
      <c r="N148">
        <v>-9994.1299999999992</v>
      </c>
      <c r="O148">
        <v>-10862.45</v>
      </c>
      <c r="P148">
        <v>-11915.22</v>
      </c>
      <c r="Q148">
        <v>-17565.91</v>
      </c>
      <c r="R148">
        <v>-12649.1</v>
      </c>
      <c r="S148">
        <v>-11359.22</v>
      </c>
      <c r="T148">
        <v>-16138.5</v>
      </c>
      <c r="U148">
        <v>-15231.56</v>
      </c>
      <c r="V148">
        <v>-16222.2</v>
      </c>
      <c r="W148">
        <v>-16366.08</v>
      </c>
      <c r="X148">
        <v>-8495.06</v>
      </c>
      <c r="Y148">
        <v>-16222.2</v>
      </c>
      <c r="Z148">
        <v>-19171.38</v>
      </c>
      <c r="AA148">
        <v>-21034.05</v>
      </c>
      <c r="AB148">
        <v>-23750.26</v>
      </c>
      <c r="AC148">
        <v>-24752.58</v>
      </c>
      <c r="AD148">
        <v>-28532.99</v>
      </c>
      <c r="AE148">
        <v>-14266.49</v>
      </c>
    </row>
    <row r="149" spans="1:31" ht="12.5" x14ac:dyDescent="0.25">
      <c r="A149">
        <v>827</v>
      </c>
      <c r="B149" t="s">
        <v>138</v>
      </c>
      <c r="C149" t="s">
        <v>1072</v>
      </c>
      <c r="D149">
        <v>17222346</v>
      </c>
      <c r="E149" t="s">
        <v>364</v>
      </c>
      <c r="F149">
        <v>4740.83</v>
      </c>
      <c r="G149">
        <v>4845.3500000000004</v>
      </c>
      <c r="H149">
        <v>-6741.4</v>
      </c>
      <c r="I149">
        <v>-6814.96</v>
      </c>
      <c r="J149">
        <v>-7170.87</v>
      </c>
      <c r="K149">
        <v>-11314.08</v>
      </c>
      <c r="L149">
        <v>-7268.57</v>
      </c>
      <c r="M149">
        <v>-7523.72</v>
      </c>
      <c r="N149">
        <v>-8585.75</v>
      </c>
      <c r="O149">
        <v>-9456.1200000000008</v>
      </c>
      <c r="P149">
        <v>-10286.23</v>
      </c>
      <c r="Q149">
        <v>-13504.48</v>
      </c>
      <c r="R149">
        <v>-10850.01</v>
      </c>
      <c r="S149">
        <v>-8782.14</v>
      </c>
      <c r="T149">
        <v>-12365.19</v>
      </c>
      <c r="U149">
        <v>-12692.66</v>
      </c>
      <c r="V149">
        <v>-14344.62</v>
      </c>
      <c r="W149">
        <v>-14433.86</v>
      </c>
      <c r="X149">
        <v>-7777.65</v>
      </c>
      <c r="Y149">
        <v>-13516.82</v>
      </c>
      <c r="Z149">
        <v>-14340.93</v>
      </c>
      <c r="AA149">
        <v>-18078.849999999999</v>
      </c>
      <c r="AB149">
        <v>-19779.740000000002</v>
      </c>
      <c r="AC149">
        <v>-20613.61</v>
      </c>
      <c r="AD149">
        <v>-28925.63</v>
      </c>
      <c r="AE149">
        <v>-15087.93</v>
      </c>
    </row>
    <row r="150" spans="1:31" ht="12.5" x14ac:dyDescent="0.25">
      <c r="A150">
        <v>828</v>
      </c>
      <c r="B150" t="s">
        <v>635</v>
      </c>
      <c r="C150" t="s">
        <v>1072</v>
      </c>
      <c r="D150">
        <v>17222975</v>
      </c>
      <c r="E150" t="s">
        <v>364</v>
      </c>
      <c r="F150">
        <v>5274.22</v>
      </c>
      <c r="G150">
        <v>5274.22</v>
      </c>
      <c r="H150">
        <v>-5941.07</v>
      </c>
      <c r="I150">
        <v>-6337.14</v>
      </c>
      <c r="J150">
        <v>-5941.07</v>
      </c>
      <c r="K150">
        <v>-9504</v>
      </c>
      <c r="L150">
        <v>-6335.43</v>
      </c>
      <c r="M150">
        <v>-6775.84</v>
      </c>
      <c r="N150">
        <v>-7140.64</v>
      </c>
      <c r="O150">
        <v>-7838.53</v>
      </c>
      <c r="P150">
        <v>-7838.53</v>
      </c>
      <c r="Q150">
        <v>-15794.47</v>
      </c>
      <c r="R150">
        <v>-8282.5300000000007</v>
      </c>
      <c r="S150">
        <v>-8282.5300000000007</v>
      </c>
      <c r="T150">
        <v>-11675.59</v>
      </c>
      <c r="U150">
        <v>-11235.37</v>
      </c>
      <c r="V150">
        <v>-11963.96</v>
      </c>
      <c r="W150">
        <v>-11963.96</v>
      </c>
      <c r="X150">
        <v>-6592.57</v>
      </c>
      <c r="Y150">
        <v>-11963.96</v>
      </c>
      <c r="Z150">
        <v>-13156.31</v>
      </c>
      <c r="AA150">
        <v>-15353.21</v>
      </c>
      <c r="AB150">
        <v>-17500.7</v>
      </c>
      <c r="AC150">
        <v>-19756.02</v>
      </c>
      <c r="AD150">
        <v>-24198.19</v>
      </c>
      <c r="AE150">
        <v>-12099.09</v>
      </c>
    </row>
    <row r="151" spans="1:31" ht="12.5" x14ac:dyDescent="0.25">
      <c r="A151">
        <v>829</v>
      </c>
      <c r="B151" t="s">
        <v>949</v>
      </c>
      <c r="C151" t="s">
        <v>1072</v>
      </c>
      <c r="D151">
        <v>17275902</v>
      </c>
      <c r="E151" t="s">
        <v>24</v>
      </c>
      <c r="F151">
        <v>8640.7199999999993</v>
      </c>
      <c r="G151">
        <v>9216.76</v>
      </c>
      <c r="H151">
        <v>-10173.68</v>
      </c>
      <c r="I151">
        <v>-10173.68</v>
      </c>
      <c r="J151">
        <v>-10173.68</v>
      </c>
      <c r="K151">
        <v>-16282.5</v>
      </c>
      <c r="L151">
        <v>-10855</v>
      </c>
      <c r="M151">
        <v>-11238.24</v>
      </c>
      <c r="N151">
        <v>-12241.29</v>
      </c>
      <c r="O151">
        <v>-14349.06</v>
      </c>
      <c r="P151">
        <v>-14349.06</v>
      </c>
      <c r="Q151">
        <v>-22006.93</v>
      </c>
      <c r="R151">
        <v>-16114.51</v>
      </c>
      <c r="S151">
        <v>-15107.35</v>
      </c>
      <c r="T151">
        <v>-19644.18</v>
      </c>
      <c r="U151">
        <v>-19644.18</v>
      </c>
      <c r="V151">
        <v>-19644.18</v>
      </c>
      <c r="W151">
        <v>-21868.5</v>
      </c>
      <c r="X151">
        <v>-10934.25</v>
      </c>
      <c r="Y151">
        <v>-22590.81</v>
      </c>
      <c r="Z151">
        <v>-22590.81</v>
      </c>
      <c r="AA151">
        <v>-26099.16</v>
      </c>
      <c r="AB151">
        <v>-26099.16</v>
      </c>
      <c r="AC151">
        <v>-26099.16</v>
      </c>
      <c r="AD151">
        <v>-30175.85</v>
      </c>
      <c r="AE151">
        <v>-15087.93</v>
      </c>
    </row>
    <row r="152" spans="1:31" ht="12.5" x14ac:dyDescent="0.25">
      <c r="A152">
        <v>831</v>
      </c>
      <c r="B152" t="s">
        <v>483</v>
      </c>
      <c r="C152" t="s">
        <v>1072</v>
      </c>
      <c r="D152">
        <v>17280928</v>
      </c>
      <c r="E152" t="s">
        <v>1073</v>
      </c>
      <c r="F152">
        <v>8358.5</v>
      </c>
      <c r="G152">
        <v>8358.5</v>
      </c>
      <c r="H152">
        <v>-9596.23</v>
      </c>
      <c r="I152">
        <v>-9596.23</v>
      </c>
      <c r="J152">
        <v>-9596.23</v>
      </c>
      <c r="K152">
        <v>-15219.51</v>
      </c>
      <c r="L152">
        <v>-9941.65</v>
      </c>
      <c r="M152">
        <v>-9871.69</v>
      </c>
      <c r="N152">
        <v>-12295.54</v>
      </c>
      <c r="O152">
        <v>-13076.71</v>
      </c>
      <c r="P152">
        <v>-13640.67</v>
      </c>
      <c r="Q152">
        <v>-21917.23</v>
      </c>
      <c r="R152">
        <v>-13908.69</v>
      </c>
      <c r="S152">
        <v>-13667.54</v>
      </c>
      <c r="T152">
        <v>-18780.97</v>
      </c>
      <c r="U152">
        <v>-18569.45</v>
      </c>
      <c r="V152">
        <v>-19644.18</v>
      </c>
      <c r="W152">
        <v>-19932.87</v>
      </c>
      <c r="X152">
        <v>-9966.44</v>
      </c>
      <c r="Y152">
        <v>-21639.33</v>
      </c>
      <c r="Z152">
        <v>-20988.42</v>
      </c>
      <c r="AA152">
        <v>-26099.16</v>
      </c>
      <c r="AB152">
        <v>-26099.16</v>
      </c>
      <c r="AC152">
        <v>-26099.16</v>
      </c>
      <c r="AD152">
        <v>-30175.85</v>
      </c>
      <c r="AE152">
        <v>-15087.93</v>
      </c>
    </row>
    <row r="153" spans="1:31" ht="12.5" x14ac:dyDescent="0.25">
      <c r="A153">
        <v>832</v>
      </c>
      <c r="B153" t="s">
        <v>527</v>
      </c>
      <c r="C153" t="s">
        <v>1072</v>
      </c>
      <c r="D153">
        <v>17330143</v>
      </c>
      <c r="E153" t="s">
        <v>1073</v>
      </c>
      <c r="F153">
        <v>7086.84</v>
      </c>
      <c r="G153">
        <v>7086.84</v>
      </c>
      <c r="H153">
        <v>-9781.34</v>
      </c>
      <c r="I153">
        <v>-8340.1</v>
      </c>
      <c r="J153">
        <v>-8340.1</v>
      </c>
      <c r="K153">
        <v>-15278.16</v>
      </c>
      <c r="L153">
        <v>-8897.11</v>
      </c>
      <c r="M153">
        <v>-9210.43</v>
      </c>
      <c r="N153">
        <v>-11108.68</v>
      </c>
      <c r="O153">
        <v>-10786.5</v>
      </c>
      <c r="P153">
        <v>-10786.5</v>
      </c>
      <c r="Q153">
        <v>-16794.38</v>
      </c>
      <c r="R153">
        <v>-11524.51</v>
      </c>
      <c r="S153">
        <v>-15479.61</v>
      </c>
      <c r="T153">
        <v>-15044.99</v>
      </c>
      <c r="U153">
        <v>-15444.15</v>
      </c>
      <c r="V153">
        <v>-16448.740000000002</v>
      </c>
      <c r="W153">
        <v>-16448.740000000002</v>
      </c>
      <c r="X153">
        <v>-11295.41</v>
      </c>
      <c r="Y153">
        <v>-16179.42</v>
      </c>
      <c r="Z153">
        <v>-17453.259999999998</v>
      </c>
      <c r="AA153">
        <v>-23756.959999999999</v>
      </c>
      <c r="AB153">
        <v>-24082.74</v>
      </c>
      <c r="AC153">
        <v>-25099.16</v>
      </c>
      <c r="AD153">
        <v>-28594.400000000001</v>
      </c>
      <c r="AE153">
        <v>-15087.93</v>
      </c>
    </row>
    <row r="154" spans="1:31" ht="12.5" x14ac:dyDescent="0.25">
      <c r="A154">
        <v>834</v>
      </c>
      <c r="B154" t="s">
        <v>148</v>
      </c>
      <c r="C154" t="s">
        <v>1072</v>
      </c>
      <c r="D154">
        <v>17368490</v>
      </c>
      <c r="E154" t="s">
        <v>364</v>
      </c>
      <c r="F154">
        <v>7807.77</v>
      </c>
      <c r="G154">
        <v>7097.97</v>
      </c>
      <c r="H154">
        <v>-8401.83</v>
      </c>
      <c r="I154">
        <v>-8457.84</v>
      </c>
      <c r="J154">
        <v>-8401.83</v>
      </c>
      <c r="K154">
        <v>-13430.71</v>
      </c>
      <c r="L154">
        <v>-8953.81</v>
      </c>
      <c r="M154">
        <v>-9573.11</v>
      </c>
      <c r="N154">
        <v>-10085.44</v>
      </c>
      <c r="O154">
        <v>-10760.45</v>
      </c>
      <c r="P154">
        <v>-11280.45</v>
      </c>
      <c r="Q154">
        <v>-18346</v>
      </c>
      <c r="R154">
        <v>-11355.99</v>
      </c>
      <c r="S154">
        <v>-12119.63</v>
      </c>
      <c r="T154">
        <v>-15030.85</v>
      </c>
      <c r="U154">
        <v>-16046.78</v>
      </c>
      <c r="V154">
        <v>-16433.27</v>
      </c>
      <c r="W154">
        <v>-16433.27</v>
      </c>
      <c r="X154">
        <v>-8216.64</v>
      </c>
      <c r="Y154">
        <v>-16981.05</v>
      </c>
      <c r="Z154">
        <v>-17436.830000000002</v>
      </c>
      <c r="AA154">
        <v>-21009.7</v>
      </c>
      <c r="AB154">
        <v>-24060</v>
      </c>
      <c r="AC154">
        <v>-26099.16</v>
      </c>
      <c r="AD154">
        <v>-29658.85</v>
      </c>
      <c r="AE154">
        <v>-14829.43</v>
      </c>
    </row>
    <row r="155" spans="1:31" ht="12.5" x14ac:dyDescent="0.25">
      <c r="A155">
        <v>836</v>
      </c>
      <c r="B155" t="s">
        <v>1183</v>
      </c>
      <c r="C155" t="s">
        <v>1072</v>
      </c>
      <c r="D155">
        <v>17444060</v>
      </c>
      <c r="E155" t="s">
        <v>1073</v>
      </c>
      <c r="F155">
        <v>5625.98</v>
      </c>
      <c r="G155">
        <v>5625.98</v>
      </c>
      <c r="H155">
        <v>-6616.29</v>
      </c>
      <c r="I155">
        <v>-6616.29</v>
      </c>
      <c r="J155">
        <v>-6616.29</v>
      </c>
      <c r="K155">
        <v>-10584.65</v>
      </c>
      <c r="L155">
        <v>-7056.43</v>
      </c>
      <c r="M155">
        <v>-7304.01</v>
      </c>
      <c r="N155">
        <v>-7954.34</v>
      </c>
      <c r="O155">
        <v>-8703.66</v>
      </c>
      <c r="P155">
        <v>-10075.379999999999</v>
      </c>
      <c r="Q155">
        <v>-16854.48</v>
      </c>
      <c r="R155">
        <v>-14019.36</v>
      </c>
      <c r="S155">
        <v>-10627.35</v>
      </c>
      <c r="T155">
        <v>-16662.66</v>
      </c>
      <c r="U155">
        <v>-12723.24</v>
      </c>
      <c r="V155">
        <v>-15328.43</v>
      </c>
      <c r="W155">
        <v>-15405.37</v>
      </c>
      <c r="X155">
        <v>-10708.39</v>
      </c>
      <c r="Y155">
        <v>-15328.43</v>
      </c>
      <c r="Z155">
        <v>-16304.85</v>
      </c>
      <c r="AA155">
        <v>-24544</v>
      </c>
      <c r="AB155">
        <v>-22494.99</v>
      </c>
      <c r="AC155">
        <v>-23444.05</v>
      </c>
      <c r="AD155">
        <v>-26900.98</v>
      </c>
      <c r="AE155">
        <v>-15087.93</v>
      </c>
    </row>
    <row r="156" spans="1:31" ht="12.5" x14ac:dyDescent="0.25">
      <c r="A156">
        <v>840</v>
      </c>
      <c r="B156" t="s">
        <v>1205</v>
      </c>
      <c r="C156" t="s">
        <v>1072</v>
      </c>
      <c r="D156">
        <v>17519592</v>
      </c>
      <c r="E156" t="s">
        <v>1073</v>
      </c>
      <c r="F156">
        <v>7398.15</v>
      </c>
      <c r="G156">
        <v>8812.35</v>
      </c>
      <c r="H156">
        <v>-9151.1</v>
      </c>
      <c r="I156">
        <v>-10431.700000000001</v>
      </c>
      <c r="J156">
        <v>-9693.4599999999991</v>
      </c>
      <c r="K156">
        <v>-15777.05</v>
      </c>
      <c r="L156">
        <v>-11086.73</v>
      </c>
      <c r="M156">
        <v>-10798.2</v>
      </c>
      <c r="N156">
        <v>-12354.41</v>
      </c>
      <c r="O156">
        <v>-12598.73</v>
      </c>
      <c r="P156">
        <v>-12649.31</v>
      </c>
      <c r="Q156">
        <v>-18558.849999999999</v>
      </c>
      <c r="R156">
        <v>-13166.49</v>
      </c>
      <c r="S156">
        <v>-15888.7</v>
      </c>
      <c r="T156">
        <v>-15219.16</v>
      </c>
      <c r="U156">
        <v>-15695.19</v>
      </c>
      <c r="V156">
        <v>-17884.03</v>
      </c>
      <c r="W156">
        <v>-19205.72</v>
      </c>
      <c r="X156">
        <v>-9602.86</v>
      </c>
      <c r="Y156">
        <v>-20141.689999999999</v>
      </c>
      <c r="Z156">
        <v>-21469.87</v>
      </c>
      <c r="AA156">
        <v>-23530.59</v>
      </c>
      <c r="AB156">
        <v>-26099.16</v>
      </c>
      <c r="AC156">
        <v>-26099.16</v>
      </c>
      <c r="AD156">
        <v>-30175.85</v>
      </c>
      <c r="AE156">
        <v>-15087.93</v>
      </c>
    </row>
    <row r="157" spans="1:31" ht="12.5" x14ac:dyDescent="0.25">
      <c r="A157">
        <v>842</v>
      </c>
      <c r="B157" t="s">
        <v>484</v>
      </c>
      <c r="C157" t="s">
        <v>1072</v>
      </c>
      <c r="D157">
        <v>17572382</v>
      </c>
      <c r="E157" t="s">
        <v>364</v>
      </c>
      <c r="F157">
        <v>6447.19</v>
      </c>
      <c r="G157">
        <v>5861.08</v>
      </c>
      <c r="H157">
        <v>-6897.78</v>
      </c>
      <c r="I157">
        <v>-6897.78</v>
      </c>
      <c r="J157">
        <v>-6897.78</v>
      </c>
      <c r="K157">
        <v>-13490.65</v>
      </c>
      <c r="L157">
        <v>-9593.35</v>
      </c>
      <c r="M157">
        <v>-9310.5300000000007</v>
      </c>
      <c r="N157">
        <v>-10140.76</v>
      </c>
      <c r="O157">
        <v>-10897.73</v>
      </c>
      <c r="P157">
        <v>-10897.73</v>
      </c>
      <c r="Q157">
        <v>-17282.919999999998</v>
      </c>
      <c r="R157">
        <v>-11872.38</v>
      </c>
      <c r="S157">
        <v>-12255.37</v>
      </c>
      <c r="T157">
        <v>-15199.66</v>
      </c>
      <c r="U157">
        <v>-15602.96</v>
      </c>
      <c r="V157">
        <v>-17504.240000000002</v>
      </c>
      <c r="W157">
        <v>-16617.95</v>
      </c>
      <c r="X157">
        <v>-8752.1200000000008</v>
      </c>
      <c r="Y157">
        <v>-16728.740000000002</v>
      </c>
      <c r="Z157">
        <v>-17750.439999999999</v>
      </c>
      <c r="AA157">
        <v>-22321.88</v>
      </c>
      <c r="AB157">
        <v>-25953.16</v>
      </c>
      <c r="AC157">
        <v>-25358.04</v>
      </c>
      <c r="AD157">
        <v>-30175.85</v>
      </c>
      <c r="AE157">
        <v>-15087.93</v>
      </c>
    </row>
    <row r="158" spans="1:31" ht="12.5" x14ac:dyDescent="0.25">
      <c r="A158">
        <v>845</v>
      </c>
      <c r="B158" t="s">
        <v>272</v>
      </c>
      <c r="C158" t="s">
        <v>1072</v>
      </c>
      <c r="D158">
        <v>17648673</v>
      </c>
      <c r="E158" t="s">
        <v>364</v>
      </c>
      <c r="F158">
        <v>6969.56</v>
      </c>
      <c r="G158">
        <v>6754.54</v>
      </c>
      <c r="H158">
        <v>-8402.9</v>
      </c>
      <c r="I158">
        <v>-8885.49</v>
      </c>
      <c r="J158">
        <v>-8402.9</v>
      </c>
      <c r="K158">
        <v>-14376.85</v>
      </c>
      <c r="L158">
        <v>-8942.19</v>
      </c>
      <c r="M158">
        <v>-9279.8799999999992</v>
      </c>
      <c r="N158">
        <v>-11699.81</v>
      </c>
      <c r="O158">
        <v>-10238.9</v>
      </c>
      <c r="P158">
        <v>-10213.61</v>
      </c>
      <c r="Q158">
        <v>-16687.259999999998</v>
      </c>
      <c r="R158">
        <v>-12080.13</v>
      </c>
      <c r="S158">
        <v>-11374.69</v>
      </c>
      <c r="T158">
        <v>-15201.52</v>
      </c>
      <c r="U158">
        <v>-16043.96</v>
      </c>
      <c r="V158">
        <v>-15615.67</v>
      </c>
      <c r="W158">
        <v>-15615.67</v>
      </c>
      <c r="X158">
        <v>-8051.86</v>
      </c>
      <c r="Y158">
        <v>-15538.73</v>
      </c>
      <c r="Z158">
        <v>-17976.080000000002</v>
      </c>
      <c r="AA158">
        <v>-20464.47</v>
      </c>
      <c r="AB158">
        <v>-22860.1</v>
      </c>
      <c r="AC158">
        <v>-23765.79</v>
      </c>
      <c r="AD158">
        <v>-30004.81</v>
      </c>
      <c r="AE158">
        <v>-15057.96</v>
      </c>
    </row>
    <row r="159" spans="1:31" ht="12.5" x14ac:dyDescent="0.25">
      <c r="A159">
        <v>846</v>
      </c>
      <c r="B159" t="s">
        <v>1093</v>
      </c>
      <c r="C159" t="s">
        <v>1072</v>
      </c>
      <c r="D159">
        <v>17661948</v>
      </c>
      <c r="E159" t="s">
        <v>1079</v>
      </c>
      <c r="F159">
        <v>5962.54</v>
      </c>
      <c r="G159">
        <v>5512.53</v>
      </c>
      <c r="H159">
        <v>-6486.49</v>
      </c>
      <c r="I159">
        <v>-6537.01</v>
      </c>
      <c r="J159">
        <v>-6520.17</v>
      </c>
      <c r="K159">
        <v>-11421.09</v>
      </c>
      <c r="L159">
        <v>-8435.02</v>
      </c>
      <c r="M159">
        <v>-8754.59</v>
      </c>
      <c r="N159">
        <v>-10229.209999999999</v>
      </c>
      <c r="O159">
        <v>-10366</v>
      </c>
      <c r="P159">
        <v>-11162.82</v>
      </c>
      <c r="Q159">
        <v>-17570.23</v>
      </c>
      <c r="R159">
        <v>-12180.14</v>
      </c>
      <c r="S159">
        <v>-11504.15</v>
      </c>
      <c r="T159">
        <v>-14389.96</v>
      </c>
      <c r="U159">
        <v>-14879.92</v>
      </c>
      <c r="V159">
        <v>-15809.03</v>
      </c>
      <c r="W159">
        <v>-15809.03</v>
      </c>
      <c r="X159">
        <v>-9050.9</v>
      </c>
      <c r="Y159">
        <v>-16618.02</v>
      </c>
      <c r="Z159">
        <v>-17673.8</v>
      </c>
      <c r="AA159">
        <v>-22748.29</v>
      </c>
      <c r="AB159">
        <v>-25008.78</v>
      </c>
      <c r="AC159">
        <v>-25475.87</v>
      </c>
      <c r="AD159">
        <v>-29295.53</v>
      </c>
      <c r="AE159">
        <v>-15087.93</v>
      </c>
    </row>
    <row r="160" spans="1:31" ht="12.5" x14ac:dyDescent="0.25">
      <c r="A160">
        <v>847</v>
      </c>
      <c r="B160" t="s">
        <v>1000</v>
      </c>
      <c r="C160" t="s">
        <v>1072</v>
      </c>
      <c r="D160">
        <v>17685057</v>
      </c>
      <c r="E160" t="s">
        <v>919</v>
      </c>
      <c r="F160">
        <v>7185.34</v>
      </c>
      <c r="G160">
        <v>7808.07</v>
      </c>
      <c r="H160">
        <v>-8460.41</v>
      </c>
      <c r="I160">
        <v>-8460.41</v>
      </c>
      <c r="J160">
        <v>-8460.41</v>
      </c>
      <c r="K160">
        <v>-16549.689999999999</v>
      </c>
      <c r="L160">
        <v>-11033.13</v>
      </c>
      <c r="M160">
        <v>-11422.73</v>
      </c>
      <c r="N160">
        <v>-12442.32</v>
      </c>
      <c r="O160">
        <v>-13262.31</v>
      </c>
      <c r="P160">
        <v>-13262.31</v>
      </c>
      <c r="Q160">
        <v>-20752.61</v>
      </c>
      <c r="R160">
        <v>-14899.35</v>
      </c>
      <c r="S160">
        <v>-13968.14</v>
      </c>
      <c r="T160">
        <v>-18487.599999999999</v>
      </c>
      <c r="U160">
        <v>-18978.86</v>
      </c>
      <c r="V160">
        <v>-19644.18</v>
      </c>
      <c r="W160">
        <v>-20215.23</v>
      </c>
      <c r="X160">
        <v>-10107.61</v>
      </c>
      <c r="Y160">
        <v>-20215.23</v>
      </c>
      <c r="Z160">
        <v>-22590.81</v>
      </c>
      <c r="AA160">
        <v>-26099.16</v>
      </c>
      <c r="AB160">
        <v>-26099.16</v>
      </c>
      <c r="AC160">
        <v>-26099.16</v>
      </c>
      <c r="AD160">
        <v>-30175.85</v>
      </c>
      <c r="AE160">
        <v>-15087.93</v>
      </c>
    </row>
    <row r="161" spans="1:31" ht="12.5" x14ac:dyDescent="0.25">
      <c r="A161">
        <v>848</v>
      </c>
      <c r="B161" t="s">
        <v>947</v>
      </c>
      <c r="C161" t="s">
        <v>1072</v>
      </c>
      <c r="D161">
        <v>17692735</v>
      </c>
      <c r="E161" t="s">
        <v>1073</v>
      </c>
      <c r="F161">
        <v>6617.07</v>
      </c>
      <c r="G161">
        <v>6617.07</v>
      </c>
      <c r="H161">
        <v>-7542.1</v>
      </c>
      <c r="I161">
        <v>-7747.63</v>
      </c>
      <c r="J161">
        <v>-8937.7199999999993</v>
      </c>
      <c r="K161">
        <v>-14580.92</v>
      </c>
      <c r="L161">
        <v>-9720.61</v>
      </c>
      <c r="M161">
        <v>-8321.07</v>
      </c>
      <c r="N161">
        <v>-9062.59</v>
      </c>
      <c r="O161">
        <v>-10306.65</v>
      </c>
      <c r="P161">
        <v>-10281.36</v>
      </c>
      <c r="Q161">
        <v>-16684.25</v>
      </c>
      <c r="R161">
        <v>-12138.21</v>
      </c>
      <c r="S161">
        <v>-10392.6</v>
      </c>
      <c r="T161">
        <v>-14467.66</v>
      </c>
      <c r="U161">
        <v>-15747.02</v>
      </c>
      <c r="V161">
        <v>-15953.74</v>
      </c>
      <c r="W161">
        <v>-15603.32</v>
      </c>
      <c r="X161">
        <v>-9310.56</v>
      </c>
      <c r="Y161">
        <v>-17400.98</v>
      </c>
      <c r="Z161">
        <v>-17006.43</v>
      </c>
      <c r="AA161">
        <v>-21647.72</v>
      </c>
      <c r="AB161">
        <v>-23126.17</v>
      </c>
      <c r="AC161">
        <v>-25043.79</v>
      </c>
      <c r="AD161">
        <v>-28530.98</v>
      </c>
      <c r="AE161">
        <v>-14265.49</v>
      </c>
    </row>
    <row r="162" spans="1:31" ht="12.5" x14ac:dyDescent="0.25">
      <c r="A162">
        <v>850</v>
      </c>
      <c r="B162" t="s">
        <v>485</v>
      </c>
      <c r="C162" t="s">
        <v>1072</v>
      </c>
      <c r="D162">
        <v>17722329</v>
      </c>
      <c r="E162" t="s">
        <v>364</v>
      </c>
      <c r="F162">
        <v>6285.91</v>
      </c>
      <c r="G162">
        <v>7682.78</v>
      </c>
      <c r="H162">
        <v>-8864.01</v>
      </c>
      <c r="I162">
        <v>-8864.01</v>
      </c>
      <c r="J162">
        <v>-8864.01</v>
      </c>
      <c r="K162">
        <v>-14083.5</v>
      </c>
      <c r="L162">
        <v>-9389</v>
      </c>
      <c r="M162">
        <v>-9684.2999999999993</v>
      </c>
      <c r="N162">
        <v>-11221.56</v>
      </c>
      <c r="O162">
        <v>-12006.95</v>
      </c>
      <c r="P162">
        <v>-12057.53</v>
      </c>
      <c r="Q162">
        <v>-18476.41</v>
      </c>
      <c r="R162">
        <v>-14108.91</v>
      </c>
      <c r="S162">
        <v>-11910.15</v>
      </c>
      <c r="T162">
        <v>-17983.82</v>
      </c>
      <c r="U162">
        <v>-18524.7</v>
      </c>
      <c r="V162">
        <v>-19644.18</v>
      </c>
      <c r="W162">
        <v>-18305.43</v>
      </c>
      <c r="X162">
        <v>-9878.9599999999991</v>
      </c>
      <c r="Y162">
        <v>-20374.54</v>
      </c>
      <c r="Z162">
        <v>-18852.419999999998</v>
      </c>
      <c r="AA162">
        <v>-26099.16</v>
      </c>
      <c r="AB162">
        <v>-24303.279999999999</v>
      </c>
      <c r="AC162">
        <v>-26099.16</v>
      </c>
      <c r="AD162">
        <v>-30175.85</v>
      </c>
      <c r="AE162">
        <v>-15087.93</v>
      </c>
    </row>
    <row r="163" spans="1:31" ht="12.5" x14ac:dyDescent="0.25">
      <c r="A163">
        <v>851</v>
      </c>
      <c r="B163" t="s">
        <v>118</v>
      </c>
      <c r="C163" t="s">
        <v>1072</v>
      </c>
      <c r="D163">
        <v>17735290</v>
      </c>
      <c r="E163" t="s">
        <v>364</v>
      </c>
      <c r="F163">
        <v>5276.33</v>
      </c>
      <c r="G163">
        <v>5469.66</v>
      </c>
      <c r="H163">
        <v>-6907.65</v>
      </c>
      <c r="I163">
        <v>-6936.24</v>
      </c>
      <c r="J163">
        <v>-5988.87</v>
      </c>
      <c r="K163">
        <v>-10846.08</v>
      </c>
      <c r="L163">
        <v>-6477.91</v>
      </c>
      <c r="M163">
        <v>-6687.01</v>
      </c>
      <c r="N163">
        <v>-9693.17</v>
      </c>
      <c r="O163">
        <v>-11084.2</v>
      </c>
      <c r="P163">
        <v>-9474.48</v>
      </c>
      <c r="Q163">
        <v>-18422.82</v>
      </c>
      <c r="R163">
        <v>-10130</v>
      </c>
      <c r="S163">
        <v>-12269.06</v>
      </c>
      <c r="T163">
        <v>-12744.24</v>
      </c>
      <c r="U163">
        <v>-13823.74</v>
      </c>
      <c r="V163">
        <v>-16793.91</v>
      </c>
      <c r="W163">
        <v>-13739.16</v>
      </c>
      <c r="X163">
        <v>-9356.43</v>
      </c>
      <c r="Y163">
        <v>-16746.57</v>
      </c>
      <c r="Z163">
        <v>-15456.97</v>
      </c>
      <c r="AA163">
        <v>-20048.55</v>
      </c>
      <c r="AB163">
        <v>-21840.78</v>
      </c>
      <c r="AC163">
        <v>-21071.48</v>
      </c>
      <c r="AD163">
        <v>-25771.05</v>
      </c>
      <c r="AE163">
        <v>-15087.93</v>
      </c>
    </row>
    <row r="164" spans="1:31" ht="12.5" x14ac:dyDescent="0.25">
      <c r="A164">
        <v>852</v>
      </c>
      <c r="B164" t="s">
        <v>329</v>
      </c>
      <c r="C164" t="s">
        <v>178</v>
      </c>
      <c r="D164">
        <v>17793053</v>
      </c>
      <c r="E164" t="s">
        <v>1073</v>
      </c>
      <c r="F164">
        <v>6915.35</v>
      </c>
      <c r="G164">
        <v>8109.23</v>
      </c>
      <c r="H164">
        <v>-8141.82</v>
      </c>
      <c r="I164">
        <v>-8141.82</v>
      </c>
      <c r="J164">
        <v>-9951.11</v>
      </c>
      <c r="K164">
        <v>-17192.009999999998</v>
      </c>
      <c r="L164">
        <v>-11222.34</v>
      </c>
      <c r="M164">
        <v>-11728.99</v>
      </c>
      <c r="N164">
        <v>-13066.22</v>
      </c>
      <c r="O164">
        <v>-12801.53</v>
      </c>
      <c r="P164">
        <v>-14334.53</v>
      </c>
      <c r="Q164">
        <v>-19536.439999999999</v>
      </c>
      <c r="R164">
        <v>-16210.88</v>
      </c>
      <c r="S164">
        <v>-13922.22</v>
      </c>
      <c r="T164">
        <v>-16708.38</v>
      </c>
      <c r="U164">
        <v>-19199.09</v>
      </c>
      <c r="V164">
        <v>-19514.23</v>
      </c>
      <c r="W164">
        <v>-20264.04</v>
      </c>
      <c r="X164">
        <v>-10132.02</v>
      </c>
      <c r="Y164">
        <v>-19514.23</v>
      </c>
      <c r="Z164">
        <v>-22590.81</v>
      </c>
      <c r="AA164">
        <v>-25588.03</v>
      </c>
      <c r="AB164">
        <v>-26099.16</v>
      </c>
      <c r="AC164">
        <v>-26099.16</v>
      </c>
      <c r="AD164">
        <v>-30175.85</v>
      </c>
      <c r="AE164">
        <v>-15087.93</v>
      </c>
    </row>
    <row r="165" spans="1:31" ht="12.5" x14ac:dyDescent="0.25">
      <c r="A165">
        <v>853</v>
      </c>
      <c r="B165" t="s">
        <v>1188</v>
      </c>
      <c r="C165" t="s">
        <v>1072</v>
      </c>
      <c r="D165">
        <v>17794570</v>
      </c>
      <c r="E165" t="s">
        <v>1073</v>
      </c>
      <c r="F165">
        <v>5556.48</v>
      </c>
      <c r="G165">
        <v>5556.48</v>
      </c>
      <c r="H165">
        <v>-6538.35</v>
      </c>
      <c r="I165">
        <v>-6538.35</v>
      </c>
      <c r="J165">
        <v>-6538.35</v>
      </c>
      <c r="K165">
        <v>-10462.11</v>
      </c>
      <c r="L165">
        <v>-6974.74</v>
      </c>
      <c r="M165">
        <v>-7220.2</v>
      </c>
      <c r="N165">
        <v>-9611.36</v>
      </c>
      <c r="O165">
        <v>-10322.5</v>
      </c>
      <c r="P165">
        <v>-10322.5</v>
      </c>
      <c r="Q165">
        <v>-18706.82</v>
      </c>
      <c r="R165">
        <v>-10886.41</v>
      </c>
      <c r="S165">
        <v>-10886.41</v>
      </c>
      <c r="T165">
        <v>-14399.81</v>
      </c>
      <c r="U165">
        <v>-14781.71</v>
      </c>
      <c r="V165">
        <v>-15742.85</v>
      </c>
      <c r="W165">
        <v>-15742.85</v>
      </c>
      <c r="X165">
        <v>-7871.43</v>
      </c>
      <c r="Y165">
        <v>-15742.85</v>
      </c>
      <c r="Z165">
        <v>-16703.939999999999</v>
      </c>
      <c r="AA165">
        <v>-20125.82</v>
      </c>
      <c r="AB165">
        <v>-23046.75</v>
      </c>
      <c r="AC165">
        <v>-24019.22</v>
      </c>
      <c r="AD165">
        <v>-30175.85</v>
      </c>
      <c r="AE165">
        <v>-15087.93</v>
      </c>
    </row>
    <row r="166" spans="1:31" ht="12.5" x14ac:dyDescent="0.25">
      <c r="A166">
        <v>856</v>
      </c>
      <c r="B166" t="s">
        <v>1187</v>
      </c>
      <c r="C166" t="s">
        <v>1072</v>
      </c>
      <c r="D166">
        <v>17807351</v>
      </c>
      <c r="E166" t="s">
        <v>1073</v>
      </c>
      <c r="F166">
        <v>5204.97</v>
      </c>
      <c r="G166">
        <v>5204.97</v>
      </c>
      <c r="H166">
        <v>-6119.5</v>
      </c>
      <c r="I166">
        <v>-6119.5</v>
      </c>
      <c r="J166">
        <v>-6119.5</v>
      </c>
      <c r="K166">
        <v>-9788.94</v>
      </c>
      <c r="L166">
        <v>-6525.96</v>
      </c>
      <c r="M166">
        <v>-6754.59</v>
      </c>
      <c r="N166">
        <v>-7355.66</v>
      </c>
      <c r="O166">
        <v>-8022.38</v>
      </c>
      <c r="P166">
        <v>-8785.31</v>
      </c>
      <c r="Q166">
        <v>-17166.37</v>
      </c>
      <c r="R166">
        <v>-9407.56</v>
      </c>
      <c r="S166">
        <v>-10048.26</v>
      </c>
      <c r="T166">
        <v>-13288.04</v>
      </c>
      <c r="U166">
        <v>-13567.99</v>
      </c>
      <c r="V166">
        <v>-14449.54</v>
      </c>
      <c r="W166">
        <v>-14526.49</v>
      </c>
      <c r="X166">
        <v>-9253.31</v>
      </c>
      <c r="Y166">
        <v>-15840.25</v>
      </c>
      <c r="Z166">
        <v>-15494.41</v>
      </c>
      <c r="AA166">
        <v>-20174.46</v>
      </c>
      <c r="AB166">
        <v>-21035.71</v>
      </c>
      <c r="AC166">
        <v>-22040.58</v>
      </c>
      <c r="AD166">
        <v>-25226.1</v>
      </c>
      <c r="AE166">
        <v>-15087.93</v>
      </c>
    </row>
    <row r="167" spans="1:31" ht="12.5" x14ac:dyDescent="0.25">
      <c r="A167">
        <v>858</v>
      </c>
      <c r="B167" t="s">
        <v>1196</v>
      </c>
      <c r="C167" t="s">
        <v>1072</v>
      </c>
      <c r="D167">
        <v>17803688</v>
      </c>
      <c r="E167" t="s">
        <v>1073</v>
      </c>
      <c r="F167">
        <v>9408.39</v>
      </c>
      <c r="G167">
        <v>7973.21</v>
      </c>
      <c r="H167">
        <v>-9386.0300000000007</v>
      </c>
      <c r="I167">
        <v>-9386.0300000000007</v>
      </c>
      <c r="J167">
        <v>-9386.0300000000007</v>
      </c>
      <c r="K167">
        <v>-15020.91</v>
      </c>
      <c r="L167">
        <v>-10013.94</v>
      </c>
      <c r="M167">
        <v>-10367.15</v>
      </c>
      <c r="N167">
        <v>-11292.1</v>
      </c>
      <c r="O167">
        <v>-12124.85</v>
      </c>
      <c r="P167">
        <v>-12124.85</v>
      </c>
      <c r="Q167">
        <v>-20577.150000000001</v>
      </c>
      <c r="R167">
        <v>-12775.77</v>
      </c>
      <c r="S167">
        <v>-12775.77</v>
      </c>
      <c r="T167">
        <v>-16905.96</v>
      </c>
      <c r="U167">
        <v>-17354.91</v>
      </c>
      <c r="V167">
        <v>-18484.79</v>
      </c>
      <c r="W167">
        <v>-21812.05</v>
      </c>
      <c r="X167">
        <v>-10906.02</v>
      </c>
      <c r="Y167">
        <v>-18484.79</v>
      </c>
      <c r="Z167">
        <v>-19614.599999999999</v>
      </c>
      <c r="AA167">
        <v>-23636.05</v>
      </c>
      <c r="AB167">
        <v>-26099.16</v>
      </c>
      <c r="AC167">
        <v>-26099.16</v>
      </c>
      <c r="AD167">
        <v>-30175.85</v>
      </c>
      <c r="AE167">
        <v>-15087.93</v>
      </c>
    </row>
    <row r="168" spans="1:31" ht="12.5" x14ac:dyDescent="0.25">
      <c r="A168">
        <v>859</v>
      </c>
      <c r="B168" t="s">
        <v>363</v>
      </c>
      <c r="C168" t="s">
        <v>1072</v>
      </c>
      <c r="D168">
        <v>17849372</v>
      </c>
      <c r="E168" t="s">
        <v>1073</v>
      </c>
      <c r="F168">
        <v>7390.06</v>
      </c>
      <c r="G168">
        <v>7390.06</v>
      </c>
      <c r="H168">
        <v>-8741.7199999999993</v>
      </c>
      <c r="I168">
        <v>-8741.7199999999993</v>
      </c>
      <c r="J168">
        <v>-8741.7199999999993</v>
      </c>
      <c r="K168">
        <v>-13979.94</v>
      </c>
      <c r="L168">
        <v>-9319.9599999999991</v>
      </c>
      <c r="M168">
        <v>-9645.2099999999991</v>
      </c>
      <c r="N168">
        <v>-10502.22</v>
      </c>
      <c r="O168">
        <v>-11171.23</v>
      </c>
      <c r="P168">
        <v>-11185.18</v>
      </c>
      <c r="Q168">
        <v>-17075.150000000001</v>
      </c>
      <c r="R168">
        <v>-14388.95</v>
      </c>
      <c r="S168">
        <v>-14395.11</v>
      </c>
      <c r="T168">
        <v>-19053.95</v>
      </c>
      <c r="U168">
        <v>-23724.1</v>
      </c>
    </row>
    <row r="169" spans="1:31" ht="12.5" x14ac:dyDescent="0.25">
      <c r="A169">
        <v>860</v>
      </c>
      <c r="B169" t="s">
        <v>63</v>
      </c>
      <c r="C169" t="s">
        <v>1072</v>
      </c>
      <c r="D169">
        <v>17876514</v>
      </c>
      <c r="E169" t="s">
        <v>364</v>
      </c>
      <c r="F169">
        <v>6098.6</v>
      </c>
      <c r="G169">
        <v>5717.44</v>
      </c>
      <c r="H169">
        <v>-6728.28</v>
      </c>
      <c r="I169">
        <v>-6728.28</v>
      </c>
      <c r="J169">
        <v>-8442.74</v>
      </c>
      <c r="K169">
        <v>-13158.82</v>
      </c>
      <c r="L169">
        <v>-8889.52</v>
      </c>
      <c r="M169">
        <v>-9081.42</v>
      </c>
      <c r="N169">
        <v>-9891.1</v>
      </c>
      <c r="O169">
        <v>-10660.85</v>
      </c>
      <c r="P169">
        <v>-10660.85</v>
      </c>
      <c r="Q169">
        <v>-18095.61</v>
      </c>
      <c r="R169">
        <v>-12365.21</v>
      </c>
      <c r="S169">
        <v>-11241.1</v>
      </c>
      <c r="T169">
        <v>-14870.28</v>
      </c>
      <c r="U169">
        <v>-15875.36</v>
      </c>
      <c r="V169">
        <v>-16691.13</v>
      </c>
      <c r="W169">
        <v>-16257.59</v>
      </c>
      <c r="X169">
        <v>-8345.56</v>
      </c>
      <c r="Y169">
        <v>-17341.43</v>
      </c>
      <c r="Z169">
        <v>-17250.349999999999</v>
      </c>
      <c r="AA169">
        <v>-21047.89</v>
      </c>
      <c r="AB169">
        <v>-23802.21</v>
      </c>
      <c r="AC169">
        <v>-25990.94</v>
      </c>
      <c r="AD169">
        <v>-29553.5</v>
      </c>
      <c r="AE169">
        <v>-14776.75</v>
      </c>
    </row>
    <row r="170" spans="1:31" ht="12.5" x14ac:dyDescent="0.25">
      <c r="A170">
        <v>861</v>
      </c>
      <c r="B170" t="s">
        <v>879</v>
      </c>
      <c r="C170" t="s">
        <v>1072</v>
      </c>
      <c r="D170">
        <v>17876791</v>
      </c>
      <c r="E170" t="s">
        <v>364</v>
      </c>
      <c r="F170">
        <v>7586.78</v>
      </c>
      <c r="G170">
        <v>7643.86</v>
      </c>
      <c r="H170">
        <v>-9315.06</v>
      </c>
      <c r="I170">
        <v>-9237.2000000000007</v>
      </c>
      <c r="J170">
        <v>-11001.78</v>
      </c>
      <c r="K170">
        <v>-20828.16</v>
      </c>
      <c r="L170">
        <v>-11451.57</v>
      </c>
      <c r="M170">
        <v>-11537.46</v>
      </c>
      <c r="N170">
        <v>-13374.34</v>
      </c>
      <c r="O170">
        <v>-13726.15</v>
      </c>
      <c r="P170">
        <v>-13550.77</v>
      </c>
      <c r="Q170">
        <v>-18286.38</v>
      </c>
      <c r="R170">
        <v>-14401.35</v>
      </c>
      <c r="S170">
        <v>-14504.29</v>
      </c>
      <c r="T170">
        <v>-19132.560000000001</v>
      </c>
      <c r="U170">
        <v>-19641.07</v>
      </c>
      <c r="V170">
        <v>-19644.18</v>
      </c>
      <c r="W170">
        <v>-22590.81</v>
      </c>
      <c r="X170">
        <v>-11295.41</v>
      </c>
      <c r="Y170">
        <v>-20382.23</v>
      </c>
      <c r="Z170">
        <v>-22361.07</v>
      </c>
      <c r="AA170">
        <v>-26099.16</v>
      </c>
      <c r="AB170">
        <v>-26099.16</v>
      </c>
      <c r="AC170">
        <v>-26099.16</v>
      </c>
      <c r="AD170">
        <v>-30175.85</v>
      </c>
      <c r="AE170">
        <v>-15087.93</v>
      </c>
    </row>
    <row r="171" spans="1:31" ht="12.5" x14ac:dyDescent="0.25">
      <c r="A171">
        <v>862</v>
      </c>
      <c r="B171" t="s">
        <v>486</v>
      </c>
      <c r="C171" t="s">
        <v>1072</v>
      </c>
      <c r="D171">
        <v>17913668</v>
      </c>
      <c r="E171" t="s">
        <v>1018</v>
      </c>
      <c r="F171">
        <v>4692.08</v>
      </c>
      <c r="G171">
        <v>4241.3</v>
      </c>
      <c r="H171">
        <v>-4998.5600000000004</v>
      </c>
      <c r="I171">
        <v>-4991.93</v>
      </c>
      <c r="J171">
        <v>-5443.73</v>
      </c>
      <c r="K171">
        <v>-8048.6</v>
      </c>
      <c r="L171">
        <v>-5320.28</v>
      </c>
      <c r="M171">
        <v>-5478.05</v>
      </c>
      <c r="N171">
        <v>-6394.01</v>
      </c>
      <c r="O171">
        <v>-6547.44</v>
      </c>
      <c r="P171">
        <v>-8030.46</v>
      </c>
      <c r="Q171">
        <v>-15550.37</v>
      </c>
      <c r="R171">
        <v>-9475.26</v>
      </c>
      <c r="S171">
        <v>-8441.73</v>
      </c>
      <c r="T171">
        <v>-11194.54</v>
      </c>
      <c r="U171">
        <v>-11460.45</v>
      </c>
      <c r="V171">
        <v>-12227.3</v>
      </c>
      <c r="W171">
        <v>-13323.63</v>
      </c>
      <c r="X171">
        <v>-6661.82</v>
      </c>
      <c r="Y171">
        <v>-12204.69</v>
      </c>
      <c r="Z171">
        <v>-12957.45</v>
      </c>
      <c r="AA171">
        <v>-15639.07</v>
      </c>
      <c r="AB171">
        <v>-17839.8</v>
      </c>
      <c r="AC171">
        <v>-18592.78</v>
      </c>
      <c r="AD171">
        <v>-21362.71</v>
      </c>
      <c r="AE171">
        <v>-10681.36</v>
      </c>
    </row>
    <row r="172" spans="1:31" ht="12.5" x14ac:dyDescent="0.25">
      <c r="A172">
        <v>864</v>
      </c>
      <c r="B172" t="s">
        <v>297</v>
      </c>
      <c r="C172" t="s">
        <v>1072</v>
      </c>
      <c r="D172">
        <v>18030769</v>
      </c>
      <c r="E172" t="s">
        <v>1073</v>
      </c>
      <c r="F172">
        <v>5145.12</v>
      </c>
      <c r="G172">
        <v>5145.12</v>
      </c>
      <c r="H172">
        <v>-6655.33</v>
      </c>
      <c r="I172">
        <v>-7495.42</v>
      </c>
      <c r="J172">
        <v>-6655.33</v>
      </c>
      <c r="K172">
        <v>-11489.94</v>
      </c>
      <c r="L172">
        <v>-7099.65</v>
      </c>
      <c r="M172">
        <v>-7349.58</v>
      </c>
      <c r="N172">
        <v>-8687.23</v>
      </c>
      <c r="O172">
        <v>-10569</v>
      </c>
      <c r="P172">
        <v>-10569</v>
      </c>
      <c r="Q172">
        <v>-18011.009999999998</v>
      </c>
      <c r="R172">
        <v>-10465.01</v>
      </c>
      <c r="S172">
        <v>-11144.81</v>
      </c>
      <c r="T172">
        <v>-14742.57</v>
      </c>
      <c r="U172">
        <v>-15133.64</v>
      </c>
      <c r="V172">
        <v>-16117.86</v>
      </c>
      <c r="W172">
        <v>-16117.86</v>
      </c>
      <c r="X172">
        <v>-9670.09</v>
      </c>
      <c r="Y172">
        <v>-16117.86</v>
      </c>
      <c r="Z172">
        <v>-17102.02</v>
      </c>
      <c r="AA172">
        <v>-19189.3</v>
      </c>
      <c r="AB172">
        <v>-15316.62</v>
      </c>
      <c r="AC172">
        <v>-24592.95</v>
      </c>
      <c r="AD172">
        <v>-28149.45</v>
      </c>
      <c r="AE172">
        <v>-13830.6</v>
      </c>
    </row>
    <row r="173" spans="1:31" ht="12.5" x14ac:dyDescent="0.25">
      <c r="A173">
        <v>865</v>
      </c>
      <c r="B173" t="s">
        <v>128</v>
      </c>
      <c r="C173" t="s">
        <v>1072</v>
      </c>
      <c r="D173">
        <v>18043427</v>
      </c>
      <c r="E173" t="s">
        <v>364</v>
      </c>
      <c r="F173">
        <v>5368.37</v>
      </c>
      <c r="G173">
        <v>6565.96</v>
      </c>
      <c r="H173">
        <v>-5922.14</v>
      </c>
      <c r="I173">
        <v>-6400.57</v>
      </c>
      <c r="J173">
        <v>-6282.7</v>
      </c>
      <c r="K173">
        <v>-10706.6</v>
      </c>
      <c r="L173">
        <v>-7710.04</v>
      </c>
      <c r="M173">
        <v>-10389.08</v>
      </c>
      <c r="N173">
        <v>-9424.1299999999992</v>
      </c>
      <c r="O173">
        <v>-10236.959999999999</v>
      </c>
      <c r="P173">
        <v>-10236.959999999999</v>
      </c>
      <c r="Q173">
        <v>-13909.14</v>
      </c>
      <c r="R173">
        <v>-10717.2</v>
      </c>
      <c r="S173">
        <v>-13475.08</v>
      </c>
      <c r="T173">
        <v>-13194.71</v>
      </c>
      <c r="U173">
        <v>-15654.89</v>
      </c>
      <c r="V173">
        <v>-14347.43</v>
      </c>
      <c r="W173">
        <v>-15266.45</v>
      </c>
      <c r="X173">
        <v>-11045.05</v>
      </c>
      <c r="Y173">
        <v>-15304.92</v>
      </c>
      <c r="Z173">
        <v>-18669.52</v>
      </c>
      <c r="AA173">
        <v>-21364.38</v>
      </c>
      <c r="AB173">
        <v>-22347.57</v>
      </c>
      <c r="AC173">
        <v>-24111.279999999999</v>
      </c>
      <c r="AD173">
        <v>-26792.38</v>
      </c>
      <c r="AE173">
        <v>-15087.93</v>
      </c>
    </row>
    <row r="174" spans="1:31" ht="12.5" x14ac:dyDescent="0.25">
      <c r="A174">
        <v>867</v>
      </c>
      <c r="B174" t="s">
        <v>121</v>
      </c>
      <c r="C174" t="s">
        <v>1072</v>
      </c>
      <c r="D174">
        <v>18108220</v>
      </c>
      <c r="E174" t="s">
        <v>364</v>
      </c>
      <c r="F174">
        <v>4948.3599999999997</v>
      </c>
      <c r="G174">
        <v>4315.6899999999996</v>
      </c>
      <c r="H174">
        <v>-5820.76</v>
      </c>
      <c r="I174">
        <v>-5820.76</v>
      </c>
      <c r="J174">
        <v>-5820.76</v>
      </c>
      <c r="K174">
        <v>-12165.96</v>
      </c>
      <c r="L174">
        <v>-5809.92</v>
      </c>
      <c r="M174">
        <v>-5600.97</v>
      </c>
      <c r="N174">
        <v>-7136.75</v>
      </c>
      <c r="O174">
        <v>-7592.86</v>
      </c>
      <c r="P174">
        <v>-7592.86</v>
      </c>
      <c r="Q174">
        <v>-11492.86</v>
      </c>
      <c r="R174">
        <v>-9491.4500000000007</v>
      </c>
      <c r="S174">
        <v>-7051.42</v>
      </c>
      <c r="T174">
        <v>-12950.45</v>
      </c>
      <c r="U174">
        <v>-13293.58</v>
      </c>
      <c r="V174">
        <v>-14157.14</v>
      </c>
      <c r="W174">
        <v>-14157.14</v>
      </c>
      <c r="X174">
        <v>-7078.57</v>
      </c>
      <c r="Y174">
        <v>-14426.45</v>
      </c>
      <c r="Z174">
        <v>-14115.31</v>
      </c>
      <c r="AA174">
        <v>-18474.95</v>
      </c>
      <c r="AB174">
        <v>-24290.43</v>
      </c>
      <c r="AC174">
        <v>-21802.76</v>
      </c>
      <c r="AD174">
        <v>-24953.7</v>
      </c>
      <c r="AE174">
        <v>-12476.85</v>
      </c>
    </row>
    <row r="175" spans="1:31" ht="12.5" x14ac:dyDescent="0.25">
      <c r="A175">
        <v>870</v>
      </c>
      <c r="B175" t="s">
        <v>977</v>
      </c>
      <c r="C175" t="s">
        <v>1072</v>
      </c>
      <c r="D175">
        <v>18198481</v>
      </c>
      <c r="E175" t="s">
        <v>975</v>
      </c>
      <c r="F175">
        <v>4035.46</v>
      </c>
      <c r="G175">
        <v>4035.46</v>
      </c>
      <c r="H175">
        <v>-4504.09</v>
      </c>
      <c r="I175">
        <v>-4504.09</v>
      </c>
      <c r="J175">
        <v>-4504.09</v>
      </c>
      <c r="K175">
        <v>-7203.84</v>
      </c>
      <c r="L175">
        <v>-4802.5600000000004</v>
      </c>
      <c r="M175">
        <v>-4970.45</v>
      </c>
      <c r="N175">
        <v>-6166</v>
      </c>
      <c r="O175">
        <v>-6564.25</v>
      </c>
      <c r="P175">
        <v>-6003.89</v>
      </c>
      <c r="Q175">
        <v>-10576.69</v>
      </c>
      <c r="R175">
        <v>-6347.39</v>
      </c>
      <c r="S175">
        <v>-6347.39</v>
      </c>
      <c r="T175">
        <v>-8386.36</v>
      </c>
      <c r="U175">
        <v>-9067.08</v>
      </c>
      <c r="V175">
        <v>-9165.7800000000007</v>
      </c>
      <c r="W175">
        <v>-11287.69</v>
      </c>
      <c r="X175">
        <v>-6787.31</v>
      </c>
      <c r="Y175">
        <v>-12247.76</v>
      </c>
      <c r="Z175">
        <v>-12153.9</v>
      </c>
      <c r="AA175">
        <v>-14636.9</v>
      </c>
      <c r="AB175">
        <v>-17368.11</v>
      </c>
      <c r="AC175">
        <v>-17073.11</v>
      </c>
      <c r="AD175">
        <v>-21761.15</v>
      </c>
      <c r="AE175">
        <v>-11660.88</v>
      </c>
    </row>
    <row r="176" spans="1:31" ht="12.5" x14ac:dyDescent="0.25">
      <c r="A176">
        <v>872</v>
      </c>
      <c r="B176" t="s">
        <v>1216</v>
      </c>
      <c r="C176" t="s">
        <v>1072</v>
      </c>
      <c r="D176">
        <v>18266420</v>
      </c>
      <c r="E176" t="s">
        <v>364</v>
      </c>
      <c r="F176">
        <v>5062.6899999999996</v>
      </c>
      <c r="G176">
        <v>5344.33</v>
      </c>
      <c r="H176">
        <v>-5955.67</v>
      </c>
      <c r="I176">
        <v>-5955.67</v>
      </c>
      <c r="J176">
        <v>-5955.67</v>
      </c>
      <c r="K176">
        <v>-10210.719999999999</v>
      </c>
      <c r="L176">
        <v>-6352.56</v>
      </c>
      <c r="M176">
        <v>-7062.98</v>
      </c>
      <c r="N176">
        <v>-7374.73</v>
      </c>
      <c r="O176">
        <v>-7798.59</v>
      </c>
      <c r="P176">
        <v>-7773.13</v>
      </c>
      <c r="Q176">
        <v>-13429.67</v>
      </c>
      <c r="R176">
        <v>-11054.13</v>
      </c>
      <c r="S176">
        <v>-10024.719999999999</v>
      </c>
      <c r="T176">
        <v>-13256.81</v>
      </c>
      <c r="U176">
        <v>-13608.14</v>
      </c>
      <c r="V176">
        <v>-14492.33</v>
      </c>
      <c r="W176">
        <v>-15179.99</v>
      </c>
      <c r="X176">
        <v>-7782.94</v>
      </c>
      <c r="Y176">
        <v>-14492.33</v>
      </c>
      <c r="Z176">
        <v>-16115.52</v>
      </c>
      <c r="AA176">
        <v>-19047.46</v>
      </c>
      <c r="AB176">
        <v>-22004.799999999999</v>
      </c>
      <c r="AC176">
        <v>-22106.04</v>
      </c>
      <c r="AD176">
        <v>-26441.96</v>
      </c>
      <c r="AE176">
        <v>-13220.98</v>
      </c>
    </row>
    <row r="177" spans="1:31" ht="12.5" x14ac:dyDescent="0.25">
      <c r="A177">
        <v>873</v>
      </c>
      <c r="B177" t="s">
        <v>30</v>
      </c>
      <c r="C177" t="s">
        <v>1072</v>
      </c>
      <c r="D177">
        <v>18268204</v>
      </c>
      <c r="E177" t="s">
        <v>31</v>
      </c>
      <c r="F177">
        <v>5913.95</v>
      </c>
      <c r="G177">
        <v>5885.41</v>
      </c>
      <c r="H177">
        <v>-6892.8</v>
      </c>
      <c r="I177">
        <v>-6977</v>
      </c>
      <c r="J177">
        <v>-6926.48</v>
      </c>
      <c r="K177">
        <v>-11622.42</v>
      </c>
      <c r="L177">
        <v>-7938.8</v>
      </c>
      <c r="M177">
        <v>-7901.17</v>
      </c>
      <c r="N177">
        <v>-9218.8799999999992</v>
      </c>
      <c r="O177">
        <v>-8928.83</v>
      </c>
      <c r="P177">
        <v>-8949.52</v>
      </c>
      <c r="Q177">
        <v>-15212.06</v>
      </c>
      <c r="R177">
        <v>-9391.84</v>
      </c>
      <c r="S177">
        <v>-9413.5300000000007</v>
      </c>
      <c r="T177">
        <v>-15150.58</v>
      </c>
      <c r="U177">
        <v>-17022.71</v>
      </c>
      <c r="V177">
        <v>-16602.73</v>
      </c>
      <c r="W177">
        <v>-16745.32</v>
      </c>
      <c r="X177">
        <v>-9212.44</v>
      </c>
      <c r="Y177">
        <v>-15363.53</v>
      </c>
      <c r="Z177">
        <v>-18259.48</v>
      </c>
      <c r="AA177">
        <v>-23928.14</v>
      </c>
      <c r="AB177">
        <v>-24308.75</v>
      </c>
      <c r="AC177">
        <v>-25393.62</v>
      </c>
      <c r="AD177">
        <v>-28931.66</v>
      </c>
      <c r="AE177">
        <v>-15087.93</v>
      </c>
    </row>
    <row r="178" spans="1:31" ht="12.5" x14ac:dyDescent="0.25">
      <c r="A178">
        <v>874</v>
      </c>
      <c r="B178" t="s">
        <v>444</v>
      </c>
      <c r="C178" t="s">
        <v>1072</v>
      </c>
      <c r="D178">
        <v>18297196</v>
      </c>
      <c r="E178" t="s">
        <v>1073</v>
      </c>
      <c r="F178">
        <v>7455.81</v>
      </c>
      <c r="G178">
        <v>8754.34</v>
      </c>
      <c r="H178">
        <v>-8741.85</v>
      </c>
      <c r="I178">
        <v>-8836.41</v>
      </c>
      <c r="J178">
        <v>-8779.56</v>
      </c>
      <c r="K178">
        <v>-13782.13</v>
      </c>
      <c r="L178">
        <v>-9188.09</v>
      </c>
      <c r="M178">
        <v>-9549.85</v>
      </c>
      <c r="N178">
        <v>-10561.63</v>
      </c>
      <c r="O178">
        <v>-12043.31</v>
      </c>
      <c r="P178">
        <v>-11187.29</v>
      </c>
      <c r="Q178">
        <v>-15739.49</v>
      </c>
      <c r="R178">
        <v>-13258.18</v>
      </c>
      <c r="S178">
        <v>-11954.55</v>
      </c>
      <c r="T178">
        <v>-15018.42</v>
      </c>
      <c r="U178">
        <v>-15971.04</v>
      </c>
      <c r="V178">
        <v>-16072.51</v>
      </c>
      <c r="W178">
        <v>-16988.400000000001</v>
      </c>
      <c r="X178">
        <v>-8494.2000000000007</v>
      </c>
      <c r="Y178">
        <v>-18483.39</v>
      </c>
      <c r="Z178">
        <v>-22590.81</v>
      </c>
      <c r="AA178">
        <v>-26099.16</v>
      </c>
      <c r="AB178">
        <v>-26099.16</v>
      </c>
      <c r="AC178">
        <v>-26099.16</v>
      </c>
      <c r="AD178">
        <v>-30175.85</v>
      </c>
      <c r="AE178">
        <v>-15087.93</v>
      </c>
    </row>
    <row r="179" spans="1:31" ht="12.5" x14ac:dyDescent="0.25">
      <c r="A179">
        <v>875</v>
      </c>
      <c r="B179" t="s">
        <v>407</v>
      </c>
      <c r="C179" t="s">
        <v>1072</v>
      </c>
      <c r="D179">
        <v>18312883</v>
      </c>
      <c r="E179" t="s">
        <v>975</v>
      </c>
      <c r="F179">
        <v>4808.07</v>
      </c>
      <c r="G179">
        <v>4808.07</v>
      </c>
      <c r="H179">
        <v>-5584.62</v>
      </c>
      <c r="I179">
        <v>-5584.62</v>
      </c>
      <c r="J179">
        <v>-5584.62</v>
      </c>
      <c r="K179">
        <v>-8894.619999999999</v>
      </c>
      <c r="L179">
        <v>-5929.75</v>
      </c>
      <c r="M179">
        <v>-6506</v>
      </c>
      <c r="N179">
        <v>-6674.1</v>
      </c>
      <c r="O179">
        <v>-7799.42</v>
      </c>
      <c r="P179">
        <v>-7778.25</v>
      </c>
      <c r="Q179">
        <v>-13511.54</v>
      </c>
      <c r="R179">
        <v>-7720.7</v>
      </c>
      <c r="S179">
        <v>-8161.82</v>
      </c>
      <c r="T179">
        <v>-10853.61</v>
      </c>
      <c r="U179">
        <v>-12395.84</v>
      </c>
      <c r="V179">
        <v>-11158.81</v>
      </c>
      <c r="W179">
        <v>-13335.36</v>
      </c>
      <c r="X179">
        <v>-6667.68</v>
      </c>
      <c r="Y179">
        <v>-11158.81</v>
      </c>
      <c r="Z179">
        <v>-11839.2</v>
      </c>
      <c r="AA179">
        <v>-20681.18</v>
      </c>
      <c r="AB179">
        <v>-21225.41</v>
      </c>
      <c r="AC179">
        <v>-22120.61</v>
      </c>
      <c r="AD179">
        <v>-27533.66</v>
      </c>
      <c r="AE179">
        <v>-13766.83</v>
      </c>
    </row>
    <row r="180" spans="1:31" ht="12.5" x14ac:dyDescent="0.25">
      <c r="A180">
        <v>876</v>
      </c>
      <c r="B180" t="s">
        <v>1089</v>
      </c>
      <c r="C180" t="s">
        <v>1072</v>
      </c>
      <c r="D180">
        <v>18340011</v>
      </c>
      <c r="E180" t="s">
        <v>1073</v>
      </c>
      <c r="F180">
        <v>6665.75</v>
      </c>
      <c r="G180">
        <v>6793.94</v>
      </c>
      <c r="H180">
        <v>-7544.77</v>
      </c>
      <c r="I180">
        <v>-7544.77</v>
      </c>
      <c r="J180">
        <v>-7544.77</v>
      </c>
      <c r="K180">
        <v>-12074.07</v>
      </c>
      <c r="L180">
        <v>-8317.7000000000007</v>
      </c>
      <c r="M180">
        <v>-8333.23</v>
      </c>
      <c r="N180">
        <v>-9076.66</v>
      </c>
      <c r="O180">
        <v>-10343.32</v>
      </c>
      <c r="P180">
        <v>-9696.86</v>
      </c>
      <c r="Q180">
        <v>-14302.25</v>
      </c>
      <c r="R180">
        <v>-10218.64</v>
      </c>
      <c r="S180">
        <v>-11240.51</v>
      </c>
      <c r="T180">
        <v>-13521.42</v>
      </c>
      <c r="U180">
        <v>-13880.42</v>
      </c>
      <c r="V180">
        <v>-14783.95</v>
      </c>
      <c r="W180">
        <v>-14882.51</v>
      </c>
      <c r="X180">
        <v>-7441.25</v>
      </c>
      <c r="Y180">
        <v>-14783.95</v>
      </c>
      <c r="Z180">
        <v>-15896.58</v>
      </c>
      <c r="AA180">
        <v>-18903.36</v>
      </c>
      <c r="AB180">
        <v>-21353.86</v>
      </c>
      <c r="AC180">
        <v>-26099.16</v>
      </c>
      <c r="AD180">
        <v>-30175.85</v>
      </c>
      <c r="AE180">
        <v>-15087.93</v>
      </c>
    </row>
    <row r="181" spans="1:31" ht="12.5" x14ac:dyDescent="0.25">
      <c r="A181">
        <v>877</v>
      </c>
      <c r="B181" t="s">
        <v>132</v>
      </c>
      <c r="C181" t="s">
        <v>1072</v>
      </c>
      <c r="D181">
        <v>18341101</v>
      </c>
      <c r="E181" t="s">
        <v>364</v>
      </c>
      <c r="F181">
        <v>5240.67</v>
      </c>
      <c r="G181">
        <v>5247.52</v>
      </c>
      <c r="H181">
        <v>-6199.37</v>
      </c>
      <c r="I181">
        <v>-6165.69</v>
      </c>
      <c r="J181">
        <v>-6165.69</v>
      </c>
      <c r="K181">
        <v>-10068.280000000001</v>
      </c>
      <c r="L181">
        <v>-6702.67</v>
      </c>
      <c r="M181">
        <v>-7242.87</v>
      </c>
      <c r="N181">
        <v>-7496.58</v>
      </c>
      <c r="O181">
        <v>-8002.23</v>
      </c>
      <c r="P181">
        <v>-8453.52</v>
      </c>
      <c r="Q181">
        <v>-15453.41</v>
      </c>
      <c r="R181">
        <v>-8420.51</v>
      </c>
      <c r="S181">
        <v>-9841.83</v>
      </c>
      <c r="T181">
        <v>-10291.870000000001</v>
      </c>
      <c r="U181">
        <v>-11606.12</v>
      </c>
      <c r="V181">
        <v>-12227.31</v>
      </c>
      <c r="W181">
        <v>-12244.99</v>
      </c>
      <c r="X181">
        <v>-6433.61</v>
      </c>
      <c r="Y181">
        <v>-17441.759999999998</v>
      </c>
      <c r="Z181">
        <v>-16474.05</v>
      </c>
      <c r="AA181">
        <v>-19540.990000000002</v>
      </c>
      <c r="AB181">
        <v>-21990.59</v>
      </c>
      <c r="AC181">
        <v>-22698.89</v>
      </c>
      <c r="AD181">
        <v>-28678.19</v>
      </c>
      <c r="AE181">
        <v>-14339.09</v>
      </c>
    </row>
    <row r="182" spans="1:31" ht="12.5" x14ac:dyDescent="0.25">
      <c r="A182">
        <v>880</v>
      </c>
      <c r="B182" t="s">
        <v>143</v>
      </c>
      <c r="C182" t="s">
        <v>1072</v>
      </c>
      <c r="D182">
        <v>18420377</v>
      </c>
      <c r="E182" t="s">
        <v>364</v>
      </c>
      <c r="F182">
        <v>9376.09</v>
      </c>
      <c r="G182">
        <v>9376.09</v>
      </c>
      <c r="H182">
        <v>-10132.73</v>
      </c>
      <c r="I182">
        <v>-10132.73</v>
      </c>
      <c r="J182">
        <v>-10132.73</v>
      </c>
      <c r="K182">
        <v>-17041.22</v>
      </c>
      <c r="L182">
        <v>-11360.81</v>
      </c>
      <c r="M182">
        <v>-11360.81</v>
      </c>
      <c r="N182">
        <v>-12768.42</v>
      </c>
      <c r="O182">
        <v>-12768.42</v>
      </c>
      <c r="P182">
        <v>-12768.42</v>
      </c>
      <c r="Q182">
        <v>-21472.01</v>
      </c>
      <c r="R182">
        <v>-17495.71</v>
      </c>
      <c r="S182">
        <v>-17495.71</v>
      </c>
      <c r="T182">
        <v>-19644.18</v>
      </c>
      <c r="U182">
        <v>-19644.18</v>
      </c>
      <c r="V182">
        <v>-19644.18</v>
      </c>
      <c r="W182">
        <v>-22590.81</v>
      </c>
      <c r="X182">
        <v>-11295.41</v>
      </c>
      <c r="Y182">
        <v>-22590.81</v>
      </c>
      <c r="Z182">
        <v>-22590.81</v>
      </c>
      <c r="AA182">
        <v>-26099.16</v>
      </c>
      <c r="AB182">
        <v>-26099.16</v>
      </c>
      <c r="AC182">
        <v>-26099.16</v>
      </c>
      <c r="AD182">
        <v>-30175.85</v>
      </c>
      <c r="AE182">
        <v>-15087.93</v>
      </c>
    </row>
    <row r="183" spans="1:31" ht="12.5" x14ac:dyDescent="0.25">
      <c r="A183">
        <v>887</v>
      </c>
      <c r="B183" t="s">
        <v>1080</v>
      </c>
      <c r="C183" t="s">
        <v>1072</v>
      </c>
      <c r="D183">
        <v>18559671</v>
      </c>
      <c r="E183" t="s">
        <v>1073</v>
      </c>
      <c r="F183">
        <v>8469.4</v>
      </c>
      <c r="G183">
        <v>8669.18</v>
      </c>
      <c r="H183">
        <v>-10132.73</v>
      </c>
      <c r="I183">
        <v>-10132.73</v>
      </c>
      <c r="J183">
        <v>-10022.5</v>
      </c>
      <c r="K183">
        <v>-16021.46</v>
      </c>
      <c r="L183">
        <v>-10752.89</v>
      </c>
      <c r="M183">
        <v>-11356.76</v>
      </c>
      <c r="N183">
        <v>-12199.65</v>
      </c>
      <c r="O183">
        <v>-12768.42</v>
      </c>
      <c r="P183">
        <v>-12768.42</v>
      </c>
      <c r="Q183">
        <v>-17851.32</v>
      </c>
      <c r="R183">
        <v>-14170.32</v>
      </c>
      <c r="S183">
        <v>-13623.18</v>
      </c>
      <c r="T183">
        <v>-16072.51</v>
      </c>
      <c r="U183">
        <v>-16072.51</v>
      </c>
      <c r="V183">
        <v>-16072.51</v>
      </c>
      <c r="W183">
        <v>-18483.39</v>
      </c>
      <c r="X183">
        <v>-9241.7000000000007</v>
      </c>
      <c r="Y183">
        <v>-22590.81</v>
      </c>
      <c r="Z183">
        <v>-22590.81</v>
      </c>
      <c r="AA183">
        <v>-26099.16</v>
      </c>
      <c r="AB183">
        <v>-26099.16</v>
      </c>
      <c r="AC183">
        <v>-26099.16</v>
      </c>
      <c r="AD183">
        <v>-30175.85</v>
      </c>
      <c r="AE183">
        <v>-15087.93</v>
      </c>
    </row>
    <row r="184" spans="1:31" ht="12.5" x14ac:dyDescent="0.25">
      <c r="A184">
        <v>888</v>
      </c>
      <c r="B184" t="s">
        <v>64</v>
      </c>
      <c r="C184" t="s">
        <v>1072</v>
      </c>
      <c r="D184">
        <v>18562675</v>
      </c>
      <c r="E184" t="s">
        <v>364</v>
      </c>
      <c r="F184">
        <v>4429.7700000000004</v>
      </c>
      <c r="G184">
        <v>4429.7700000000004</v>
      </c>
      <c r="H184">
        <v>-5208.83</v>
      </c>
      <c r="I184">
        <v>-5208.83</v>
      </c>
      <c r="J184">
        <v>-5208.83</v>
      </c>
      <c r="K184">
        <v>-8332.619999999999</v>
      </c>
      <c r="L184">
        <v>-5555.08</v>
      </c>
      <c r="M184">
        <v>-5749.84</v>
      </c>
      <c r="N184">
        <v>-6261.65</v>
      </c>
      <c r="O184">
        <v>-6840.91</v>
      </c>
      <c r="P184">
        <v>-6840.91</v>
      </c>
      <c r="Q184">
        <v>-14034.47</v>
      </c>
      <c r="R184">
        <v>-7706.47</v>
      </c>
      <c r="S184">
        <v>-7224.82</v>
      </c>
      <c r="T184">
        <v>-9550.24</v>
      </c>
      <c r="U184">
        <v>-10129.77</v>
      </c>
      <c r="V184">
        <v>-10439.16</v>
      </c>
      <c r="W184">
        <v>-10439.16</v>
      </c>
      <c r="X184">
        <v>-5219.58</v>
      </c>
      <c r="Y184">
        <v>-13269.33</v>
      </c>
      <c r="Z184">
        <v>-13536.44</v>
      </c>
      <c r="AA184">
        <v>-16305.85</v>
      </c>
      <c r="AB184">
        <v>-18791.939999999999</v>
      </c>
      <c r="AC184">
        <v>-19454.169999999998</v>
      </c>
      <c r="AD184">
        <v>-22263.75</v>
      </c>
      <c r="AE184">
        <v>-11131.88</v>
      </c>
    </row>
    <row r="185" spans="1:31" ht="12.5" x14ac:dyDescent="0.25">
      <c r="A185">
        <v>889</v>
      </c>
      <c r="B185" t="s">
        <v>158</v>
      </c>
      <c r="C185" t="s">
        <v>1072</v>
      </c>
      <c r="D185">
        <v>18562856</v>
      </c>
      <c r="E185" t="s">
        <v>364</v>
      </c>
      <c r="F185">
        <v>8189.02</v>
      </c>
      <c r="G185">
        <v>9376.09</v>
      </c>
      <c r="H185">
        <v>-10132.73</v>
      </c>
      <c r="I185">
        <v>-10132.73</v>
      </c>
      <c r="J185">
        <v>-10132.73</v>
      </c>
      <c r="K185">
        <v>-17032.41</v>
      </c>
      <c r="L185">
        <v>-11354.94</v>
      </c>
      <c r="M185">
        <v>-11360.81</v>
      </c>
      <c r="N185">
        <v>-12166.01</v>
      </c>
      <c r="O185">
        <v>-12768.42</v>
      </c>
      <c r="P185">
        <v>-12768.42</v>
      </c>
      <c r="Q185">
        <v>-18921.41</v>
      </c>
      <c r="R185">
        <v>-14314.67</v>
      </c>
      <c r="S185">
        <v>-14166.54</v>
      </c>
      <c r="T185">
        <v>-16072.51</v>
      </c>
      <c r="U185">
        <v>-16072.51</v>
      </c>
      <c r="V185">
        <v>-16072.51</v>
      </c>
      <c r="W185">
        <v>-18483.39</v>
      </c>
      <c r="X185">
        <v>-9241.7000000000007</v>
      </c>
      <c r="Y185">
        <v>-18483.39</v>
      </c>
      <c r="Z185">
        <v>-18483.39</v>
      </c>
      <c r="AA185">
        <v>-21353.86</v>
      </c>
      <c r="AB185">
        <v>-21353.86</v>
      </c>
      <c r="AC185">
        <v>-21353.86</v>
      </c>
      <c r="AD185">
        <v>-30175.85</v>
      </c>
      <c r="AE185">
        <v>-15087.93</v>
      </c>
    </row>
    <row r="186" spans="1:31" ht="12.5" x14ac:dyDescent="0.25">
      <c r="A186">
        <v>890</v>
      </c>
      <c r="B186" t="s">
        <v>125</v>
      </c>
      <c r="C186" t="s">
        <v>1072</v>
      </c>
      <c r="D186">
        <v>18579425</v>
      </c>
      <c r="E186" t="s">
        <v>364</v>
      </c>
      <c r="F186">
        <v>5513.26</v>
      </c>
      <c r="G186">
        <v>5513.26</v>
      </c>
      <c r="H186">
        <v>-6658.59</v>
      </c>
      <c r="I186">
        <v>-7107.07</v>
      </c>
      <c r="J186">
        <v>-7179.06</v>
      </c>
      <c r="K186">
        <v>-12611.93</v>
      </c>
      <c r="L186">
        <v>-7479.08</v>
      </c>
      <c r="M186">
        <v>-7761.19</v>
      </c>
      <c r="N186">
        <v>-8819.86</v>
      </c>
      <c r="O186">
        <v>-9161.75</v>
      </c>
      <c r="P186">
        <v>-9666.81</v>
      </c>
      <c r="Q186">
        <v>-17155.47</v>
      </c>
      <c r="R186">
        <v>-9834.2000000000007</v>
      </c>
      <c r="S186">
        <v>-10368.370000000001</v>
      </c>
      <c r="T186">
        <v>-12686.52</v>
      </c>
      <c r="U186">
        <v>-13141.36</v>
      </c>
      <c r="V186">
        <v>-18273.46</v>
      </c>
      <c r="W186">
        <v>-17954.63</v>
      </c>
      <c r="X186">
        <v>-9136.73</v>
      </c>
      <c r="Y186">
        <v>-18102.52</v>
      </c>
      <c r="Z186">
        <v>-17947.54</v>
      </c>
      <c r="AA186">
        <v>-22446.33</v>
      </c>
      <c r="AB186">
        <v>-24707.54</v>
      </c>
      <c r="AC186">
        <v>-26099.16</v>
      </c>
      <c r="AD186">
        <v>-29410.32</v>
      </c>
      <c r="AE186">
        <v>-14705.16</v>
      </c>
    </row>
    <row r="187" spans="1:31" ht="12.5" x14ac:dyDescent="0.25">
      <c r="A187">
        <v>892</v>
      </c>
      <c r="B187" t="s">
        <v>487</v>
      </c>
      <c r="C187" t="s">
        <v>1072</v>
      </c>
      <c r="D187">
        <v>18601471</v>
      </c>
      <c r="E187" t="s">
        <v>364</v>
      </c>
      <c r="F187">
        <v>8674.07</v>
      </c>
      <c r="G187">
        <v>8911.3799999999992</v>
      </c>
      <c r="H187">
        <v>-10132.73</v>
      </c>
      <c r="I187">
        <v>-10132.73</v>
      </c>
      <c r="J187">
        <v>-10132.73</v>
      </c>
      <c r="K187">
        <v>-16978.47</v>
      </c>
      <c r="L187">
        <v>-11318.98</v>
      </c>
      <c r="M187">
        <v>-11360.81</v>
      </c>
      <c r="N187">
        <v>-12531.73</v>
      </c>
      <c r="O187">
        <v>-12768.42</v>
      </c>
      <c r="P187">
        <v>-12768.42</v>
      </c>
      <c r="Q187">
        <v>-18262.8</v>
      </c>
      <c r="R187">
        <v>-14314.67</v>
      </c>
      <c r="S187">
        <v>-14049.41</v>
      </c>
      <c r="T187">
        <v>-16072.51</v>
      </c>
      <c r="U187">
        <v>-16072.51</v>
      </c>
      <c r="V187">
        <v>-16072.51</v>
      </c>
      <c r="W187">
        <v>-18483.39</v>
      </c>
      <c r="X187">
        <v>-9241.7000000000007</v>
      </c>
      <c r="Y187">
        <v>-18483.39</v>
      </c>
      <c r="Z187">
        <v>-18483.39</v>
      </c>
      <c r="AA187">
        <v>-26099.16</v>
      </c>
      <c r="AB187">
        <v>-26099.16</v>
      </c>
      <c r="AC187">
        <v>-26099.16</v>
      </c>
      <c r="AD187">
        <v>-30175.85</v>
      </c>
      <c r="AE187">
        <v>-15087.93</v>
      </c>
    </row>
    <row r="188" spans="1:31" ht="12.5" x14ac:dyDescent="0.25">
      <c r="A188">
        <v>895</v>
      </c>
      <c r="B188" t="s">
        <v>877</v>
      </c>
      <c r="C188" t="s">
        <v>1072</v>
      </c>
      <c r="D188">
        <v>20149621</v>
      </c>
      <c r="E188" t="s">
        <v>364</v>
      </c>
      <c r="F188">
        <v>4874.3100000000004</v>
      </c>
      <c r="G188">
        <v>4404.5</v>
      </c>
      <c r="H188">
        <v>-5179.01</v>
      </c>
      <c r="I188">
        <v>-5844.43</v>
      </c>
      <c r="J188">
        <v>-5844.43</v>
      </c>
      <c r="K188">
        <v>-9350.66</v>
      </c>
      <c r="L188">
        <v>-6441.57</v>
      </c>
      <c r="M188">
        <v>-6452.78</v>
      </c>
      <c r="N188">
        <v>-7027.61</v>
      </c>
      <c r="O188">
        <v>-7636.44</v>
      </c>
      <c r="P188">
        <v>-7636.44</v>
      </c>
      <c r="Q188">
        <v>-14232.31</v>
      </c>
      <c r="R188">
        <v>-8918.35</v>
      </c>
      <c r="S188">
        <v>-8058.75</v>
      </c>
      <c r="T188">
        <v>-10656.41</v>
      </c>
      <c r="U188">
        <v>-10938.77</v>
      </c>
      <c r="V188">
        <v>-11727.06</v>
      </c>
      <c r="W188">
        <v>-11804.73</v>
      </c>
      <c r="X188">
        <v>-5902.36</v>
      </c>
      <c r="Y188">
        <v>-11804.73</v>
      </c>
      <c r="Z188">
        <v>-12359.99</v>
      </c>
      <c r="AA188">
        <v>-14890.51</v>
      </c>
      <c r="AB188">
        <v>-17049.599999999999</v>
      </c>
      <c r="AC188">
        <v>-17887.060000000001</v>
      </c>
      <c r="AD188">
        <v>-20472.05</v>
      </c>
      <c r="AE188">
        <v>-10236.030000000001</v>
      </c>
    </row>
    <row r="189" spans="1:31" ht="12.5" x14ac:dyDescent="0.25">
      <c r="A189">
        <v>896</v>
      </c>
      <c r="B189" t="s">
        <v>124</v>
      </c>
      <c r="C189" t="s">
        <v>1072</v>
      </c>
      <c r="D189">
        <v>20166766</v>
      </c>
      <c r="E189" t="s">
        <v>364</v>
      </c>
      <c r="F189">
        <v>6078.12</v>
      </c>
      <c r="G189">
        <v>5665.78</v>
      </c>
      <c r="H189">
        <v>-7128.03</v>
      </c>
      <c r="I189">
        <v>-6667.32</v>
      </c>
      <c r="J189">
        <v>-6667.32</v>
      </c>
      <c r="K189">
        <v>-11789.32</v>
      </c>
      <c r="L189">
        <v>-7324.47</v>
      </c>
      <c r="M189">
        <v>-7362.84</v>
      </c>
      <c r="N189">
        <v>-8493.83</v>
      </c>
      <c r="O189">
        <v>-8792.44</v>
      </c>
      <c r="P189">
        <v>-8787.44</v>
      </c>
      <c r="Q189">
        <v>-15211.16</v>
      </c>
      <c r="R189">
        <v>-9118.74</v>
      </c>
      <c r="S189">
        <v>-9118.74</v>
      </c>
      <c r="T189">
        <v>-12796</v>
      </c>
      <c r="U189">
        <v>-12414.46</v>
      </c>
      <c r="V189">
        <v>-13314.08</v>
      </c>
      <c r="W189">
        <v>-13187.72</v>
      </c>
      <c r="X189">
        <v>-7452.23</v>
      </c>
      <c r="Y189">
        <v>-13187.72</v>
      </c>
      <c r="Z189">
        <v>-13992.96</v>
      </c>
      <c r="AA189">
        <v>-18103.240000000002</v>
      </c>
      <c r="AB189">
        <v>-19307.3</v>
      </c>
      <c r="AC189">
        <v>-20325.41</v>
      </c>
      <c r="AD189">
        <v>-24363.95</v>
      </c>
      <c r="AE189">
        <v>-12344.67</v>
      </c>
    </row>
    <row r="190" spans="1:31" ht="12.5" x14ac:dyDescent="0.25">
      <c r="A190">
        <v>898</v>
      </c>
      <c r="B190" t="s">
        <v>290</v>
      </c>
      <c r="C190" t="s">
        <v>1072</v>
      </c>
      <c r="D190">
        <v>20168045</v>
      </c>
      <c r="E190" t="s">
        <v>1073</v>
      </c>
      <c r="F190">
        <v>7600.19</v>
      </c>
      <c r="G190">
        <v>7600.19</v>
      </c>
      <c r="H190">
        <v>-8949.93</v>
      </c>
      <c r="I190">
        <v>-8949.93</v>
      </c>
      <c r="J190">
        <v>-8949.93</v>
      </c>
      <c r="K190">
        <v>-14324.71</v>
      </c>
      <c r="L190">
        <v>-9549.81</v>
      </c>
      <c r="M190">
        <v>-9887.24</v>
      </c>
      <c r="N190">
        <v>-11347.93</v>
      </c>
      <c r="O190">
        <v>-12114.64</v>
      </c>
      <c r="P190">
        <v>-12537.73</v>
      </c>
      <c r="Q190">
        <v>-15885.63</v>
      </c>
      <c r="R190">
        <v>-12748.34</v>
      </c>
      <c r="S190">
        <v>-13752.17</v>
      </c>
      <c r="T190">
        <v>-16072.51</v>
      </c>
      <c r="U190">
        <v>-16072.51</v>
      </c>
      <c r="V190">
        <v>-16072.51</v>
      </c>
      <c r="W190">
        <v>-18483.39</v>
      </c>
      <c r="X190">
        <v>-9241.7000000000007</v>
      </c>
      <c r="Y190">
        <v>-18483.39</v>
      </c>
      <c r="Z190">
        <v>-18483.39</v>
      </c>
      <c r="AA190">
        <v>-21353.86</v>
      </c>
      <c r="AB190">
        <v>-21353.86</v>
      </c>
      <c r="AC190">
        <v>-21353.86</v>
      </c>
      <c r="AD190">
        <v>-24689.34</v>
      </c>
      <c r="AE190">
        <v>-12344.67</v>
      </c>
    </row>
    <row r="191" spans="1:31" ht="12.5" x14ac:dyDescent="0.25">
      <c r="A191">
        <v>900</v>
      </c>
      <c r="B191" t="s">
        <v>946</v>
      </c>
      <c r="C191" t="s">
        <v>1072</v>
      </c>
      <c r="D191">
        <v>20175526</v>
      </c>
      <c r="E191" t="s">
        <v>1073</v>
      </c>
      <c r="F191">
        <v>4344.2299999999996</v>
      </c>
      <c r="G191">
        <v>4445.3500000000004</v>
      </c>
      <c r="H191">
        <v>-5107.8999999999996</v>
      </c>
      <c r="I191">
        <v>-5107.8999999999996</v>
      </c>
      <c r="J191">
        <v>-5107.8999999999996</v>
      </c>
      <c r="K191">
        <v>-8311.9700000000012</v>
      </c>
      <c r="L191">
        <v>-5447.3</v>
      </c>
      <c r="M191">
        <v>-5638.22</v>
      </c>
      <c r="N191">
        <v>-6244.86</v>
      </c>
      <c r="O191">
        <v>-6731.37</v>
      </c>
      <c r="P191">
        <v>-6731.37</v>
      </c>
      <c r="Q191">
        <v>-11387.39</v>
      </c>
      <c r="R191">
        <v>-7109.99</v>
      </c>
      <c r="S191">
        <v>-7109.99</v>
      </c>
      <c r="T191">
        <v>-9397.92</v>
      </c>
      <c r="U191">
        <v>-9646.61</v>
      </c>
      <c r="V191">
        <v>-11814.2</v>
      </c>
      <c r="W191">
        <v>-10272.51</v>
      </c>
      <c r="X191">
        <v>-5907.1</v>
      </c>
      <c r="Y191">
        <v>-10272.51</v>
      </c>
      <c r="Z191">
        <v>-10898.37</v>
      </c>
      <c r="AA191">
        <v>-13130.39</v>
      </c>
      <c r="AB191">
        <v>-15028.82</v>
      </c>
      <c r="AC191">
        <v>-15662.1</v>
      </c>
      <c r="AD191">
        <v>-17923.79</v>
      </c>
      <c r="AE191">
        <v>-8961.89</v>
      </c>
    </row>
    <row r="192" spans="1:31" ht="12.5" x14ac:dyDescent="0.25">
      <c r="A192">
        <v>901</v>
      </c>
      <c r="B192" t="s">
        <v>488</v>
      </c>
      <c r="C192" t="s">
        <v>1072</v>
      </c>
      <c r="D192">
        <v>20175918</v>
      </c>
      <c r="E192" t="s">
        <v>1073</v>
      </c>
      <c r="F192">
        <v>6185.07</v>
      </c>
      <c r="G192">
        <v>6185.07</v>
      </c>
      <c r="H192">
        <v>-7174.31</v>
      </c>
      <c r="I192">
        <v>-7174.31</v>
      </c>
      <c r="J192">
        <v>-7174.31</v>
      </c>
      <c r="K192">
        <v>-11420.97</v>
      </c>
      <c r="L192">
        <v>-7613.98</v>
      </c>
      <c r="M192">
        <v>-7861.29</v>
      </c>
      <c r="N192">
        <v>-8509.7199999999993</v>
      </c>
      <c r="O192">
        <v>-8563.0400000000009</v>
      </c>
      <c r="P192">
        <v>-8563.0400000000009</v>
      </c>
      <c r="Q192">
        <v>-13158.72</v>
      </c>
      <c r="R192">
        <v>-9030.09</v>
      </c>
      <c r="S192">
        <v>-9030.09</v>
      </c>
      <c r="T192">
        <v>-11944.85</v>
      </c>
      <c r="U192">
        <v>-12261.68</v>
      </c>
      <c r="V192">
        <v>-13059.05</v>
      </c>
      <c r="W192">
        <v>-13059.05</v>
      </c>
      <c r="X192">
        <v>-6529.53</v>
      </c>
      <c r="Y192">
        <v>-13929.66</v>
      </c>
      <c r="Z192">
        <v>-13856.38</v>
      </c>
      <c r="AA192">
        <v>-16695.150000000001</v>
      </c>
      <c r="AB192">
        <v>-19118.47</v>
      </c>
      <c r="AC192">
        <v>-21353.86</v>
      </c>
      <c r="AD192">
        <v>-24689.34</v>
      </c>
      <c r="AE192">
        <v>-12344.67</v>
      </c>
    </row>
    <row r="193" spans="1:31" ht="12.5" x14ac:dyDescent="0.25">
      <c r="A193">
        <v>903</v>
      </c>
      <c r="B193" t="s">
        <v>145</v>
      </c>
      <c r="C193" t="s">
        <v>1072</v>
      </c>
      <c r="D193">
        <v>20180220</v>
      </c>
      <c r="E193" t="s">
        <v>364</v>
      </c>
      <c r="F193">
        <v>4777.82</v>
      </c>
      <c r="G193">
        <v>5414.25</v>
      </c>
      <c r="H193">
        <v>-5684.6</v>
      </c>
      <c r="I193">
        <v>-5535.34</v>
      </c>
      <c r="J193">
        <v>-5797.2</v>
      </c>
      <c r="K193">
        <v>-9670.9</v>
      </c>
      <c r="L193">
        <v>-5957.67</v>
      </c>
      <c r="M193">
        <v>-6258.09</v>
      </c>
      <c r="N193">
        <v>-7082.81</v>
      </c>
      <c r="O193">
        <v>-7591.85</v>
      </c>
      <c r="P193">
        <v>-7576.02</v>
      </c>
      <c r="Q193">
        <v>-12025.15</v>
      </c>
      <c r="R193">
        <v>-7543.35</v>
      </c>
      <c r="S193">
        <v>-8217.5300000000007</v>
      </c>
      <c r="T193">
        <v>-10131.15</v>
      </c>
      <c r="U193">
        <v>-11271.92</v>
      </c>
      <c r="V193">
        <v>-12314.36</v>
      </c>
      <c r="W193">
        <v>-10966.63</v>
      </c>
      <c r="X193">
        <v>-6431.7</v>
      </c>
      <c r="Y193">
        <v>-12390.54</v>
      </c>
      <c r="Z193">
        <v>-11582.88</v>
      </c>
      <c r="AA193">
        <v>-15333.69</v>
      </c>
      <c r="AB193">
        <v>-16067.59</v>
      </c>
      <c r="AC193">
        <v>-17613.11</v>
      </c>
      <c r="AD193">
        <v>-19878.34</v>
      </c>
      <c r="AE193">
        <v>-10388.67</v>
      </c>
    </row>
    <row r="194" spans="1:31" ht="12.5" x14ac:dyDescent="0.25">
      <c r="A194">
        <v>904</v>
      </c>
      <c r="B194" t="s">
        <v>122</v>
      </c>
      <c r="C194" t="s">
        <v>1072</v>
      </c>
      <c r="D194">
        <v>20180339</v>
      </c>
      <c r="E194" t="s">
        <v>364</v>
      </c>
      <c r="F194">
        <v>5528.27</v>
      </c>
      <c r="G194">
        <v>6814.01</v>
      </c>
      <c r="H194">
        <v>-5587.91</v>
      </c>
      <c r="I194">
        <v>-7451.25</v>
      </c>
      <c r="J194">
        <v>-6471.38</v>
      </c>
      <c r="K194">
        <v>-12130.38</v>
      </c>
      <c r="L194">
        <v>-6957.17</v>
      </c>
      <c r="M194">
        <v>-7220.63</v>
      </c>
      <c r="N194">
        <v>-8938.36</v>
      </c>
      <c r="O194">
        <v>-8489.6</v>
      </c>
      <c r="P194">
        <v>-8491.2900000000009</v>
      </c>
      <c r="Q194">
        <v>-13692.01</v>
      </c>
      <c r="R194">
        <v>-8953.1</v>
      </c>
      <c r="S194">
        <v>-11477.3</v>
      </c>
      <c r="T194">
        <v>-10218.11</v>
      </c>
      <c r="U194">
        <v>-11431.5</v>
      </c>
      <c r="V194">
        <v>-12915.85</v>
      </c>
      <c r="W194">
        <v>-12987.65</v>
      </c>
      <c r="X194">
        <v>-6890.39</v>
      </c>
      <c r="Y194">
        <v>-12936.03</v>
      </c>
      <c r="Z194">
        <v>-12911.32</v>
      </c>
      <c r="AA194">
        <v>-16050.83</v>
      </c>
      <c r="AB194">
        <v>-18954.5</v>
      </c>
      <c r="AC194">
        <v>-18515.03</v>
      </c>
      <c r="AD194">
        <v>-23758.240000000002</v>
      </c>
      <c r="AE194">
        <v>-12344.67</v>
      </c>
    </row>
    <row r="195" spans="1:31" ht="12.5" x14ac:dyDescent="0.25">
      <c r="A195">
        <v>905</v>
      </c>
      <c r="B195" t="s">
        <v>489</v>
      </c>
      <c r="C195" t="s">
        <v>1072</v>
      </c>
      <c r="D195">
        <v>20190819</v>
      </c>
      <c r="E195" t="s">
        <v>975</v>
      </c>
      <c r="F195">
        <v>5374.21</v>
      </c>
      <c r="G195">
        <v>4317.24</v>
      </c>
      <c r="H195">
        <v>-5354.23</v>
      </c>
      <c r="I195">
        <v>-5653.49</v>
      </c>
      <c r="J195">
        <v>-5636.65</v>
      </c>
      <c r="K195">
        <v>-10195.18</v>
      </c>
      <c r="L195">
        <v>-6246.71</v>
      </c>
      <c r="M195">
        <v>-7053.77</v>
      </c>
      <c r="N195">
        <v>-7393.19</v>
      </c>
      <c r="O195">
        <v>-7401.81</v>
      </c>
      <c r="P195">
        <v>-9150.02</v>
      </c>
      <c r="Q195">
        <v>-13542.63</v>
      </c>
      <c r="R195">
        <v>-8510.81</v>
      </c>
      <c r="S195">
        <v>-7791.1</v>
      </c>
      <c r="T195">
        <v>-10301.379999999999</v>
      </c>
      <c r="U195">
        <v>-10574.25</v>
      </c>
      <c r="V195">
        <v>-11260.98</v>
      </c>
      <c r="W195">
        <v>-11260.98</v>
      </c>
      <c r="X195">
        <v>-6581.51</v>
      </c>
      <c r="Y195">
        <v>-11260.98</v>
      </c>
      <c r="Z195">
        <v>-11922.22</v>
      </c>
      <c r="AA195">
        <v>-16199.06</v>
      </c>
      <c r="AB195">
        <v>-16571.93</v>
      </c>
      <c r="AC195">
        <v>-19460.2</v>
      </c>
      <c r="AD195">
        <v>-21030.25</v>
      </c>
      <c r="AE195">
        <v>-11804.36</v>
      </c>
    </row>
    <row r="196" spans="1:31" ht="12.5" x14ac:dyDescent="0.25">
      <c r="A196">
        <v>909</v>
      </c>
      <c r="B196" t="s">
        <v>16</v>
      </c>
      <c r="C196" t="s">
        <v>1072</v>
      </c>
      <c r="D196">
        <v>20207903</v>
      </c>
      <c r="E196" t="s">
        <v>1073</v>
      </c>
      <c r="F196">
        <v>7556.37</v>
      </c>
      <c r="G196">
        <v>8379.7999999999993</v>
      </c>
      <c r="H196">
        <v>-8460.41</v>
      </c>
      <c r="I196">
        <v>-8797.18</v>
      </c>
      <c r="J196">
        <v>-8797.18</v>
      </c>
      <c r="K196">
        <v>-14026.13</v>
      </c>
      <c r="L196">
        <v>-9386.7099999999991</v>
      </c>
      <c r="M196">
        <v>-9606.58</v>
      </c>
      <c r="N196">
        <v>-10613.11</v>
      </c>
      <c r="O196">
        <v>-11347.58</v>
      </c>
      <c r="P196">
        <v>-11140.67</v>
      </c>
      <c r="Q196">
        <v>-18200.71</v>
      </c>
      <c r="R196">
        <v>-13569.64</v>
      </c>
      <c r="S196">
        <v>-11732.15</v>
      </c>
      <c r="T196">
        <v>-15586.56</v>
      </c>
      <c r="U196">
        <v>-15528.16</v>
      </c>
      <c r="V196">
        <v>-16072.51</v>
      </c>
      <c r="W196">
        <v>-16980.43</v>
      </c>
      <c r="X196">
        <v>-8490.2099999999991</v>
      </c>
      <c r="Y196">
        <v>-17596.72</v>
      </c>
      <c r="Z196">
        <v>-18019.060000000001</v>
      </c>
      <c r="AA196">
        <v>-21271.119999999999</v>
      </c>
      <c r="AB196">
        <v>-21353.86</v>
      </c>
      <c r="AC196">
        <v>-21353.86</v>
      </c>
      <c r="AD196">
        <v>-24689.34</v>
      </c>
      <c r="AE196">
        <v>-12344.67</v>
      </c>
    </row>
    <row r="197" spans="1:31" ht="12.5" x14ac:dyDescent="0.25">
      <c r="A197">
        <v>910</v>
      </c>
      <c r="B197" t="s">
        <v>953</v>
      </c>
      <c r="C197" t="s">
        <v>1072</v>
      </c>
      <c r="D197">
        <v>20223512</v>
      </c>
      <c r="E197" t="s">
        <v>919</v>
      </c>
      <c r="F197">
        <v>5383.73</v>
      </c>
      <c r="G197">
        <v>5383.73</v>
      </c>
      <c r="H197">
        <v>-7506.24</v>
      </c>
      <c r="I197">
        <v>-6385.03</v>
      </c>
      <c r="J197">
        <v>-6368.19</v>
      </c>
      <c r="K197">
        <v>-11856.19</v>
      </c>
      <c r="L197">
        <v>-6739.1</v>
      </c>
      <c r="M197">
        <v>-6994.77</v>
      </c>
      <c r="N197">
        <v>-8540.09</v>
      </c>
      <c r="O197">
        <v>-8646.7099999999991</v>
      </c>
      <c r="P197">
        <v>-8749.82</v>
      </c>
      <c r="Q197">
        <v>-12431.38</v>
      </c>
      <c r="R197">
        <v>-10072.43</v>
      </c>
      <c r="S197">
        <v>-8785.07</v>
      </c>
      <c r="T197">
        <v>-11453.5</v>
      </c>
      <c r="U197">
        <v>-11757.19</v>
      </c>
      <c r="V197">
        <v>-12521.48</v>
      </c>
      <c r="W197">
        <v>-11699.77</v>
      </c>
      <c r="X197">
        <v>-8103.01</v>
      </c>
      <c r="Y197">
        <v>-11699.77</v>
      </c>
      <c r="Z197">
        <v>-13611.36</v>
      </c>
      <c r="AA197">
        <v>-18111.23</v>
      </c>
      <c r="AB197">
        <v>-18329.5</v>
      </c>
      <c r="AC197">
        <v>-20710.580000000002</v>
      </c>
      <c r="AD197">
        <v>-24689.34</v>
      </c>
      <c r="AE197">
        <v>-12344.67</v>
      </c>
    </row>
    <row r="198" spans="1:31" ht="12.5" x14ac:dyDescent="0.25">
      <c r="A198">
        <v>911</v>
      </c>
      <c r="B198" t="s">
        <v>490</v>
      </c>
      <c r="C198" t="s">
        <v>1072</v>
      </c>
      <c r="D198">
        <v>20223938</v>
      </c>
      <c r="E198" t="s">
        <v>919</v>
      </c>
      <c r="F198">
        <v>4692.07</v>
      </c>
      <c r="G198">
        <v>4692.07</v>
      </c>
      <c r="H198">
        <v>-5337.94</v>
      </c>
      <c r="I198">
        <v>-5337.94</v>
      </c>
      <c r="J198">
        <v>-5337.94</v>
      </c>
      <c r="K198">
        <v>-8437.49</v>
      </c>
      <c r="L198">
        <v>-5624.99</v>
      </c>
      <c r="M198">
        <v>-5786.46</v>
      </c>
      <c r="N198">
        <v>-6211.7</v>
      </c>
      <c r="O198">
        <v>-5724.55</v>
      </c>
      <c r="P198">
        <v>-6014.23</v>
      </c>
      <c r="Q198">
        <v>-12904.81</v>
      </c>
      <c r="R198">
        <v>-6964.85</v>
      </c>
      <c r="S198">
        <v>-7388.26</v>
      </c>
      <c r="T198">
        <v>-9968.43</v>
      </c>
      <c r="U198">
        <v>-12005.05</v>
      </c>
      <c r="V198">
        <v>-9935.9599999999991</v>
      </c>
      <c r="W198">
        <v>-11327.99</v>
      </c>
      <c r="X198">
        <v>-7422.73</v>
      </c>
      <c r="Y198">
        <v>-10676.35</v>
      </c>
      <c r="Z198">
        <v>-11964.24</v>
      </c>
      <c r="AA198">
        <v>-18998.830000000002</v>
      </c>
      <c r="AB198">
        <v>-14257.69</v>
      </c>
      <c r="AC198">
        <v>-17984.939999999999</v>
      </c>
      <c r="AD198">
        <v>-18852.060000000001</v>
      </c>
      <c r="AE198">
        <v>-11540.63</v>
      </c>
    </row>
    <row r="199" spans="1:31" ht="12.5" x14ac:dyDescent="0.25">
      <c r="A199">
        <v>914</v>
      </c>
      <c r="B199" t="s">
        <v>974</v>
      </c>
      <c r="C199" t="s">
        <v>1072</v>
      </c>
      <c r="D199">
        <v>20269133</v>
      </c>
      <c r="E199" t="s">
        <v>1021</v>
      </c>
      <c r="F199">
        <v>5696.56</v>
      </c>
      <c r="G199">
        <v>6165.95</v>
      </c>
      <c r="H199">
        <v>-6055.25</v>
      </c>
      <c r="I199">
        <v>-6255.77</v>
      </c>
      <c r="J199">
        <v>-6523.16</v>
      </c>
      <c r="K199">
        <v>-10335.83</v>
      </c>
      <c r="L199">
        <v>-6890.55</v>
      </c>
      <c r="M199">
        <v>-6799.66</v>
      </c>
      <c r="N199">
        <v>-7895.1</v>
      </c>
      <c r="O199">
        <v>-8564.09</v>
      </c>
      <c r="P199">
        <v>-9890.02</v>
      </c>
      <c r="Q199">
        <v>-12958.26</v>
      </c>
      <c r="R199">
        <v>-8407.9500000000007</v>
      </c>
      <c r="S199">
        <v>-10317.51</v>
      </c>
      <c r="T199">
        <v>-11859.99</v>
      </c>
      <c r="U199">
        <v>-12204.1</v>
      </c>
      <c r="V199">
        <v>-12997.7</v>
      </c>
      <c r="W199">
        <v>-13029.18</v>
      </c>
      <c r="X199">
        <v>-7442.63</v>
      </c>
      <c r="Y199">
        <v>-15364.05</v>
      </c>
      <c r="Z199">
        <v>-18258.939999999999</v>
      </c>
      <c r="AA199">
        <v>-18829.439999999999</v>
      </c>
      <c r="AB199">
        <v>-21353.86</v>
      </c>
      <c r="AC199">
        <v>-21353.86</v>
      </c>
      <c r="AD199">
        <v>-24689.34</v>
      </c>
      <c r="AE199">
        <v>-12344.67</v>
      </c>
    </row>
    <row r="200" spans="1:31" ht="12.5" x14ac:dyDescent="0.25">
      <c r="A200">
        <v>921</v>
      </c>
      <c r="B200" t="s">
        <v>491</v>
      </c>
      <c r="C200" t="s">
        <v>1072</v>
      </c>
      <c r="D200">
        <v>20387479</v>
      </c>
      <c r="E200" t="s">
        <v>1018</v>
      </c>
      <c r="F200">
        <v>4850.6000000000004</v>
      </c>
      <c r="G200">
        <v>4850.6000000000004</v>
      </c>
      <c r="H200">
        <v>-5705.41</v>
      </c>
      <c r="I200">
        <v>-5705.41</v>
      </c>
      <c r="J200">
        <v>-5705.41</v>
      </c>
      <c r="K200">
        <v>-9127.98</v>
      </c>
      <c r="L200">
        <v>-6085.32</v>
      </c>
      <c r="M200">
        <v>-6299.02</v>
      </c>
      <c r="N200">
        <v>-6939.33</v>
      </c>
      <c r="O200">
        <v>-8247.52</v>
      </c>
      <c r="P200">
        <v>-7407.66</v>
      </c>
      <c r="Q200">
        <v>-12800.45</v>
      </c>
      <c r="R200">
        <v>-8724.68</v>
      </c>
      <c r="S200">
        <v>-7818.93</v>
      </c>
      <c r="T200">
        <v>-10649.98</v>
      </c>
      <c r="U200">
        <v>-10744.34</v>
      </c>
      <c r="V200">
        <v>-11429.28</v>
      </c>
      <c r="W200">
        <v>-12142.07</v>
      </c>
      <c r="X200">
        <v>-6071.04</v>
      </c>
      <c r="Y200">
        <v>-11402.7</v>
      </c>
      <c r="Z200">
        <v>-12099.8</v>
      </c>
      <c r="AA200">
        <v>-14520.54</v>
      </c>
      <c r="AB200">
        <v>-18335.46</v>
      </c>
      <c r="AC200">
        <v>-17740.55</v>
      </c>
      <c r="AD200">
        <v>-19764.28</v>
      </c>
      <c r="AE200">
        <v>-9882.14</v>
      </c>
    </row>
    <row r="201" spans="1:31" ht="12.5" x14ac:dyDescent="0.25">
      <c r="A201">
        <v>923</v>
      </c>
      <c r="B201" t="s">
        <v>1202</v>
      </c>
      <c r="C201" t="s">
        <v>1072</v>
      </c>
      <c r="D201">
        <v>20402517</v>
      </c>
      <c r="E201" t="s">
        <v>1073</v>
      </c>
      <c r="F201">
        <v>4434.07</v>
      </c>
      <c r="G201">
        <v>5415.03</v>
      </c>
      <c r="H201">
        <v>-5213.91</v>
      </c>
      <c r="I201">
        <v>-6201.1</v>
      </c>
      <c r="J201">
        <v>-5511.09</v>
      </c>
      <c r="K201">
        <v>-9731.9599999999991</v>
      </c>
      <c r="L201">
        <v>-6976.82</v>
      </c>
      <c r="M201">
        <v>-7430.01</v>
      </c>
      <c r="N201">
        <v>-8195.49</v>
      </c>
      <c r="O201">
        <v>-7277.83</v>
      </c>
      <c r="P201">
        <v>-7277.83</v>
      </c>
      <c r="Q201">
        <v>-12442.97</v>
      </c>
      <c r="R201">
        <v>-9786.7000000000007</v>
      </c>
      <c r="S201">
        <v>-9048.23</v>
      </c>
      <c r="T201">
        <v>-10403.74</v>
      </c>
      <c r="U201">
        <v>-11377.11</v>
      </c>
      <c r="V201">
        <v>-12116.48</v>
      </c>
      <c r="W201">
        <v>-12116.48</v>
      </c>
      <c r="X201">
        <v>-7379.06</v>
      </c>
      <c r="Y201">
        <v>-12116.48</v>
      </c>
      <c r="Z201">
        <v>-13645.08</v>
      </c>
      <c r="AA201">
        <v>-16705.47</v>
      </c>
      <c r="AB201">
        <v>-18308.34</v>
      </c>
      <c r="AC201">
        <v>-21353.86</v>
      </c>
      <c r="AD201">
        <v>-20595.68</v>
      </c>
      <c r="AE201">
        <v>-12336.98</v>
      </c>
    </row>
    <row r="202" spans="1:31" ht="12.5" x14ac:dyDescent="0.25">
      <c r="A202">
        <v>924</v>
      </c>
      <c r="B202" t="s">
        <v>130</v>
      </c>
      <c r="C202" t="s">
        <v>1072</v>
      </c>
      <c r="D202">
        <v>20403002</v>
      </c>
      <c r="E202" t="s">
        <v>364</v>
      </c>
      <c r="F202">
        <v>5822.66</v>
      </c>
      <c r="G202">
        <v>5822.66</v>
      </c>
      <c r="H202">
        <v>-6680.37</v>
      </c>
      <c r="I202">
        <v>-6680.37</v>
      </c>
      <c r="J202">
        <v>-6680.37</v>
      </c>
      <c r="K202">
        <v>-10592.36</v>
      </c>
      <c r="L202">
        <v>-7061.57</v>
      </c>
      <c r="M202">
        <v>-7276</v>
      </c>
      <c r="N202">
        <v>-7953.05</v>
      </c>
      <c r="O202">
        <v>-8727.56</v>
      </c>
      <c r="P202">
        <v>-9273.14</v>
      </c>
      <c r="Q202">
        <v>-13648.12</v>
      </c>
      <c r="R202">
        <v>-11472.89</v>
      </c>
      <c r="S202">
        <v>-8658.25</v>
      </c>
      <c r="T202">
        <v>-10431.18</v>
      </c>
      <c r="U202">
        <v>-13270.86</v>
      </c>
      <c r="V202">
        <v>-14223.86</v>
      </c>
      <c r="W202">
        <v>-14295.59</v>
      </c>
      <c r="X202">
        <v>-7805.66</v>
      </c>
      <c r="Y202">
        <v>-12493.48</v>
      </c>
      <c r="Z202">
        <v>-16509.23</v>
      </c>
      <c r="AA202">
        <v>-15612.88</v>
      </c>
      <c r="AB202">
        <v>-19762.060000000001</v>
      </c>
      <c r="AC202">
        <v>-21353.86</v>
      </c>
      <c r="AD202">
        <v>-23379.67</v>
      </c>
      <c r="AE202">
        <v>-12344.67</v>
      </c>
    </row>
    <row r="203" spans="1:31" ht="12.5" x14ac:dyDescent="0.25">
      <c r="A203">
        <v>925</v>
      </c>
      <c r="B203" t="s">
        <v>695</v>
      </c>
      <c r="C203" t="s">
        <v>1072</v>
      </c>
      <c r="D203">
        <v>20403212</v>
      </c>
      <c r="E203" t="s">
        <v>364</v>
      </c>
      <c r="F203">
        <v>6174.03</v>
      </c>
      <c r="G203">
        <v>5132.51</v>
      </c>
      <c r="H203">
        <v>-6656.6</v>
      </c>
      <c r="I203">
        <v>-6740.8</v>
      </c>
      <c r="J203">
        <v>-7054.94</v>
      </c>
      <c r="K203">
        <v>-11593.76</v>
      </c>
      <c r="L203">
        <v>-6885.24</v>
      </c>
      <c r="M203">
        <v>-7444.1</v>
      </c>
      <c r="N203">
        <v>-8444.17</v>
      </c>
      <c r="O203">
        <v>-8731.69</v>
      </c>
      <c r="P203">
        <v>-9222.77</v>
      </c>
      <c r="Q203">
        <v>-13135.98</v>
      </c>
      <c r="R203">
        <v>-10278.34</v>
      </c>
      <c r="S203">
        <v>-9035.43</v>
      </c>
      <c r="T203">
        <v>-12121.82</v>
      </c>
      <c r="U203">
        <v>-13584.38</v>
      </c>
      <c r="V203">
        <v>-14083.97</v>
      </c>
      <c r="W203">
        <v>-14288.19</v>
      </c>
      <c r="X203">
        <v>-7368.86</v>
      </c>
      <c r="Y203">
        <v>-13284.15</v>
      </c>
      <c r="Z203">
        <v>-14061.92</v>
      </c>
      <c r="AA203">
        <v>-18178.62</v>
      </c>
      <c r="AB203">
        <v>-19402.63</v>
      </c>
      <c r="AC203">
        <v>-21353.86</v>
      </c>
      <c r="AD203">
        <v>-24689.34</v>
      </c>
      <c r="AE203">
        <v>-12344.67</v>
      </c>
    </row>
    <row r="204" spans="1:31" ht="12.5" x14ac:dyDescent="0.25">
      <c r="A204">
        <v>926</v>
      </c>
      <c r="B204" t="s">
        <v>878</v>
      </c>
      <c r="C204" t="s">
        <v>1072</v>
      </c>
      <c r="D204">
        <v>20403405</v>
      </c>
      <c r="E204" t="s">
        <v>364</v>
      </c>
      <c r="F204">
        <v>5465.05</v>
      </c>
      <c r="G204">
        <v>5975.12</v>
      </c>
      <c r="H204">
        <v>-6430.46</v>
      </c>
      <c r="I204">
        <v>-6430.46</v>
      </c>
      <c r="J204">
        <v>-6430.46</v>
      </c>
      <c r="K204">
        <v>-10289.299999999999</v>
      </c>
      <c r="L204">
        <v>-7591.64</v>
      </c>
      <c r="M204">
        <v>-7100.89</v>
      </c>
      <c r="N204">
        <v>-8022.2</v>
      </c>
      <c r="O204">
        <v>-9229.42</v>
      </c>
      <c r="P204">
        <v>-8342.07</v>
      </c>
      <c r="Q204">
        <v>-11889.61</v>
      </c>
      <c r="R204">
        <v>-9728.64</v>
      </c>
      <c r="S204">
        <v>-8798.4500000000007</v>
      </c>
      <c r="T204">
        <v>-11637.59</v>
      </c>
      <c r="U204">
        <v>-12185.13</v>
      </c>
      <c r="V204">
        <v>-12722.89</v>
      </c>
      <c r="W204">
        <v>-12722.89</v>
      </c>
      <c r="X204">
        <v>-6361.45</v>
      </c>
      <c r="Y204">
        <v>-13316.63</v>
      </c>
      <c r="Z204">
        <v>-13499.54</v>
      </c>
      <c r="AA204">
        <v>-16264.79</v>
      </c>
      <c r="AB204">
        <v>-18625.099999999999</v>
      </c>
      <c r="AC204">
        <v>-20994.46</v>
      </c>
      <c r="AD204">
        <v>-24031.200000000001</v>
      </c>
      <c r="AE204">
        <v>-12015.6</v>
      </c>
    </row>
    <row r="205" spans="1:31" ht="12.5" x14ac:dyDescent="0.25">
      <c r="A205">
        <v>928</v>
      </c>
      <c r="B205" t="s">
        <v>410</v>
      </c>
      <c r="C205" t="s">
        <v>1072</v>
      </c>
      <c r="D205">
        <v>21418811</v>
      </c>
      <c r="E205" t="s">
        <v>975</v>
      </c>
      <c r="F205">
        <v>4569.88</v>
      </c>
      <c r="G205">
        <v>4569.88</v>
      </c>
      <c r="H205">
        <v>-5204.8999999999996</v>
      </c>
      <c r="I205">
        <v>-5204.8999999999996</v>
      </c>
      <c r="J205">
        <v>-5204.8999999999996</v>
      </c>
      <c r="K205">
        <v>-8230.7100000000009</v>
      </c>
      <c r="L205">
        <v>-5487.14</v>
      </c>
      <c r="M205">
        <v>-5645.89</v>
      </c>
      <c r="N205">
        <v>-6526.76</v>
      </c>
      <c r="O205">
        <v>-6351.2</v>
      </c>
      <c r="P205">
        <v>-5637.16</v>
      </c>
      <c r="Q205">
        <v>-12147.59</v>
      </c>
      <c r="R205">
        <v>-5962.96</v>
      </c>
      <c r="S205">
        <v>-6760.31</v>
      </c>
      <c r="T205">
        <v>-8405.26</v>
      </c>
      <c r="U205">
        <v>-9170.3700000000008</v>
      </c>
      <c r="V205">
        <v>-9765.0400000000009</v>
      </c>
      <c r="W205">
        <v>-9812.81</v>
      </c>
      <c r="X205">
        <v>-6128.83</v>
      </c>
      <c r="Y205">
        <v>-11013.58</v>
      </c>
      <c r="Z205">
        <v>-10973.85</v>
      </c>
      <c r="AA205">
        <v>-13332.69</v>
      </c>
      <c r="AB205">
        <v>-14284.03</v>
      </c>
      <c r="AC205">
        <v>-17804.52</v>
      </c>
      <c r="AD205">
        <v>-17034.55</v>
      </c>
      <c r="AE205">
        <v>-10658.09</v>
      </c>
    </row>
    <row r="206" spans="1:31" ht="12.5" x14ac:dyDescent="0.25">
      <c r="A206">
        <v>929</v>
      </c>
      <c r="B206" t="s">
        <v>328</v>
      </c>
      <c r="C206" t="s">
        <v>1072</v>
      </c>
      <c r="D206">
        <v>20461100</v>
      </c>
      <c r="E206" t="s">
        <v>1073</v>
      </c>
      <c r="F206">
        <v>5841.13</v>
      </c>
      <c r="G206">
        <v>5855.4</v>
      </c>
      <c r="H206">
        <v>-6924.75</v>
      </c>
      <c r="I206">
        <v>-6823.72</v>
      </c>
      <c r="J206">
        <v>-6773.21</v>
      </c>
      <c r="K206">
        <v>-12089.79</v>
      </c>
      <c r="L206">
        <v>-8979.42</v>
      </c>
      <c r="M206">
        <v>-7535.8</v>
      </c>
      <c r="N206">
        <v>-9214.2999999999993</v>
      </c>
      <c r="O206">
        <v>-8792.2099999999991</v>
      </c>
      <c r="P206">
        <v>-8792.2099999999991</v>
      </c>
      <c r="Q206">
        <v>-14246.86</v>
      </c>
      <c r="R206">
        <v>-12590.79</v>
      </c>
      <c r="S206">
        <v>-9191.6299999999992</v>
      </c>
      <c r="T206">
        <v>-12263.5</v>
      </c>
      <c r="U206">
        <v>-12588.86</v>
      </c>
      <c r="V206">
        <v>-13407.69</v>
      </c>
      <c r="W206">
        <v>-13470.65</v>
      </c>
      <c r="X206">
        <v>-9241.7000000000007</v>
      </c>
      <c r="Y206">
        <v>-14277.84</v>
      </c>
      <c r="Z206">
        <v>-14326.72</v>
      </c>
      <c r="AA206">
        <v>-19196.580000000002</v>
      </c>
      <c r="AB206">
        <v>-19953.53</v>
      </c>
      <c r="AC206">
        <v>-20410.46</v>
      </c>
      <c r="AD206">
        <v>-23417.48</v>
      </c>
      <c r="AE206">
        <v>-12344.67</v>
      </c>
    </row>
    <row r="207" spans="1:31" ht="12.5" x14ac:dyDescent="0.25">
      <c r="A207">
        <v>930</v>
      </c>
      <c r="B207" t="s">
        <v>525</v>
      </c>
      <c r="C207" t="s">
        <v>1072</v>
      </c>
      <c r="D207">
        <v>20461237</v>
      </c>
      <c r="E207" t="s">
        <v>1073</v>
      </c>
      <c r="F207">
        <v>6258.33</v>
      </c>
      <c r="G207">
        <v>6268.08</v>
      </c>
      <c r="H207">
        <v>-6387.18</v>
      </c>
      <c r="I207">
        <v>-6387.18</v>
      </c>
      <c r="J207">
        <v>-6626.44</v>
      </c>
      <c r="K207">
        <v>-10732.63</v>
      </c>
      <c r="L207">
        <v>-6813.32</v>
      </c>
      <c r="M207">
        <v>-7053.02</v>
      </c>
      <c r="N207">
        <v>-8206.6200000000008</v>
      </c>
      <c r="O207">
        <v>-8288.89</v>
      </c>
      <c r="P207">
        <v>-8934.6299999999992</v>
      </c>
      <c r="Q207">
        <v>-11961.98</v>
      </c>
      <c r="R207">
        <v>-11812.69</v>
      </c>
      <c r="S207">
        <v>-8823.74</v>
      </c>
      <c r="T207">
        <v>-11146.84</v>
      </c>
      <c r="U207">
        <v>-11870.28</v>
      </c>
      <c r="V207">
        <v>-12641.99</v>
      </c>
      <c r="W207">
        <v>-13301.5</v>
      </c>
      <c r="X207">
        <v>-7403.25</v>
      </c>
      <c r="Y207">
        <v>-14853.83</v>
      </c>
      <c r="Z207">
        <v>-13413.65</v>
      </c>
      <c r="AA207">
        <v>-18160.02</v>
      </c>
      <c r="AB207">
        <v>-19091.68</v>
      </c>
      <c r="AC207">
        <v>-19185.53</v>
      </c>
      <c r="AD207">
        <v>-21007.59</v>
      </c>
      <c r="AE207">
        <v>-10503.8</v>
      </c>
    </row>
    <row r="208" spans="1:31" ht="12.5" x14ac:dyDescent="0.25">
      <c r="A208">
        <v>931</v>
      </c>
      <c r="B208" t="s">
        <v>33</v>
      </c>
      <c r="C208" t="s">
        <v>1072</v>
      </c>
      <c r="D208">
        <v>20513395</v>
      </c>
      <c r="E208" t="s">
        <v>31</v>
      </c>
      <c r="F208">
        <v>4429.3100000000004</v>
      </c>
      <c r="G208">
        <v>4435.5</v>
      </c>
      <c r="H208">
        <v>-4914.3100000000004</v>
      </c>
      <c r="I208">
        <v>-4917.79</v>
      </c>
      <c r="J208">
        <v>-5107.71</v>
      </c>
      <c r="K208">
        <v>-7992.18</v>
      </c>
      <c r="L208">
        <v>-5466.37</v>
      </c>
      <c r="M208">
        <v>-5424.13</v>
      </c>
      <c r="N208">
        <v>-6408.95</v>
      </c>
      <c r="O208">
        <v>-6469.38</v>
      </c>
      <c r="P208">
        <v>-6563.84</v>
      </c>
      <c r="Q208">
        <v>-12044.25</v>
      </c>
      <c r="R208">
        <v>-6929.17</v>
      </c>
      <c r="S208">
        <v>-7394.58</v>
      </c>
      <c r="T208">
        <v>-9092.2900000000009</v>
      </c>
      <c r="U208">
        <v>-9407.44</v>
      </c>
      <c r="V208">
        <v>-10013.450000000001</v>
      </c>
      <c r="W208">
        <v>-10366.18</v>
      </c>
      <c r="X208">
        <v>-5183.09</v>
      </c>
      <c r="Y208">
        <v>-9977.5</v>
      </c>
      <c r="Z208">
        <v>-11312.2</v>
      </c>
      <c r="AA208">
        <v>-12775.65</v>
      </c>
      <c r="AB208">
        <v>-15360.86</v>
      </c>
      <c r="AC208">
        <v>-20435.02</v>
      </c>
      <c r="AD208">
        <v>-21940.29</v>
      </c>
      <c r="AE208">
        <v>-10970.14</v>
      </c>
    </row>
    <row r="209" spans="1:31" ht="12.5" x14ac:dyDescent="0.25">
      <c r="A209">
        <v>932</v>
      </c>
      <c r="B209" t="s">
        <v>1091</v>
      </c>
      <c r="C209" t="s">
        <v>1072</v>
      </c>
      <c r="D209">
        <v>20592781</v>
      </c>
      <c r="E209" t="s">
        <v>1073</v>
      </c>
      <c r="F209">
        <v>5911.11</v>
      </c>
      <c r="G209">
        <v>5046.8900000000003</v>
      </c>
      <c r="H209">
        <v>-6493.47</v>
      </c>
      <c r="I209">
        <v>-6493.47</v>
      </c>
      <c r="J209">
        <v>-6493.47</v>
      </c>
      <c r="K209">
        <v>-11103.95</v>
      </c>
      <c r="L209">
        <v>-6926.82</v>
      </c>
      <c r="M209">
        <v>-7170.57</v>
      </c>
      <c r="N209">
        <v>-8380.66</v>
      </c>
      <c r="O209">
        <v>-8405.02</v>
      </c>
      <c r="P209">
        <v>-8405.02</v>
      </c>
      <c r="Q209">
        <v>-13789.4</v>
      </c>
      <c r="R209">
        <v>-8864.44</v>
      </c>
      <c r="S209">
        <v>-8864.44</v>
      </c>
      <c r="T209">
        <v>-11725.12</v>
      </c>
      <c r="U209">
        <v>-12036.07</v>
      </c>
      <c r="V209">
        <v>-12818.65</v>
      </c>
      <c r="W209">
        <v>-12818.65</v>
      </c>
      <c r="X209">
        <v>-8098.12</v>
      </c>
      <c r="Y209">
        <v>-12818.65</v>
      </c>
      <c r="Z209">
        <v>-14686.28</v>
      </c>
      <c r="AA209">
        <v>-19662.2</v>
      </c>
      <c r="AB209">
        <v>-18765.64</v>
      </c>
      <c r="AC209">
        <v>-19833.900000000001</v>
      </c>
      <c r="AD209">
        <v>-24689.34</v>
      </c>
      <c r="AE209">
        <v>-12344.67</v>
      </c>
    </row>
    <row r="210" spans="1:31" ht="12.5" x14ac:dyDescent="0.25">
      <c r="A210">
        <v>935</v>
      </c>
      <c r="B210" t="s">
        <v>980</v>
      </c>
      <c r="C210" t="s">
        <v>1072</v>
      </c>
      <c r="D210">
        <v>20660518</v>
      </c>
      <c r="E210" t="s">
        <v>1073</v>
      </c>
      <c r="F210">
        <v>5560.18</v>
      </c>
      <c r="G210">
        <v>6011.92</v>
      </c>
      <c r="H210">
        <v>-7075.77</v>
      </c>
      <c r="I210">
        <v>-7075.77</v>
      </c>
      <c r="J210">
        <v>-7075.77</v>
      </c>
      <c r="K210">
        <v>-11322.89</v>
      </c>
      <c r="L210">
        <v>-7548.59</v>
      </c>
      <c r="M210">
        <v>-7814.55</v>
      </c>
      <c r="N210">
        <v>-8228.3799999999992</v>
      </c>
      <c r="O210">
        <v>-10196.11</v>
      </c>
      <c r="P210">
        <v>-9120.5499999999993</v>
      </c>
      <c r="Q210">
        <v>-13506.63</v>
      </c>
      <c r="R210">
        <v>-10098.040000000001</v>
      </c>
      <c r="S210">
        <v>-9614.51</v>
      </c>
      <c r="T210">
        <v>-12792.13</v>
      </c>
      <c r="U210">
        <v>-13057.63</v>
      </c>
      <c r="V210">
        <v>-13907.2</v>
      </c>
      <c r="W210">
        <v>-13907.2</v>
      </c>
      <c r="X210">
        <v>-6953.6</v>
      </c>
      <c r="Y210">
        <v>-13737.87</v>
      </c>
      <c r="Z210">
        <v>-14756.72</v>
      </c>
      <c r="AA210">
        <v>-18175.75</v>
      </c>
      <c r="AB210">
        <v>-20363.240000000002</v>
      </c>
      <c r="AC210">
        <v>-21222.83</v>
      </c>
      <c r="AD210">
        <v>-24689.34</v>
      </c>
      <c r="AE210">
        <v>-12344.67</v>
      </c>
    </row>
    <row r="211" spans="1:31" ht="12.5" x14ac:dyDescent="0.25">
      <c r="A211">
        <v>937</v>
      </c>
      <c r="B211" t="s">
        <v>408</v>
      </c>
      <c r="C211" t="s">
        <v>1072</v>
      </c>
      <c r="D211">
        <v>20667303</v>
      </c>
      <c r="E211" t="s">
        <v>975</v>
      </c>
      <c r="F211">
        <v>4439.3</v>
      </c>
      <c r="G211">
        <v>5286.94</v>
      </c>
      <c r="H211">
        <v>-4904.18</v>
      </c>
      <c r="I211">
        <v>-5220.08</v>
      </c>
      <c r="J211">
        <v>-5220.08</v>
      </c>
      <c r="K211">
        <v>-8934.65</v>
      </c>
      <c r="L211">
        <v>-5585.07</v>
      </c>
      <c r="M211">
        <v>-6111.65</v>
      </c>
      <c r="N211">
        <v>-6324.72</v>
      </c>
      <c r="O211">
        <v>-6910.6</v>
      </c>
      <c r="P211">
        <v>-6931.3</v>
      </c>
      <c r="Q211">
        <v>-14005</v>
      </c>
      <c r="R211">
        <v>-8256.7900000000009</v>
      </c>
      <c r="S211">
        <v>-7254.5</v>
      </c>
      <c r="T211">
        <v>-9589.6</v>
      </c>
      <c r="U211">
        <v>-9843.42</v>
      </c>
      <c r="V211">
        <v>-10545.18</v>
      </c>
      <c r="W211">
        <v>-10545.18</v>
      </c>
      <c r="X211">
        <v>-6152.46</v>
      </c>
      <c r="Y211">
        <v>-11883.82</v>
      </c>
      <c r="Z211">
        <v>-11120.99</v>
      </c>
      <c r="AA211">
        <v>-13966.57</v>
      </c>
      <c r="AB211">
        <v>-16224.33</v>
      </c>
      <c r="AC211">
        <v>-15982.94</v>
      </c>
      <c r="AD211">
        <v>-18291.259999999998</v>
      </c>
      <c r="AE211">
        <v>-9300.67</v>
      </c>
    </row>
    <row r="212" spans="1:31" ht="12.5" x14ac:dyDescent="0.25">
      <c r="A212">
        <v>938</v>
      </c>
      <c r="B212" t="s">
        <v>1081</v>
      </c>
      <c r="C212" t="s">
        <v>1072</v>
      </c>
      <c r="D212">
        <v>20745454</v>
      </c>
      <c r="E212" t="s">
        <v>1073</v>
      </c>
      <c r="F212">
        <v>8526.48</v>
      </c>
      <c r="G212">
        <v>9198.2800000000007</v>
      </c>
      <c r="H212">
        <v>-10132.73</v>
      </c>
      <c r="I212">
        <v>-10042.950000000001</v>
      </c>
      <c r="J212">
        <v>-10042.950000000001</v>
      </c>
      <c r="K212">
        <v>-16075.4</v>
      </c>
      <c r="L212">
        <v>-10968.66</v>
      </c>
      <c r="M212">
        <v>-11096.05</v>
      </c>
      <c r="N212">
        <v>-12177.26</v>
      </c>
      <c r="O212">
        <v>-12766.66</v>
      </c>
      <c r="P212">
        <v>-12768.42</v>
      </c>
      <c r="Q212">
        <v>-18946.990000000002</v>
      </c>
      <c r="R212">
        <v>-13132.97</v>
      </c>
      <c r="S212">
        <v>-14314.67</v>
      </c>
      <c r="T212">
        <v>-16072.51</v>
      </c>
      <c r="U212">
        <v>-16072.51</v>
      </c>
      <c r="V212">
        <v>-16072.51</v>
      </c>
      <c r="W212">
        <v>-18483.39</v>
      </c>
      <c r="X212">
        <v>-9241.7000000000007</v>
      </c>
      <c r="Y212">
        <v>-18483.39</v>
      </c>
      <c r="Z212">
        <v>-18483.39</v>
      </c>
      <c r="AA212">
        <v>-21353.86</v>
      </c>
      <c r="AB212">
        <v>-21353.86</v>
      </c>
      <c r="AC212">
        <v>-21353.86</v>
      </c>
      <c r="AD212">
        <v>-24689.34</v>
      </c>
      <c r="AE212">
        <v>-12344.67</v>
      </c>
    </row>
    <row r="213" spans="1:31" ht="12.5" x14ac:dyDescent="0.25">
      <c r="A213">
        <v>941</v>
      </c>
      <c r="B213" t="s">
        <v>144</v>
      </c>
      <c r="C213" t="s">
        <v>1072</v>
      </c>
      <c r="D213">
        <v>20778449</v>
      </c>
      <c r="E213" t="s">
        <v>364</v>
      </c>
      <c r="F213">
        <v>7750.68</v>
      </c>
      <c r="G213">
        <v>7046.07</v>
      </c>
      <c r="H213">
        <v>-8335.82</v>
      </c>
      <c r="I213">
        <v>-8335.82</v>
      </c>
      <c r="J213">
        <v>-8335.82</v>
      </c>
      <c r="K213">
        <v>-13329.79</v>
      </c>
      <c r="L213">
        <v>-9478.9599999999991</v>
      </c>
      <c r="M213">
        <v>-9196.2999999999993</v>
      </c>
      <c r="N213">
        <v>-10013.07</v>
      </c>
      <c r="O213">
        <v>-11487.22</v>
      </c>
      <c r="P213">
        <v>-10585.01</v>
      </c>
      <c r="Q213">
        <v>-14909.71</v>
      </c>
      <c r="R213">
        <v>-12257.99</v>
      </c>
      <c r="S213">
        <v>-11148.67</v>
      </c>
      <c r="T213">
        <v>-14755.05</v>
      </c>
      <c r="U213">
        <v>-15147.03</v>
      </c>
      <c r="V213">
        <v>-16072.51</v>
      </c>
      <c r="W213">
        <v>-16133.65</v>
      </c>
      <c r="X213">
        <v>-8066.83</v>
      </c>
      <c r="Y213">
        <v>-17209.23</v>
      </c>
      <c r="Z213">
        <v>-17120.16</v>
      </c>
      <c r="AA213">
        <v>-20631.25</v>
      </c>
      <c r="AB213">
        <v>-21353.86</v>
      </c>
      <c r="AC213">
        <v>-21353.86</v>
      </c>
      <c r="AD213">
        <v>-24689.34</v>
      </c>
      <c r="AE213">
        <v>-12344.67</v>
      </c>
    </row>
    <row r="214" spans="1:31" ht="12.5" x14ac:dyDescent="0.25">
      <c r="A214">
        <v>942</v>
      </c>
      <c r="B214" t="s">
        <v>137</v>
      </c>
      <c r="C214" t="s">
        <v>1072</v>
      </c>
      <c r="D214">
        <v>20779822</v>
      </c>
      <c r="E214" t="s">
        <v>364</v>
      </c>
      <c r="F214">
        <v>5047.7700000000004</v>
      </c>
      <c r="G214">
        <v>4567.0200000000004</v>
      </c>
      <c r="H214">
        <v>-5471.82</v>
      </c>
      <c r="I214">
        <v>-5438.14</v>
      </c>
      <c r="J214">
        <v>-5438.14</v>
      </c>
      <c r="K214">
        <v>-9220.6899999999987</v>
      </c>
      <c r="L214">
        <v>-5449.71</v>
      </c>
      <c r="M214">
        <v>-6265.33</v>
      </c>
      <c r="N214">
        <v>-7020.89</v>
      </c>
      <c r="O214">
        <v>-6973.43</v>
      </c>
      <c r="P214">
        <v>-7103.4</v>
      </c>
      <c r="Q214">
        <v>-13929.2</v>
      </c>
      <c r="R214">
        <v>-8766.7800000000007</v>
      </c>
      <c r="S214">
        <v>-7474.66</v>
      </c>
      <c r="T214">
        <v>-10111.81</v>
      </c>
      <c r="U214">
        <v>-10172.82</v>
      </c>
      <c r="V214">
        <v>-10862.64</v>
      </c>
      <c r="W214">
        <v>-10864.7</v>
      </c>
      <c r="X214">
        <v>-5845.31</v>
      </c>
      <c r="Y214">
        <v>-10864.7</v>
      </c>
      <c r="Z214">
        <v>-12225.4</v>
      </c>
      <c r="AA214">
        <v>-14488.77</v>
      </c>
      <c r="AB214">
        <v>-15805.54</v>
      </c>
      <c r="AC214">
        <v>-16471.759999999998</v>
      </c>
      <c r="AD214">
        <v>-18906.3</v>
      </c>
      <c r="AE214">
        <v>-9621.6200000000008</v>
      </c>
    </row>
    <row r="215" spans="1:31" ht="12.5" x14ac:dyDescent="0.25">
      <c r="A215">
        <v>943</v>
      </c>
      <c r="B215" t="s">
        <v>1208</v>
      </c>
      <c r="C215" t="s">
        <v>1072</v>
      </c>
      <c r="D215">
        <v>20923363</v>
      </c>
      <c r="E215" t="s">
        <v>1073</v>
      </c>
      <c r="F215">
        <v>6124.38</v>
      </c>
      <c r="G215">
        <v>7809.04</v>
      </c>
      <c r="H215">
        <v>-7191.63</v>
      </c>
      <c r="I215">
        <v>-7242.15</v>
      </c>
      <c r="J215">
        <v>-7769.29</v>
      </c>
      <c r="K215">
        <v>-12507.25</v>
      </c>
      <c r="L215">
        <v>-7948.69</v>
      </c>
      <c r="M215">
        <v>-9601.52</v>
      </c>
      <c r="N215">
        <v>-9557.9500000000007</v>
      </c>
      <c r="O215">
        <v>-10532.7</v>
      </c>
      <c r="P215">
        <v>-9262.93</v>
      </c>
      <c r="Q215">
        <v>-14264.27</v>
      </c>
      <c r="R215">
        <v>-9763.76</v>
      </c>
      <c r="S215">
        <v>-11917.14</v>
      </c>
      <c r="T215">
        <v>-12918.04</v>
      </c>
      <c r="U215">
        <v>-13260.9</v>
      </c>
      <c r="V215">
        <v>-14123.8</v>
      </c>
      <c r="W215">
        <v>-14186.76</v>
      </c>
      <c r="X215">
        <v>-9215.43</v>
      </c>
      <c r="Y215">
        <v>-14123.8</v>
      </c>
      <c r="Z215">
        <v>-18483.39</v>
      </c>
      <c r="AA215">
        <v>-19798.849999999999</v>
      </c>
      <c r="AB215">
        <v>-21353.86</v>
      </c>
      <c r="AC215">
        <v>-21313.41</v>
      </c>
      <c r="AD215">
        <v>-24672.3</v>
      </c>
      <c r="AE215">
        <v>-12344.67</v>
      </c>
    </row>
    <row r="216" spans="1:31" ht="12.5" x14ac:dyDescent="0.25">
      <c r="A216">
        <v>944</v>
      </c>
      <c r="B216" t="s">
        <v>134</v>
      </c>
      <c r="C216" t="s">
        <v>1072</v>
      </c>
      <c r="D216">
        <v>20948429</v>
      </c>
      <c r="E216" t="s">
        <v>364</v>
      </c>
      <c r="F216">
        <v>5627.08</v>
      </c>
      <c r="G216">
        <v>6606.9</v>
      </c>
      <c r="H216">
        <v>-6272.92</v>
      </c>
      <c r="I216">
        <v>-6840.8</v>
      </c>
      <c r="J216">
        <v>-6604.82</v>
      </c>
      <c r="K216">
        <v>-10693.48</v>
      </c>
      <c r="L216">
        <v>-7453.49</v>
      </c>
      <c r="M216">
        <v>-8158.06</v>
      </c>
      <c r="N216">
        <v>-8801.16</v>
      </c>
      <c r="O216">
        <v>-7982.28</v>
      </c>
      <c r="P216">
        <v>-8292.26</v>
      </c>
      <c r="Q216">
        <v>-13249.37</v>
      </c>
      <c r="R216">
        <v>-8533.4</v>
      </c>
      <c r="S216">
        <v>-8337.2199999999993</v>
      </c>
      <c r="T216">
        <v>-10635.8</v>
      </c>
      <c r="U216">
        <v>-10669.23</v>
      </c>
      <c r="V216">
        <v>-11236.44</v>
      </c>
      <c r="W216">
        <v>-12326.79</v>
      </c>
      <c r="X216">
        <v>-6163.4</v>
      </c>
      <c r="Y216">
        <v>-13150.71</v>
      </c>
      <c r="Z216">
        <v>-12684.6</v>
      </c>
      <c r="AA216">
        <v>-16545.259999999998</v>
      </c>
      <c r="AB216">
        <v>-18830.830000000002</v>
      </c>
      <c r="AC216">
        <v>-19108.64</v>
      </c>
      <c r="AD216">
        <v>-21706.49</v>
      </c>
      <c r="AE216">
        <v>-10853.25</v>
      </c>
    </row>
    <row r="217" spans="1:31" ht="12.5" x14ac:dyDescent="0.25">
      <c r="A217">
        <v>945</v>
      </c>
      <c r="B217" t="s">
        <v>1025</v>
      </c>
      <c r="C217" t="s">
        <v>1072</v>
      </c>
      <c r="D217">
        <v>20977915</v>
      </c>
      <c r="E217" t="s">
        <v>1073</v>
      </c>
      <c r="F217">
        <v>6506.92</v>
      </c>
      <c r="G217">
        <v>5868.49</v>
      </c>
      <c r="H217">
        <v>-7006.03</v>
      </c>
      <c r="I217">
        <v>-6906.52</v>
      </c>
      <c r="J217">
        <v>-7255.52</v>
      </c>
      <c r="K217">
        <v>-11051.8</v>
      </c>
      <c r="L217">
        <v>-8118.46</v>
      </c>
      <c r="M217">
        <v>-7627.37</v>
      </c>
      <c r="N217">
        <v>-8534.9500000000007</v>
      </c>
      <c r="O217">
        <v>-9339.17</v>
      </c>
      <c r="P217">
        <v>-8976.1299999999992</v>
      </c>
      <c r="Q217">
        <v>-14301.62</v>
      </c>
      <c r="R217">
        <v>-9366.1299999999992</v>
      </c>
      <c r="S217">
        <v>-10857.32</v>
      </c>
      <c r="T217">
        <v>-11598.13</v>
      </c>
      <c r="U217">
        <v>-13310.44</v>
      </c>
      <c r="V217">
        <v>-13546.73</v>
      </c>
      <c r="W217">
        <v>-13546.73</v>
      </c>
      <c r="X217">
        <v>-6773.37</v>
      </c>
      <c r="Y217">
        <v>-14886.08</v>
      </c>
      <c r="Z217">
        <v>-14374.07</v>
      </c>
      <c r="AA217">
        <v>-17711.740000000002</v>
      </c>
      <c r="AB217">
        <v>-20582.66</v>
      </c>
      <c r="AC217">
        <v>-20671.34</v>
      </c>
      <c r="AD217">
        <v>-24689.34</v>
      </c>
      <c r="AE217">
        <v>-12344.67</v>
      </c>
    </row>
    <row r="218" spans="1:31" ht="12.5" x14ac:dyDescent="0.25">
      <c r="A218">
        <v>946</v>
      </c>
      <c r="B218" t="s">
        <v>823</v>
      </c>
      <c r="C218" t="s">
        <v>1072</v>
      </c>
      <c r="D218">
        <v>20984503</v>
      </c>
      <c r="E218" t="s">
        <v>1193</v>
      </c>
      <c r="F218">
        <v>4821.1099999999997</v>
      </c>
      <c r="G218">
        <v>4892.45</v>
      </c>
      <c r="H218">
        <v>-6536.16</v>
      </c>
      <c r="I218">
        <v>-5620.73</v>
      </c>
      <c r="J218">
        <v>-6207.21</v>
      </c>
      <c r="K218">
        <v>-10605.72</v>
      </c>
      <c r="L218">
        <v>-6729.06</v>
      </c>
      <c r="M218">
        <v>-6610</v>
      </c>
      <c r="N218">
        <v>-7467.23</v>
      </c>
      <c r="O218">
        <v>-8304.67</v>
      </c>
      <c r="P218">
        <v>-7976.89</v>
      </c>
      <c r="Q218">
        <v>-12627.07</v>
      </c>
      <c r="R218">
        <v>-8393.9500000000007</v>
      </c>
      <c r="S218">
        <v>-9905.6299999999992</v>
      </c>
      <c r="T218">
        <v>-10254.030000000001</v>
      </c>
      <c r="U218">
        <v>-11395.3</v>
      </c>
      <c r="V218">
        <v>-12135.87</v>
      </c>
      <c r="W218">
        <v>-12104.39</v>
      </c>
      <c r="X218">
        <v>-7322.29</v>
      </c>
      <c r="Y218">
        <v>-12901.55</v>
      </c>
      <c r="Z218">
        <v>-13626.19</v>
      </c>
      <c r="AA218">
        <v>-16708.09</v>
      </c>
      <c r="AB218">
        <v>-18069.64</v>
      </c>
      <c r="AC218">
        <v>-21353.86</v>
      </c>
      <c r="AD218">
        <v>-24689.34</v>
      </c>
      <c r="AE218">
        <v>-12344.67</v>
      </c>
    </row>
    <row r="219" spans="1:31" ht="12.5" x14ac:dyDescent="0.25">
      <c r="A219">
        <v>947</v>
      </c>
      <c r="B219" t="s">
        <v>313</v>
      </c>
      <c r="C219" t="s">
        <v>1072</v>
      </c>
      <c r="D219">
        <v>21008735</v>
      </c>
      <c r="E219" t="s">
        <v>1073</v>
      </c>
      <c r="F219">
        <v>5275.43</v>
      </c>
      <c r="G219">
        <v>5641.35</v>
      </c>
      <c r="H219">
        <v>-6606.11</v>
      </c>
      <c r="I219">
        <v>-6156.19</v>
      </c>
      <c r="J219">
        <v>-6156.19</v>
      </c>
      <c r="K219">
        <v>-10776.4</v>
      </c>
      <c r="L219">
        <v>-6602.63</v>
      </c>
      <c r="M219">
        <v>-6853.43</v>
      </c>
      <c r="N219">
        <v>-7734.71</v>
      </c>
      <c r="O219">
        <v>-7428.94</v>
      </c>
      <c r="P219">
        <v>-7449.63</v>
      </c>
      <c r="Q219">
        <v>-12185.03</v>
      </c>
      <c r="R219">
        <v>-7847.74</v>
      </c>
      <c r="S219">
        <v>-7826.05</v>
      </c>
      <c r="T219">
        <v>-10318.969999999999</v>
      </c>
      <c r="U219">
        <v>-10562.76</v>
      </c>
      <c r="V219">
        <v>-11248.74</v>
      </c>
      <c r="W219">
        <v>-11280.21</v>
      </c>
      <c r="X219">
        <v>-5686.03</v>
      </c>
      <c r="Y219">
        <v>-10808.04</v>
      </c>
      <c r="Z219">
        <v>-12400.68</v>
      </c>
      <c r="AA219">
        <v>-13992.14</v>
      </c>
      <c r="AB219">
        <v>-17770.97</v>
      </c>
      <c r="AC219">
        <v>-16611.43</v>
      </c>
      <c r="AD219">
        <v>-19011.099999999999</v>
      </c>
      <c r="AE219">
        <v>-9993.7099999999991</v>
      </c>
    </row>
    <row r="220" spans="1:31" ht="12.5" x14ac:dyDescent="0.25">
      <c r="A220">
        <v>949</v>
      </c>
      <c r="B220" t="s">
        <v>492</v>
      </c>
      <c r="C220" t="s">
        <v>1072</v>
      </c>
      <c r="D220">
        <v>21411469</v>
      </c>
      <c r="E220" t="s">
        <v>364</v>
      </c>
      <c r="F220">
        <v>4764.97</v>
      </c>
      <c r="G220">
        <v>4764.97</v>
      </c>
      <c r="H220">
        <v>-6213.51</v>
      </c>
      <c r="I220">
        <v>-5777.08</v>
      </c>
      <c r="J220">
        <v>-5777.08</v>
      </c>
      <c r="K220">
        <v>-9268.6</v>
      </c>
      <c r="L220">
        <v>-6161.85</v>
      </c>
      <c r="M220">
        <v>-6378.29</v>
      </c>
      <c r="N220">
        <v>-7342.12</v>
      </c>
      <c r="O220">
        <v>-7524.7</v>
      </c>
      <c r="P220">
        <v>-7524.7</v>
      </c>
      <c r="Q220">
        <v>-12374.06</v>
      </c>
      <c r="R220">
        <v>-7941.62</v>
      </c>
      <c r="S220">
        <v>-8471.06</v>
      </c>
      <c r="T220">
        <v>-10501.04</v>
      </c>
      <c r="U220">
        <v>-10851.11</v>
      </c>
      <c r="V220">
        <v>-11555.95</v>
      </c>
      <c r="W220">
        <v>-11479.42</v>
      </c>
      <c r="X220">
        <v>-5777.97</v>
      </c>
      <c r="Y220">
        <v>-12244.71</v>
      </c>
      <c r="Z220">
        <v>-12179.54</v>
      </c>
      <c r="AA220">
        <v>-14672.89</v>
      </c>
      <c r="AB220">
        <v>-16800.12</v>
      </c>
      <c r="AC220">
        <v>-17508.54</v>
      </c>
      <c r="AD220">
        <v>-20038.62</v>
      </c>
      <c r="AE220">
        <v>-10019.31</v>
      </c>
    </row>
    <row r="221" spans="1:31" ht="12.5" x14ac:dyDescent="0.25">
      <c r="A221">
        <v>951</v>
      </c>
      <c r="B221" t="s">
        <v>155</v>
      </c>
      <c r="C221" t="s">
        <v>1072</v>
      </c>
      <c r="D221">
        <v>21413559</v>
      </c>
      <c r="E221" t="s">
        <v>364</v>
      </c>
      <c r="F221">
        <v>4820.63</v>
      </c>
      <c r="G221">
        <v>5404.15</v>
      </c>
      <c r="H221">
        <v>-5046.5600000000004</v>
      </c>
      <c r="I221">
        <v>-5518.5</v>
      </c>
      <c r="J221">
        <v>-5518.5</v>
      </c>
      <c r="K221">
        <v>-9705.0400000000009</v>
      </c>
      <c r="L221">
        <v>-5903.73</v>
      </c>
      <c r="M221">
        <v>-6092.32</v>
      </c>
      <c r="N221">
        <v>-6955.47</v>
      </c>
      <c r="O221">
        <v>-7149.02</v>
      </c>
      <c r="P221">
        <v>-7604.8</v>
      </c>
      <c r="Q221">
        <v>-13009.67</v>
      </c>
      <c r="R221">
        <v>-7070.02</v>
      </c>
      <c r="S221">
        <v>-8249.66</v>
      </c>
      <c r="T221">
        <v>-9978.66</v>
      </c>
      <c r="U221">
        <v>-10242.9</v>
      </c>
      <c r="V221">
        <v>-11569.8</v>
      </c>
      <c r="W221">
        <v>-10907.89</v>
      </c>
      <c r="X221">
        <v>-6699.11</v>
      </c>
      <c r="Y221">
        <v>-11635.22</v>
      </c>
      <c r="Z221">
        <v>-14548.33</v>
      </c>
      <c r="AA221">
        <v>-14123.79</v>
      </c>
      <c r="AB221">
        <v>-17380.689999999999</v>
      </c>
      <c r="AC221">
        <v>-18707.099999999999</v>
      </c>
      <c r="AD221">
        <v>-18981.990000000002</v>
      </c>
      <c r="AE221">
        <v>-9575.23</v>
      </c>
    </row>
    <row r="222" spans="1:31" ht="12.5" x14ac:dyDescent="0.25">
      <c r="A222">
        <v>952</v>
      </c>
      <c r="B222" t="s">
        <v>150</v>
      </c>
      <c r="C222" t="s">
        <v>1072</v>
      </c>
      <c r="D222">
        <v>21413714</v>
      </c>
      <c r="E222" t="s">
        <v>364</v>
      </c>
      <c r="F222">
        <v>5205.84</v>
      </c>
      <c r="G222">
        <v>5959.09</v>
      </c>
      <c r="H222">
        <v>-6090.92</v>
      </c>
      <c r="I222">
        <v>-6124.6</v>
      </c>
      <c r="J222">
        <v>-6124.6</v>
      </c>
      <c r="K222">
        <v>-11069.49</v>
      </c>
      <c r="L222">
        <v>-6532.93</v>
      </c>
      <c r="M222">
        <v>-6762.62</v>
      </c>
      <c r="N222">
        <v>-8005.89</v>
      </c>
      <c r="O222">
        <v>-7908.28</v>
      </c>
      <c r="P222">
        <v>-8397.02</v>
      </c>
      <c r="Q222">
        <v>-13880.17</v>
      </c>
      <c r="R222">
        <v>-7809.7</v>
      </c>
      <c r="S222">
        <v>-8166.08</v>
      </c>
      <c r="T222">
        <v>-11034.41</v>
      </c>
      <c r="U222">
        <v>-12038.95</v>
      </c>
      <c r="V222">
        <v>-12806.49</v>
      </c>
      <c r="W222">
        <v>-12062.97</v>
      </c>
      <c r="X222">
        <v>-7996.41</v>
      </c>
      <c r="Y222">
        <v>-14728.06</v>
      </c>
      <c r="Z222">
        <v>-12665.34</v>
      </c>
      <c r="AA222">
        <v>-17962.400000000001</v>
      </c>
      <c r="AB222">
        <v>-17656.57</v>
      </c>
      <c r="AC222">
        <v>-19538.830000000002</v>
      </c>
      <c r="AD222">
        <v>-22391.5</v>
      </c>
      <c r="AE222">
        <v>-11757.07</v>
      </c>
    </row>
    <row r="223" spans="1:31" ht="12.5" x14ac:dyDescent="0.25">
      <c r="A223">
        <v>953</v>
      </c>
      <c r="B223" t="s">
        <v>32</v>
      </c>
      <c r="C223" t="s">
        <v>1072</v>
      </c>
      <c r="D223">
        <v>21414776</v>
      </c>
      <c r="E223" t="s">
        <v>31</v>
      </c>
      <c r="F223">
        <v>6303.19</v>
      </c>
      <c r="G223">
        <v>6303.19</v>
      </c>
      <c r="H223">
        <v>-7360.71</v>
      </c>
      <c r="I223">
        <v>-7360.71</v>
      </c>
      <c r="J223">
        <v>-7360.71</v>
      </c>
      <c r="K223">
        <v>-11746.08</v>
      </c>
      <c r="L223">
        <v>-7830.72</v>
      </c>
      <c r="M223">
        <v>-8095.1</v>
      </c>
      <c r="N223">
        <v>-9216.33</v>
      </c>
      <c r="O223">
        <v>-9069.56</v>
      </c>
      <c r="P223">
        <v>-9069.56</v>
      </c>
      <c r="Q223">
        <v>-14892.02</v>
      </c>
      <c r="R223">
        <v>-9561.0499999999993</v>
      </c>
      <c r="S223">
        <v>-10389.68</v>
      </c>
      <c r="T223">
        <v>-12649.15</v>
      </c>
      <c r="U223">
        <v>-12984.83</v>
      </c>
      <c r="V223">
        <v>-13829.62</v>
      </c>
      <c r="W223">
        <v>-13829.62</v>
      </c>
      <c r="X223">
        <v>-6914.81</v>
      </c>
      <c r="Y223">
        <v>-13829.62</v>
      </c>
      <c r="Z223">
        <v>-14674.37</v>
      </c>
      <c r="AA223">
        <v>-17681.63</v>
      </c>
      <c r="AB223">
        <v>-20249.38</v>
      </c>
      <c r="AC223">
        <v>-21353.86</v>
      </c>
      <c r="AD223">
        <v>-24156.82</v>
      </c>
      <c r="AE223">
        <v>-12078.41</v>
      </c>
    </row>
    <row r="224" spans="1:31" ht="12.5" x14ac:dyDescent="0.25">
      <c r="A224">
        <v>954</v>
      </c>
      <c r="B224" t="s">
        <v>15</v>
      </c>
      <c r="C224" t="s">
        <v>1072</v>
      </c>
      <c r="D224">
        <v>21415562</v>
      </c>
      <c r="E224" t="s">
        <v>1073</v>
      </c>
      <c r="F224">
        <v>5428.37</v>
      </c>
      <c r="G224">
        <v>5428.37</v>
      </c>
      <c r="H224">
        <v>-6563.42</v>
      </c>
      <c r="I224">
        <v>-7199.67</v>
      </c>
      <c r="J224">
        <v>-6747.65</v>
      </c>
      <c r="K224">
        <v>-10813.33</v>
      </c>
      <c r="L224">
        <v>-6626.32</v>
      </c>
      <c r="M224">
        <v>-6131.84</v>
      </c>
      <c r="N224">
        <v>-9940.2000000000007</v>
      </c>
      <c r="O224">
        <v>-8288.89</v>
      </c>
      <c r="P224">
        <v>-9833.48</v>
      </c>
      <c r="Q224">
        <v>-11710.29</v>
      </c>
      <c r="R224">
        <v>-8742.7000000000007</v>
      </c>
      <c r="S224">
        <v>-8742.7000000000007</v>
      </c>
      <c r="T224">
        <v>-13080.04</v>
      </c>
      <c r="U224">
        <v>-11870.28</v>
      </c>
      <c r="V224">
        <v>-15092.46</v>
      </c>
      <c r="W224">
        <v>-12641.99</v>
      </c>
      <c r="X224">
        <v>-8505.5</v>
      </c>
      <c r="Y224">
        <v>-12641.99</v>
      </c>
      <c r="Z224">
        <v>-14504.35</v>
      </c>
      <c r="AA224">
        <v>-17235.12</v>
      </c>
      <c r="AB224">
        <v>-20326.669999999998</v>
      </c>
      <c r="AC224">
        <v>-19287.169999999998</v>
      </c>
      <c r="AD224">
        <v>-24689.34</v>
      </c>
      <c r="AE224">
        <v>-12344.67</v>
      </c>
    </row>
    <row r="225" spans="1:31" ht="12.5" x14ac:dyDescent="0.25">
      <c r="A225">
        <v>956</v>
      </c>
      <c r="B225" t="s">
        <v>412</v>
      </c>
      <c r="C225" t="s">
        <v>1072</v>
      </c>
      <c r="D225">
        <v>21418869</v>
      </c>
      <c r="E225" t="s">
        <v>975</v>
      </c>
      <c r="F225">
        <v>4353.68</v>
      </c>
      <c r="G225">
        <v>4841.3100000000004</v>
      </c>
      <c r="H225">
        <v>-4769.47</v>
      </c>
      <c r="I225">
        <v>-5085.37</v>
      </c>
      <c r="J225">
        <v>-5415.66</v>
      </c>
      <c r="K225">
        <v>-8987.91</v>
      </c>
      <c r="L225">
        <v>-5423.25</v>
      </c>
      <c r="M225">
        <v>-6219.9</v>
      </c>
      <c r="N225">
        <v>-6078.27</v>
      </c>
      <c r="O225">
        <v>-6645.75</v>
      </c>
      <c r="P225">
        <v>-7336.98</v>
      </c>
      <c r="Q225">
        <v>-10754.22</v>
      </c>
      <c r="R225">
        <v>-6295.88</v>
      </c>
      <c r="S225">
        <v>-8081.06</v>
      </c>
      <c r="T225">
        <v>-8710.33</v>
      </c>
      <c r="U225">
        <v>-9058.7999999999993</v>
      </c>
      <c r="V225">
        <v>-10238.52</v>
      </c>
      <c r="W225">
        <v>-10209.129999999999</v>
      </c>
      <c r="X225">
        <v>-5744.61</v>
      </c>
      <c r="Y225">
        <v>-10911.67</v>
      </c>
      <c r="Z225">
        <v>-10760.1</v>
      </c>
      <c r="AA225">
        <v>-13777.07</v>
      </c>
      <c r="AB225">
        <v>-13970.95</v>
      </c>
      <c r="AC225">
        <v>-16709.25</v>
      </c>
      <c r="AD225">
        <v>-18186.12</v>
      </c>
      <c r="AE225">
        <v>-9348.7999999999993</v>
      </c>
    </row>
    <row r="226" spans="1:31" ht="12.5" x14ac:dyDescent="0.25">
      <c r="A226">
        <v>958</v>
      </c>
      <c r="B226" t="s">
        <v>1090</v>
      </c>
      <c r="C226" t="s">
        <v>1072</v>
      </c>
      <c r="D226">
        <v>21422182</v>
      </c>
      <c r="E226" t="s">
        <v>1073</v>
      </c>
      <c r="F226">
        <v>4547.59</v>
      </c>
      <c r="G226">
        <v>4547.59</v>
      </c>
      <c r="H226">
        <v>-5347.85</v>
      </c>
      <c r="I226">
        <v>-5347.85</v>
      </c>
      <c r="J226">
        <v>-5347.85</v>
      </c>
      <c r="K226">
        <v>-8555.2900000000009</v>
      </c>
      <c r="L226">
        <v>-5703.53</v>
      </c>
      <c r="M226">
        <v>-5903.6</v>
      </c>
      <c r="N226">
        <v>-6429.19</v>
      </c>
      <c r="O226">
        <v>-6997.27</v>
      </c>
      <c r="P226">
        <v>-6997.27</v>
      </c>
      <c r="Q226">
        <v>-12781.26</v>
      </c>
      <c r="R226">
        <v>-8423.14</v>
      </c>
      <c r="S226">
        <v>-8324.6299999999992</v>
      </c>
      <c r="T226">
        <v>-11135.12</v>
      </c>
      <c r="U226">
        <v>-11296.22</v>
      </c>
      <c r="V226">
        <v>-10677.02</v>
      </c>
      <c r="W226">
        <v>-10677.02</v>
      </c>
      <c r="X226">
        <v>-5648.11</v>
      </c>
      <c r="Y226">
        <v>-10677.02</v>
      </c>
      <c r="Z226">
        <v>-11327.77</v>
      </c>
      <c r="AA226">
        <v>-13645.67</v>
      </c>
      <c r="AB226">
        <v>-15622.5</v>
      </c>
      <c r="AC226">
        <v>-16280.96</v>
      </c>
      <c r="AD226">
        <v>-18632.599999999999</v>
      </c>
      <c r="AE226">
        <v>-9316.2999999999993</v>
      </c>
    </row>
    <row r="227" spans="1:31" ht="12.5" x14ac:dyDescent="0.25">
      <c r="A227">
        <v>959</v>
      </c>
      <c r="B227" t="s">
        <v>1190</v>
      </c>
      <c r="C227" t="s">
        <v>1072</v>
      </c>
      <c r="D227">
        <v>21422438</v>
      </c>
      <c r="E227" t="s">
        <v>1073</v>
      </c>
      <c r="F227">
        <v>5018.3500000000004</v>
      </c>
      <c r="G227">
        <v>5937.28</v>
      </c>
      <c r="H227">
        <v>-6319.83</v>
      </c>
      <c r="I227">
        <v>-6319.83</v>
      </c>
      <c r="J227">
        <v>-6319.83</v>
      </c>
      <c r="K227">
        <v>-10454.040000000001</v>
      </c>
      <c r="L227">
        <v>-6741.4</v>
      </c>
      <c r="M227">
        <v>-7029.82</v>
      </c>
      <c r="N227">
        <v>-8047.03</v>
      </c>
      <c r="O227">
        <v>-8664.56</v>
      </c>
      <c r="P227">
        <v>-8688.93</v>
      </c>
      <c r="Q227">
        <v>-15280.81</v>
      </c>
      <c r="R227">
        <v>-8089.1</v>
      </c>
      <c r="S227">
        <v>-7552.62</v>
      </c>
      <c r="T227">
        <v>-15121.77</v>
      </c>
      <c r="U227">
        <v>-11710.75</v>
      </c>
      <c r="V227">
        <v>-12472.01</v>
      </c>
      <c r="W227">
        <v>-11693.45</v>
      </c>
      <c r="X227">
        <v>-8358.51</v>
      </c>
      <c r="Y227">
        <v>-12472.01</v>
      </c>
      <c r="Z227">
        <v>-13233.21</v>
      </c>
      <c r="AA227">
        <v>-18416.21</v>
      </c>
      <c r="AB227">
        <v>-17114.240000000002</v>
      </c>
      <c r="AC227">
        <v>-19027.11</v>
      </c>
      <c r="AD227">
        <v>-20413.66</v>
      </c>
      <c r="AE227">
        <v>-11263.56</v>
      </c>
    </row>
    <row r="228" spans="1:31" ht="12.5" x14ac:dyDescent="0.25">
      <c r="A228">
        <v>963</v>
      </c>
      <c r="B228" t="s">
        <v>493</v>
      </c>
      <c r="C228" t="s">
        <v>1072</v>
      </c>
      <c r="D228">
        <v>21641696</v>
      </c>
      <c r="E228" t="s">
        <v>364</v>
      </c>
      <c r="F228">
        <v>6697.23</v>
      </c>
      <c r="G228">
        <v>6751.52</v>
      </c>
      <c r="H228">
        <v>-7995.34</v>
      </c>
      <c r="I228">
        <v>-7995.34</v>
      </c>
      <c r="J228">
        <v>-7851.57</v>
      </c>
      <c r="K228">
        <v>-14057.4</v>
      </c>
      <c r="L228">
        <v>-8551.27</v>
      </c>
      <c r="M228">
        <v>-9686.92</v>
      </c>
      <c r="N228">
        <v>-9899.6</v>
      </c>
      <c r="O228">
        <v>-10073.870000000001</v>
      </c>
      <c r="P228">
        <v>-10073.870000000001</v>
      </c>
      <c r="Q228">
        <v>-15602.91</v>
      </c>
      <c r="R228">
        <v>-10613.85</v>
      </c>
      <c r="S228">
        <v>-11516.78</v>
      </c>
      <c r="T228">
        <v>-14045.64</v>
      </c>
      <c r="U228">
        <v>-15582.83</v>
      </c>
      <c r="V228">
        <v>-15581.71</v>
      </c>
      <c r="W228">
        <v>-15357.5</v>
      </c>
      <c r="X228">
        <v>-9241.7000000000007</v>
      </c>
      <c r="Y228">
        <v>-15592.36</v>
      </c>
      <c r="Z228">
        <v>-18054.310000000001</v>
      </c>
      <c r="AA228">
        <v>-20174.919999999998</v>
      </c>
      <c r="AB228">
        <v>-21353.86</v>
      </c>
      <c r="AC228">
        <v>-21353.86</v>
      </c>
      <c r="AD228">
        <v>-24689.34</v>
      </c>
      <c r="AE228">
        <v>-12344.67</v>
      </c>
    </row>
    <row r="229" spans="1:31" ht="12.5" x14ac:dyDescent="0.25">
      <c r="A229">
        <v>964</v>
      </c>
      <c r="B229" t="s">
        <v>1023</v>
      </c>
      <c r="C229" t="s">
        <v>1072</v>
      </c>
      <c r="D229">
        <v>21690654</v>
      </c>
      <c r="E229" t="s">
        <v>1018</v>
      </c>
      <c r="F229">
        <v>5048.3999999999996</v>
      </c>
      <c r="G229">
        <v>5317.65</v>
      </c>
      <c r="H229">
        <v>-5938.81</v>
      </c>
      <c r="I229">
        <v>-5938.81</v>
      </c>
      <c r="J229">
        <v>-5938.81</v>
      </c>
      <c r="K229">
        <v>-9501.83</v>
      </c>
      <c r="L229">
        <v>-6683.64</v>
      </c>
      <c r="M229">
        <v>-6557.15</v>
      </c>
      <c r="N229">
        <v>-7152.59</v>
      </c>
      <c r="O229">
        <v>-7694.47</v>
      </c>
      <c r="P229">
        <v>-8156.14</v>
      </c>
      <c r="Q229">
        <v>-11197.69</v>
      </c>
      <c r="R229">
        <v>-8660.89</v>
      </c>
      <c r="S229">
        <v>-8119.59</v>
      </c>
      <c r="T229">
        <v>-10737.11</v>
      </c>
      <c r="U229">
        <v>-11446.67</v>
      </c>
      <c r="V229">
        <v>-11737.69</v>
      </c>
      <c r="W229">
        <v>-12455.95</v>
      </c>
      <c r="X229">
        <v>-6853.06</v>
      </c>
      <c r="Y229">
        <v>-11737.69</v>
      </c>
      <c r="Z229">
        <v>-13463.39</v>
      </c>
      <c r="AA229">
        <v>-15070.21</v>
      </c>
      <c r="AB229">
        <v>-17179.18</v>
      </c>
      <c r="AC229">
        <v>-19221.259999999998</v>
      </c>
      <c r="AD229">
        <v>-20491.189999999999</v>
      </c>
      <c r="AE229">
        <v>-10245.59</v>
      </c>
    </row>
    <row r="230" spans="1:31" ht="12.5" x14ac:dyDescent="0.25">
      <c r="A230">
        <v>965</v>
      </c>
      <c r="B230" t="s">
        <v>1020</v>
      </c>
      <c r="C230" t="s">
        <v>1072</v>
      </c>
      <c r="D230">
        <v>21690743</v>
      </c>
      <c r="E230" t="s">
        <v>1018</v>
      </c>
      <c r="F230">
        <v>4683.1400000000003</v>
      </c>
      <c r="G230">
        <v>4683.1400000000003</v>
      </c>
      <c r="H230">
        <v>-5393.13</v>
      </c>
      <c r="I230">
        <v>-5393.13</v>
      </c>
      <c r="J230">
        <v>-5393.13</v>
      </c>
      <c r="K230">
        <v>-8563.0299999999988</v>
      </c>
      <c r="L230">
        <v>-5708.69</v>
      </c>
      <c r="M230">
        <v>-5886.19</v>
      </c>
      <c r="N230">
        <v>-5716.06</v>
      </c>
      <c r="O230">
        <v>-6270.09</v>
      </c>
      <c r="P230">
        <v>-6270.09</v>
      </c>
      <c r="Q230">
        <v>-9747.91</v>
      </c>
      <c r="R230">
        <v>-6626.44</v>
      </c>
      <c r="S230">
        <v>-6626.44</v>
      </c>
      <c r="T230">
        <v>-8756.51</v>
      </c>
      <c r="U230">
        <v>-8988.0499999999993</v>
      </c>
      <c r="V230">
        <v>-9570.76</v>
      </c>
      <c r="W230">
        <v>-9570.76</v>
      </c>
      <c r="X230">
        <v>-4785.38</v>
      </c>
      <c r="Y230">
        <v>-9570.76</v>
      </c>
      <c r="Z230">
        <v>-338.45</v>
      </c>
      <c r="AA230">
        <v>-619.21</v>
      </c>
      <c r="AC230">
        <v>-1719.07</v>
      </c>
    </row>
    <row r="231" spans="1:31" ht="12.5" x14ac:dyDescent="0.25">
      <c r="A231">
        <v>966</v>
      </c>
      <c r="B231" t="s">
        <v>494</v>
      </c>
      <c r="C231" t="s">
        <v>1072</v>
      </c>
      <c r="D231">
        <v>21721744</v>
      </c>
      <c r="E231" t="s">
        <v>919</v>
      </c>
      <c r="F231">
        <v>3928.74</v>
      </c>
      <c r="G231">
        <v>3928.74</v>
      </c>
      <c r="H231">
        <v>-4617.62</v>
      </c>
      <c r="I231">
        <v>-4617.62</v>
      </c>
      <c r="J231">
        <v>-4925.46</v>
      </c>
      <c r="K231">
        <v>-7714.3899999999994</v>
      </c>
      <c r="L231">
        <v>-4934.71</v>
      </c>
      <c r="M231">
        <v>-5133.6499999999996</v>
      </c>
      <c r="N231">
        <v>-5604.15</v>
      </c>
      <c r="O231">
        <v>-6530.22</v>
      </c>
      <c r="P231">
        <v>-6074.87</v>
      </c>
      <c r="Q231">
        <v>-12295.44</v>
      </c>
      <c r="R231">
        <v>-6417.71</v>
      </c>
      <c r="S231">
        <v>-6423.21</v>
      </c>
      <c r="T231">
        <v>-8958.2999999999993</v>
      </c>
      <c r="U231">
        <v>-8703.77</v>
      </c>
      <c r="V231">
        <v>-9338.61</v>
      </c>
      <c r="W231">
        <v>-9290.39</v>
      </c>
      <c r="X231">
        <v>-4669.3</v>
      </c>
      <c r="Y231">
        <v>-9283.6</v>
      </c>
      <c r="Z231">
        <v>-9838.15</v>
      </c>
      <c r="AA231">
        <v>-11849.91</v>
      </c>
      <c r="AB231">
        <v>-13554.32</v>
      </c>
      <c r="AC231">
        <v>-14125.04</v>
      </c>
      <c r="AD231">
        <v>-16163.32</v>
      </c>
      <c r="AE231">
        <v>-8081.66</v>
      </c>
    </row>
    <row r="232" spans="1:31" ht="12.5" x14ac:dyDescent="0.25">
      <c r="A232">
        <v>968</v>
      </c>
      <c r="B232" t="s">
        <v>464</v>
      </c>
      <c r="C232" t="s">
        <v>1072</v>
      </c>
      <c r="D232">
        <v>21768496</v>
      </c>
      <c r="E232" t="s">
        <v>364</v>
      </c>
      <c r="F232">
        <v>6974.68</v>
      </c>
      <c r="G232">
        <v>6669.38</v>
      </c>
      <c r="H232">
        <v>-7851.57</v>
      </c>
      <c r="I232">
        <v>-7961.68</v>
      </c>
      <c r="J232">
        <v>-7851.57</v>
      </c>
      <c r="K232">
        <v>-13507.28</v>
      </c>
      <c r="L232">
        <v>-8376.99</v>
      </c>
      <c r="M232">
        <v>-9269.26</v>
      </c>
      <c r="N232">
        <v>-9895.35</v>
      </c>
      <c r="O232">
        <v>-10263.040000000001</v>
      </c>
      <c r="P232">
        <v>-10461.870000000001</v>
      </c>
      <c r="Q232">
        <v>-15259.4</v>
      </c>
      <c r="R232">
        <v>-10613.85</v>
      </c>
      <c r="S232">
        <v>-11302.44</v>
      </c>
      <c r="T232">
        <v>-14045.64</v>
      </c>
      <c r="U232">
        <v>-15027.36</v>
      </c>
      <c r="V232">
        <v>-16072.51</v>
      </c>
      <c r="W232">
        <v>-15720.25</v>
      </c>
      <c r="X232">
        <v>-9241.7000000000007</v>
      </c>
      <c r="Y232">
        <v>-16243.63</v>
      </c>
      <c r="Z232">
        <v>-16492.43</v>
      </c>
      <c r="AA232">
        <v>-20130.18</v>
      </c>
      <c r="AB232">
        <v>-21353.86</v>
      </c>
      <c r="AC232">
        <v>-21353.86</v>
      </c>
      <c r="AD232">
        <v>-24689.34</v>
      </c>
      <c r="AE232">
        <v>-12344.67</v>
      </c>
    </row>
    <row r="233" spans="1:31" ht="12.5" x14ac:dyDescent="0.25">
      <c r="A233">
        <v>970</v>
      </c>
      <c r="B233" t="s">
        <v>882</v>
      </c>
      <c r="C233" t="s">
        <v>1072</v>
      </c>
      <c r="D233">
        <v>21818336</v>
      </c>
      <c r="E233" t="s">
        <v>364</v>
      </c>
      <c r="F233">
        <v>5379.43</v>
      </c>
      <c r="G233">
        <v>5379.43</v>
      </c>
      <c r="H233">
        <v>-6329.43</v>
      </c>
      <c r="I233">
        <v>-6329.43</v>
      </c>
      <c r="J233">
        <v>-6329.43</v>
      </c>
      <c r="K233">
        <v>-10127.48</v>
      </c>
      <c r="L233">
        <v>-6751.65</v>
      </c>
      <c r="M233">
        <v>-6989.15</v>
      </c>
      <c r="N233">
        <v>-7612.07</v>
      </c>
      <c r="O233">
        <v>-8446.9500000000007</v>
      </c>
      <c r="P233">
        <v>-8174.47</v>
      </c>
      <c r="Q233">
        <v>-13092.51</v>
      </c>
      <c r="R233">
        <v>-9197.61</v>
      </c>
      <c r="S233">
        <v>-8622.76</v>
      </c>
      <c r="T233">
        <v>-11404.54</v>
      </c>
      <c r="U233">
        <v>-11706.92</v>
      </c>
      <c r="V233">
        <v>-12467.92</v>
      </c>
      <c r="W233">
        <v>-12467.92</v>
      </c>
      <c r="X233">
        <v>-6233.96</v>
      </c>
      <c r="Y233">
        <v>-12883.52</v>
      </c>
      <c r="Z233">
        <v>-13228.87</v>
      </c>
      <c r="AA233">
        <v>-15938.37</v>
      </c>
      <c r="AB233">
        <v>-18372.560000000001</v>
      </c>
      <c r="AC233">
        <v>-20162.11</v>
      </c>
      <c r="AD233">
        <v>-21770.74</v>
      </c>
      <c r="AE233">
        <v>-10885.37</v>
      </c>
    </row>
    <row r="234" spans="1:31" ht="12.5" x14ac:dyDescent="0.25">
      <c r="A234">
        <v>972</v>
      </c>
      <c r="B234" t="s">
        <v>883</v>
      </c>
      <c r="C234" t="s">
        <v>1072</v>
      </c>
      <c r="D234">
        <v>21903053</v>
      </c>
      <c r="E234" t="s">
        <v>1193</v>
      </c>
      <c r="F234">
        <v>5273.63</v>
      </c>
      <c r="G234">
        <v>4838.1499999999996</v>
      </c>
      <c r="H234">
        <v>-5690.72</v>
      </c>
      <c r="I234">
        <v>-5690.72</v>
      </c>
      <c r="J234">
        <v>-5690.72</v>
      </c>
      <c r="K234">
        <v>-9428.119999999999</v>
      </c>
      <c r="L234">
        <v>-7471.61</v>
      </c>
      <c r="M234">
        <v>-7498.56</v>
      </c>
      <c r="N234">
        <v>-8404.2099999999991</v>
      </c>
      <c r="O234">
        <v>-8769.4500000000007</v>
      </c>
      <c r="P234">
        <v>-9279.34</v>
      </c>
      <c r="Q234">
        <v>-15239.08</v>
      </c>
      <c r="R234">
        <v>-9377.64</v>
      </c>
      <c r="S234">
        <v>-9130.6</v>
      </c>
      <c r="T234">
        <v>-12433.26</v>
      </c>
      <c r="U234">
        <v>-13333.95</v>
      </c>
      <c r="V234">
        <v>-14180.26</v>
      </c>
      <c r="W234">
        <v>-12565.88</v>
      </c>
      <c r="X234">
        <v>-7366.38</v>
      </c>
      <c r="Y234">
        <v>-13376.59</v>
      </c>
      <c r="Z234">
        <v>-14262.93</v>
      </c>
      <c r="AA234">
        <v>-18992.509999999998</v>
      </c>
      <c r="AB234">
        <v>-19579.32</v>
      </c>
      <c r="AC234">
        <v>-21353.86</v>
      </c>
      <c r="AD234">
        <v>-23301.65</v>
      </c>
      <c r="AE234">
        <v>-12344.67</v>
      </c>
    </row>
    <row r="235" spans="1:31" ht="12.5" x14ac:dyDescent="0.25">
      <c r="A235">
        <v>973</v>
      </c>
      <c r="B235" t="s">
        <v>135</v>
      </c>
      <c r="C235" t="s">
        <v>1072</v>
      </c>
      <c r="D235">
        <v>21943132</v>
      </c>
      <c r="E235" t="s">
        <v>364</v>
      </c>
      <c r="F235">
        <v>7153.89</v>
      </c>
      <c r="G235">
        <v>7356.98</v>
      </c>
      <c r="H235">
        <v>-8162.09</v>
      </c>
      <c r="I235">
        <v>-8943.7900000000009</v>
      </c>
      <c r="J235">
        <v>-8741.7199999999993</v>
      </c>
      <c r="K235">
        <v>-14141.76</v>
      </c>
      <c r="L235">
        <v>-9568.2999999999993</v>
      </c>
      <c r="M235">
        <v>-9756.9500000000007</v>
      </c>
      <c r="N235">
        <v>-10726.6</v>
      </c>
      <c r="O235">
        <v>-12110.59</v>
      </c>
      <c r="P235">
        <v>-11210.02</v>
      </c>
      <c r="Q235">
        <v>-16232.84</v>
      </c>
      <c r="R235">
        <v>-11842.19</v>
      </c>
      <c r="S235">
        <v>-12183.71</v>
      </c>
      <c r="T235">
        <v>-15927.79</v>
      </c>
      <c r="U235">
        <v>-16072.51</v>
      </c>
      <c r="V235">
        <v>-16072.51</v>
      </c>
      <c r="W235">
        <v>-17147.43</v>
      </c>
      <c r="X235">
        <v>-8573.7199999999993</v>
      </c>
      <c r="Y235">
        <v>-18017.8</v>
      </c>
      <c r="Z235">
        <v>-18196.330000000002</v>
      </c>
      <c r="AA235">
        <v>-21353.86</v>
      </c>
      <c r="AB235">
        <v>-21353.86</v>
      </c>
      <c r="AC235">
        <v>-21353.86</v>
      </c>
      <c r="AD235">
        <v>-24689.34</v>
      </c>
      <c r="AE235">
        <v>-12344.67</v>
      </c>
    </row>
    <row r="236" spans="1:31" ht="12.5" x14ac:dyDescent="0.25">
      <c r="A236">
        <v>975</v>
      </c>
      <c r="B236" t="s">
        <v>495</v>
      </c>
      <c r="C236" t="s">
        <v>1072</v>
      </c>
      <c r="D236">
        <v>22077262</v>
      </c>
      <c r="E236" t="s">
        <v>919</v>
      </c>
      <c r="F236">
        <v>3095.86</v>
      </c>
      <c r="G236">
        <v>3095.86</v>
      </c>
      <c r="H236">
        <v>-3638.89</v>
      </c>
      <c r="I236">
        <v>-3638.89</v>
      </c>
      <c r="J236">
        <v>-4678.57</v>
      </c>
      <c r="K236">
        <v>-7483.3099999999986</v>
      </c>
      <c r="L236">
        <v>-4988.87</v>
      </c>
      <c r="M236">
        <v>-5163.41</v>
      </c>
      <c r="N236">
        <v>-5622.65</v>
      </c>
      <c r="O236">
        <v>-6145.87</v>
      </c>
      <c r="P236">
        <v>-7579.91</v>
      </c>
      <c r="Q236">
        <v>-13884.55</v>
      </c>
      <c r="R236">
        <v>-7405.7</v>
      </c>
      <c r="S236">
        <v>-6626.15</v>
      </c>
      <c r="T236">
        <v>-8583.7900000000009</v>
      </c>
      <c r="U236">
        <v>-8810.7000000000007</v>
      </c>
      <c r="V236">
        <v>-9381.7900000000009</v>
      </c>
      <c r="W236">
        <v>-9381.7900000000009</v>
      </c>
      <c r="X236">
        <v>-4690.8900000000003</v>
      </c>
      <c r="Y236">
        <v>-9381.7900000000009</v>
      </c>
      <c r="Z236">
        <v>-9952.84</v>
      </c>
      <c r="AA236">
        <v>-11987.51</v>
      </c>
      <c r="AB236">
        <v>-13721.56</v>
      </c>
      <c r="AC236">
        <v>-14299.37</v>
      </c>
      <c r="AD236">
        <v>-16370.21</v>
      </c>
      <c r="AE236">
        <v>-8185.11</v>
      </c>
    </row>
    <row r="237" spans="1:31" ht="12.5" x14ac:dyDescent="0.25">
      <c r="A237">
        <v>976</v>
      </c>
      <c r="B237" t="s">
        <v>542</v>
      </c>
      <c r="C237" t="s">
        <v>1072</v>
      </c>
      <c r="D237">
        <v>22087703</v>
      </c>
      <c r="E237" t="s">
        <v>24</v>
      </c>
      <c r="F237">
        <v>6333.02</v>
      </c>
      <c r="G237">
        <v>6133.24</v>
      </c>
      <c r="H237">
        <v>-9286.7000000000007</v>
      </c>
      <c r="I237">
        <v>-9320.3799999999992</v>
      </c>
      <c r="J237">
        <v>-9286.7000000000007</v>
      </c>
      <c r="K237">
        <v>-14864.13</v>
      </c>
      <c r="L237">
        <v>-9837.5</v>
      </c>
      <c r="M237">
        <v>-10259.69</v>
      </c>
      <c r="N237">
        <v>-11301.98</v>
      </c>
      <c r="O237">
        <v>-11808.41</v>
      </c>
      <c r="P237">
        <v>-11808.41</v>
      </c>
      <c r="Q237">
        <v>-19726.330000000002</v>
      </c>
      <c r="R237">
        <v>-12934.63</v>
      </c>
      <c r="S237">
        <v>-12299.77</v>
      </c>
      <c r="T237">
        <v>-16072.51</v>
      </c>
      <c r="U237">
        <v>-16072.51</v>
      </c>
      <c r="V237">
        <v>-16072.51</v>
      </c>
      <c r="W237">
        <v>-17996.27</v>
      </c>
      <c r="X237">
        <v>-8998.1299999999992</v>
      </c>
      <c r="Y237">
        <v>-18248.099999999999</v>
      </c>
      <c r="Z237">
        <v>-18483.39</v>
      </c>
      <c r="AA237">
        <v>-21353.86</v>
      </c>
      <c r="AB237">
        <v>-21353.86</v>
      </c>
      <c r="AC237">
        <v>-21353.86</v>
      </c>
      <c r="AD237">
        <v>-24689.34</v>
      </c>
      <c r="AE237">
        <v>-12344.67</v>
      </c>
    </row>
    <row r="238" spans="1:31" ht="12.5" x14ac:dyDescent="0.25">
      <c r="A238">
        <v>978</v>
      </c>
      <c r="B238" t="s">
        <v>1201</v>
      </c>
      <c r="C238" t="s">
        <v>1072</v>
      </c>
      <c r="D238">
        <v>22205716</v>
      </c>
      <c r="E238" t="s">
        <v>1073</v>
      </c>
      <c r="F238">
        <v>4617.53</v>
      </c>
      <c r="G238">
        <v>3893.12</v>
      </c>
      <c r="H238">
        <v>-4540.3599999999997</v>
      </c>
      <c r="I238">
        <v>-4540.3599999999997</v>
      </c>
      <c r="J238">
        <v>-4540.3599999999997</v>
      </c>
      <c r="K238">
        <v>-8278.08</v>
      </c>
      <c r="L238">
        <v>-4856.8</v>
      </c>
      <c r="M238">
        <v>-7027.7</v>
      </c>
      <c r="N238">
        <v>-7789.8</v>
      </c>
      <c r="O238">
        <v>-7570.1</v>
      </c>
      <c r="P238">
        <v>-7590.8</v>
      </c>
      <c r="Q238">
        <v>-15389.12</v>
      </c>
      <c r="R238">
        <v>-7989.21</v>
      </c>
      <c r="S238">
        <v>-7989.21</v>
      </c>
      <c r="T238">
        <v>-11912.07</v>
      </c>
      <c r="U238">
        <v>-10844.07</v>
      </c>
      <c r="V238">
        <v>-11548.49</v>
      </c>
      <c r="W238">
        <v>-11548.49</v>
      </c>
      <c r="X238">
        <v>-7918.65</v>
      </c>
      <c r="Y238">
        <v>-11485.53</v>
      </c>
      <c r="Z238">
        <v>-14896.82</v>
      </c>
      <c r="AA238">
        <v>-16397.04</v>
      </c>
      <c r="AB238">
        <v>-16993.900000000001</v>
      </c>
      <c r="AC238">
        <v>-17710.54</v>
      </c>
      <c r="AD238">
        <v>-21894.33</v>
      </c>
      <c r="AE238">
        <v>-12344.67</v>
      </c>
    </row>
    <row r="239" spans="1:31" ht="12.5" x14ac:dyDescent="0.25">
      <c r="A239">
        <v>980</v>
      </c>
      <c r="B239" t="s">
        <v>19</v>
      </c>
      <c r="C239" t="s">
        <v>1072</v>
      </c>
      <c r="D239">
        <v>22300859</v>
      </c>
      <c r="E239" t="s">
        <v>1073</v>
      </c>
      <c r="F239">
        <v>4387.72</v>
      </c>
      <c r="G239">
        <v>5500.1</v>
      </c>
      <c r="H239">
        <v>-5123.9799999999996</v>
      </c>
      <c r="I239">
        <v>-5150.18</v>
      </c>
      <c r="J239">
        <v>-5150.18</v>
      </c>
      <c r="K239">
        <v>-9367.18</v>
      </c>
      <c r="L239">
        <v>-6626.4</v>
      </c>
      <c r="M239">
        <v>-5701.86</v>
      </c>
      <c r="N239">
        <v>-7023.16</v>
      </c>
      <c r="O239">
        <v>-6603.42</v>
      </c>
      <c r="P239">
        <v>-6619.51</v>
      </c>
      <c r="Q239">
        <v>-10228.709999999999</v>
      </c>
      <c r="R239">
        <v>-11250.42</v>
      </c>
      <c r="S239">
        <v>-8997.02</v>
      </c>
      <c r="T239">
        <v>-11814.67</v>
      </c>
      <c r="U239">
        <v>-12187.1</v>
      </c>
      <c r="V239">
        <v>-12916.63</v>
      </c>
      <c r="W239">
        <v>-12948.11</v>
      </c>
      <c r="X239">
        <v>-8391.99</v>
      </c>
      <c r="Y239">
        <v>-14581.86</v>
      </c>
      <c r="Z239">
        <v>-13705.19</v>
      </c>
      <c r="AA239">
        <v>-18207.47</v>
      </c>
      <c r="AB239">
        <v>-18632.240000000002</v>
      </c>
      <c r="AC239">
        <v>-21353.86</v>
      </c>
      <c r="AD239">
        <v>-24689.34</v>
      </c>
      <c r="AE239">
        <v>-12344.67</v>
      </c>
    </row>
    <row r="240" spans="1:31" ht="12.5" x14ac:dyDescent="0.25">
      <c r="A240">
        <v>981</v>
      </c>
      <c r="B240" t="s">
        <v>411</v>
      </c>
      <c r="C240" t="s">
        <v>1072</v>
      </c>
      <c r="D240">
        <v>22413749</v>
      </c>
      <c r="E240" t="s">
        <v>975</v>
      </c>
      <c r="F240">
        <v>3308.72</v>
      </c>
      <c r="G240">
        <v>3639.56</v>
      </c>
      <c r="H240">
        <v>-3709.59</v>
      </c>
      <c r="I240">
        <v>-3980.76</v>
      </c>
      <c r="J240">
        <v>-4078.82</v>
      </c>
      <c r="K240">
        <v>-6646.59</v>
      </c>
      <c r="L240">
        <v>-3304.79</v>
      </c>
    </row>
    <row r="241" spans="1:31" ht="12.5" x14ac:dyDescent="0.25">
      <c r="A241">
        <v>982</v>
      </c>
      <c r="B241" t="s">
        <v>1024</v>
      </c>
      <c r="C241" t="s">
        <v>1072</v>
      </c>
      <c r="D241">
        <v>22438590</v>
      </c>
      <c r="E241" t="s">
        <v>1018</v>
      </c>
      <c r="F241">
        <v>3574.33</v>
      </c>
      <c r="G241">
        <v>3763.32</v>
      </c>
      <c r="H241">
        <v>-4440.82</v>
      </c>
      <c r="I241">
        <v>-4199.01</v>
      </c>
      <c r="J241">
        <v>-4741.71</v>
      </c>
      <c r="K241">
        <v>-6849.4400000000014</v>
      </c>
      <c r="L241">
        <v>-4567</v>
      </c>
      <c r="M241">
        <v>-4727.29</v>
      </c>
      <c r="N241">
        <v>-5306.48</v>
      </c>
      <c r="O241">
        <v>-5409.52</v>
      </c>
      <c r="P241">
        <v>-5506.44</v>
      </c>
      <c r="Q241">
        <v>-10234.33</v>
      </c>
      <c r="R241">
        <v>-5763.01</v>
      </c>
      <c r="S241">
        <v>-8796.08</v>
      </c>
      <c r="T241">
        <v>-9876.42</v>
      </c>
      <c r="U241">
        <v>-10086.99</v>
      </c>
      <c r="V241">
        <v>-11604.25</v>
      </c>
      <c r="W241">
        <v>-11246.2</v>
      </c>
      <c r="X241">
        <v>-6272.07</v>
      </c>
      <c r="Y241">
        <v>-10677.34</v>
      </c>
      <c r="Z241">
        <v>-11779.04</v>
      </c>
      <c r="AA241">
        <v>-13947.35</v>
      </c>
      <c r="AB241">
        <v>-17160.990000000002</v>
      </c>
      <c r="AC241">
        <v>-17001.919999999998</v>
      </c>
      <c r="AD241">
        <v>-19555.650000000001</v>
      </c>
      <c r="AE241">
        <v>-9851.6200000000008</v>
      </c>
    </row>
    <row r="242" spans="1:31" ht="12.5" x14ac:dyDescent="0.25">
      <c r="A242">
        <v>983</v>
      </c>
      <c r="B242" t="s">
        <v>409</v>
      </c>
      <c r="C242" t="s">
        <v>1072</v>
      </c>
      <c r="D242">
        <v>22516729</v>
      </c>
      <c r="E242" t="s">
        <v>975</v>
      </c>
      <c r="F242">
        <v>4378.05</v>
      </c>
      <c r="G242">
        <v>4378.05</v>
      </c>
      <c r="H242">
        <v>-5012.47</v>
      </c>
      <c r="I242">
        <v>-5012.47</v>
      </c>
      <c r="J242">
        <v>-5012.47</v>
      </c>
      <c r="K242">
        <v>-7941.65</v>
      </c>
      <c r="L242">
        <v>-5595.77</v>
      </c>
      <c r="M242">
        <v>-4959.3100000000004</v>
      </c>
      <c r="N242">
        <v>-5127.43</v>
      </c>
      <c r="O242">
        <v>-5516.35</v>
      </c>
      <c r="P242">
        <v>-5516.35</v>
      </c>
      <c r="Q242">
        <v>-11171.18</v>
      </c>
      <c r="R242">
        <v>-8093.17</v>
      </c>
      <c r="S242">
        <v>-7488.5</v>
      </c>
      <c r="T242">
        <v>-9900</v>
      </c>
      <c r="U242">
        <v>-10603.34</v>
      </c>
      <c r="V242">
        <v>-10821.82</v>
      </c>
      <c r="W242">
        <v>-10821.82</v>
      </c>
      <c r="X242">
        <v>-6683.6</v>
      </c>
      <c r="Y242">
        <v>-12106.75</v>
      </c>
      <c r="Z242">
        <v>-11481.49</v>
      </c>
      <c r="AA242">
        <v>-14421.17</v>
      </c>
      <c r="AB242">
        <v>-15835.01</v>
      </c>
      <c r="AC242">
        <v>-17876.88</v>
      </c>
      <c r="AD242">
        <v>-18886.330000000002</v>
      </c>
      <c r="AE242">
        <v>-11077.56</v>
      </c>
    </row>
    <row r="243" spans="1:31" ht="12.5" x14ac:dyDescent="0.25">
      <c r="A243">
        <v>985</v>
      </c>
      <c r="B243" t="s">
        <v>141</v>
      </c>
      <c r="C243" t="s">
        <v>1072</v>
      </c>
      <c r="D243">
        <v>22584881</v>
      </c>
      <c r="E243" t="s">
        <v>364</v>
      </c>
      <c r="F243">
        <v>3932</v>
      </c>
      <c r="G243">
        <v>4197.09</v>
      </c>
      <c r="H243">
        <v>-4475.09</v>
      </c>
      <c r="I243">
        <v>-4448.8999999999996</v>
      </c>
      <c r="J243">
        <v>-4479.3500000000004</v>
      </c>
      <c r="K243">
        <v>-7374.8700000000008</v>
      </c>
      <c r="L243">
        <v>-5260.03</v>
      </c>
      <c r="M243">
        <v>-5227.37</v>
      </c>
      <c r="N243">
        <v>-5528.12</v>
      </c>
      <c r="O243">
        <v>-5279.55</v>
      </c>
      <c r="P243">
        <v>-6511.61</v>
      </c>
      <c r="Q243">
        <v>-11221.99</v>
      </c>
      <c r="R243">
        <v>-5716.65</v>
      </c>
      <c r="S243">
        <v>-6564.35</v>
      </c>
      <c r="T243">
        <v>-7955.13</v>
      </c>
      <c r="U243">
        <v>-7924.74</v>
      </c>
      <c r="V243">
        <v>-8260.6200000000008</v>
      </c>
      <c r="W243">
        <v>-12800.18</v>
      </c>
      <c r="X243">
        <v>-7154.55</v>
      </c>
      <c r="Y243">
        <v>-10715.23</v>
      </c>
      <c r="Z243">
        <v>-12922.09</v>
      </c>
      <c r="AA243">
        <v>-15694.13</v>
      </c>
      <c r="AB243">
        <v>-16546.53</v>
      </c>
      <c r="AC243">
        <v>-17244.189999999999</v>
      </c>
      <c r="AD243">
        <v>-24325.84</v>
      </c>
      <c r="AE243">
        <v>-12344.67</v>
      </c>
    </row>
    <row r="244" spans="1:31" ht="12.5" x14ac:dyDescent="0.25">
      <c r="A244">
        <v>986</v>
      </c>
      <c r="B244" t="s">
        <v>406</v>
      </c>
      <c r="C244" t="s">
        <v>1072</v>
      </c>
      <c r="D244">
        <v>22684053</v>
      </c>
      <c r="E244" t="s">
        <v>975</v>
      </c>
      <c r="F244">
        <v>4581.8999999999996</v>
      </c>
      <c r="G244">
        <v>4446.49</v>
      </c>
      <c r="H244">
        <v>-4927.8500000000004</v>
      </c>
      <c r="I244">
        <v>-4583.7700000000004</v>
      </c>
      <c r="J244">
        <v>-4901.6499999999996</v>
      </c>
      <c r="K244">
        <v>-8095.5300000000007</v>
      </c>
      <c r="L244">
        <v>-5978.07</v>
      </c>
      <c r="M244">
        <v>-5412.52</v>
      </c>
      <c r="N244">
        <v>-6173.05</v>
      </c>
      <c r="O244">
        <v>-6380.11</v>
      </c>
      <c r="P244">
        <v>-9042.2199999999993</v>
      </c>
      <c r="Q244">
        <v>-11507.92</v>
      </c>
      <c r="R244">
        <v>-9859.09</v>
      </c>
      <c r="S244">
        <v>-8082.81</v>
      </c>
      <c r="T244">
        <v>-11329.12</v>
      </c>
      <c r="U244">
        <v>-13203.95</v>
      </c>
      <c r="V244">
        <v>-11652.85</v>
      </c>
      <c r="W244">
        <v>-12481.53</v>
      </c>
      <c r="X244">
        <v>-7755.81</v>
      </c>
      <c r="Y244">
        <v>-13791.42</v>
      </c>
      <c r="Z244">
        <v>-13174.69</v>
      </c>
      <c r="AA244">
        <v>-16655.78</v>
      </c>
      <c r="AB244">
        <v>-18175.98</v>
      </c>
      <c r="AC244">
        <v>-17773.88</v>
      </c>
      <c r="AD244">
        <v>-21681.31</v>
      </c>
      <c r="AE244">
        <v>-10840.65</v>
      </c>
    </row>
    <row r="245" spans="1:31" ht="12.5" x14ac:dyDescent="0.25">
      <c r="A245">
        <v>988</v>
      </c>
      <c r="B245" t="s">
        <v>976</v>
      </c>
      <c r="C245" t="s">
        <v>1072</v>
      </c>
      <c r="D245">
        <v>22715774</v>
      </c>
      <c r="E245" t="s">
        <v>975</v>
      </c>
      <c r="F245">
        <v>4256.55</v>
      </c>
      <c r="G245">
        <v>4256.55</v>
      </c>
      <c r="H245">
        <v>-4771.18</v>
      </c>
      <c r="I245">
        <v>-4771.18</v>
      </c>
      <c r="J245">
        <v>-4771.18</v>
      </c>
      <c r="K245">
        <v>-7633.93</v>
      </c>
      <c r="L245">
        <v>-5089.29</v>
      </c>
      <c r="M245">
        <v>-5268.23</v>
      </c>
      <c r="N245">
        <v>-5737.68</v>
      </c>
      <c r="O245">
        <v>-6500.65</v>
      </c>
      <c r="P245">
        <v>-6171.5</v>
      </c>
      <c r="Q245">
        <v>-10216.99</v>
      </c>
      <c r="R245">
        <v>-6511.17</v>
      </c>
      <c r="S245">
        <v>-6866.99</v>
      </c>
      <c r="T245">
        <v>-8610.98</v>
      </c>
      <c r="U245">
        <v>-8861.66</v>
      </c>
      <c r="V245">
        <v>-10130.98</v>
      </c>
      <c r="W245">
        <v>-9421.14</v>
      </c>
      <c r="X245">
        <v>-5065.49</v>
      </c>
      <c r="Y245">
        <v>-9974.0300000000007</v>
      </c>
      <c r="Z245">
        <v>-10056.56</v>
      </c>
      <c r="AA245">
        <v>-16450.78</v>
      </c>
      <c r="AB245">
        <v>-17715.73</v>
      </c>
      <c r="AC245">
        <v>-18599.990000000002</v>
      </c>
      <c r="AD245">
        <v>-21596.15</v>
      </c>
      <c r="AE245">
        <v>-10738.09</v>
      </c>
    </row>
    <row r="246" spans="1:31" ht="12.5" x14ac:dyDescent="0.25">
      <c r="A246">
        <v>989</v>
      </c>
      <c r="B246" t="s">
        <v>1022</v>
      </c>
      <c r="C246" t="s">
        <v>1072</v>
      </c>
      <c r="D246">
        <v>22828677</v>
      </c>
      <c r="E246" t="s">
        <v>1018</v>
      </c>
      <c r="F246">
        <v>4031.24</v>
      </c>
      <c r="G246">
        <v>3926.53</v>
      </c>
      <c r="H246">
        <v>-4779.24</v>
      </c>
      <c r="I246">
        <v>-4619.07</v>
      </c>
      <c r="J246">
        <v>-4619.07</v>
      </c>
      <c r="K246">
        <v>-7390.3099999999986</v>
      </c>
      <c r="L246">
        <v>-5267.72</v>
      </c>
      <c r="M246">
        <v>-5100.01</v>
      </c>
      <c r="N246">
        <v>-5554.38</v>
      </c>
      <c r="O246">
        <v>-6303.77</v>
      </c>
      <c r="P246">
        <v>-5984.59</v>
      </c>
      <c r="Q246">
        <v>-10305.9</v>
      </c>
      <c r="R246">
        <v>-6315.23</v>
      </c>
      <c r="S246">
        <v>-6652.05</v>
      </c>
      <c r="T246">
        <v>-8351.08</v>
      </c>
      <c r="U246">
        <v>-8572.3799999999992</v>
      </c>
      <c r="V246">
        <v>-9489.06</v>
      </c>
      <c r="W246">
        <v>-9129.32</v>
      </c>
      <c r="X246">
        <v>-4744.53</v>
      </c>
      <c r="Y246">
        <v>-9848.7999999999993</v>
      </c>
      <c r="Z246">
        <v>-12453.71</v>
      </c>
      <c r="AA246">
        <v>-15478.33</v>
      </c>
      <c r="AB246">
        <v>-17293.71</v>
      </c>
      <c r="AC246">
        <v>-18858.54</v>
      </c>
      <c r="AD246">
        <v>-20491.189999999999</v>
      </c>
      <c r="AE246">
        <v>-10245.59</v>
      </c>
    </row>
    <row r="247" spans="1:31" ht="12.5" x14ac:dyDescent="0.25">
      <c r="A247">
        <v>993</v>
      </c>
      <c r="B247" t="s">
        <v>151</v>
      </c>
      <c r="C247" t="s">
        <v>1072</v>
      </c>
      <c r="D247">
        <v>23011580</v>
      </c>
      <c r="E247" t="s">
        <v>364</v>
      </c>
      <c r="F247">
        <v>3998.95</v>
      </c>
      <c r="G247">
        <v>4368.8999999999996</v>
      </c>
      <c r="H247">
        <v>-4932.8999999999996</v>
      </c>
      <c r="I247">
        <v>-4704.53</v>
      </c>
      <c r="J247">
        <v>-4704.53</v>
      </c>
      <c r="K247">
        <v>-7749.2999999999993</v>
      </c>
      <c r="L247">
        <v>-5018.12</v>
      </c>
      <c r="M247">
        <v>-5539.38</v>
      </c>
      <c r="N247">
        <v>-6000.81</v>
      </c>
      <c r="O247">
        <v>-6123.06</v>
      </c>
      <c r="P247">
        <v>-6078.33</v>
      </c>
      <c r="Q247">
        <v>-10343.98</v>
      </c>
      <c r="R247">
        <v>-6413.5</v>
      </c>
      <c r="S247">
        <v>-6815.19</v>
      </c>
      <c r="T247">
        <v>-9505.2199999999993</v>
      </c>
      <c r="U247">
        <v>-8781.1</v>
      </c>
      <c r="V247">
        <v>-9271.93</v>
      </c>
      <c r="W247">
        <v>-9271.93</v>
      </c>
      <c r="X247">
        <v>-5751.14</v>
      </c>
      <c r="Y247">
        <v>-9271.93</v>
      </c>
      <c r="Z247">
        <v>-10456.43</v>
      </c>
      <c r="AA247">
        <v>-12670.7</v>
      </c>
      <c r="AB247">
        <v>-13570.89</v>
      </c>
      <c r="AC247">
        <v>-14143.27</v>
      </c>
      <c r="AD247">
        <v>-16187.48</v>
      </c>
      <c r="AE247">
        <v>-9513.5400000000009</v>
      </c>
    </row>
    <row r="248" spans="1:31" ht="12.5" x14ac:dyDescent="0.25">
      <c r="A248">
        <v>994</v>
      </c>
      <c r="B248" t="s">
        <v>140</v>
      </c>
      <c r="C248" t="s">
        <v>1072</v>
      </c>
      <c r="D248">
        <v>23029970</v>
      </c>
      <c r="E248" t="s">
        <v>364</v>
      </c>
      <c r="F248">
        <v>3804.51</v>
      </c>
      <c r="G248">
        <v>4493.9399999999996</v>
      </c>
      <c r="H248">
        <v>-4501.28</v>
      </c>
      <c r="I248">
        <v>-4475.09</v>
      </c>
      <c r="J248">
        <v>-4475.09</v>
      </c>
      <c r="K248">
        <v>-7403.2800000000007</v>
      </c>
      <c r="L248">
        <v>-4871.0200000000004</v>
      </c>
      <c r="M248">
        <v>-5256.34</v>
      </c>
      <c r="N248">
        <v>-5742.77</v>
      </c>
      <c r="O248">
        <v>-5807.66</v>
      </c>
      <c r="P248">
        <v>-5823.75</v>
      </c>
      <c r="Q248">
        <v>-10796.2</v>
      </c>
      <c r="R248">
        <v>-5644.11</v>
      </c>
      <c r="S248">
        <v>-6497.32</v>
      </c>
      <c r="T248">
        <v>-8149.82</v>
      </c>
      <c r="U248">
        <v>-8319.77</v>
      </c>
      <c r="V248">
        <v>-8860.15</v>
      </c>
      <c r="W248">
        <v>-8860.15</v>
      </c>
      <c r="X248">
        <v>-5123.49</v>
      </c>
      <c r="Y248">
        <v>-10104.09</v>
      </c>
      <c r="Z248">
        <v>-9400.49</v>
      </c>
      <c r="AA248">
        <v>-11976.93</v>
      </c>
      <c r="AB248">
        <v>-12930.61</v>
      </c>
      <c r="AC248">
        <v>-13550.74</v>
      </c>
      <c r="AD248">
        <v>-24689.34</v>
      </c>
      <c r="AE248">
        <v>-12344.67</v>
      </c>
    </row>
    <row r="249" spans="1:31" ht="12.5" x14ac:dyDescent="0.25">
      <c r="A249">
        <v>995</v>
      </c>
      <c r="B249" t="s">
        <v>147</v>
      </c>
      <c r="C249" t="s">
        <v>1072</v>
      </c>
      <c r="D249">
        <v>23160307</v>
      </c>
      <c r="E249" t="s">
        <v>1193</v>
      </c>
      <c r="F249">
        <v>4191.8900000000003</v>
      </c>
      <c r="G249">
        <v>4191.8900000000003</v>
      </c>
      <c r="H249">
        <v>-4763.8999999999996</v>
      </c>
      <c r="I249">
        <v>-4763.8999999999996</v>
      </c>
      <c r="J249">
        <v>-4763.8999999999996</v>
      </c>
      <c r="K249">
        <v>-7527.2000000000007</v>
      </c>
      <c r="L249">
        <v>-5018.13</v>
      </c>
      <c r="M249">
        <v>-5358.36</v>
      </c>
      <c r="N249">
        <v>-4602.22</v>
      </c>
      <c r="O249">
        <v>-4979.8900000000003</v>
      </c>
      <c r="P249">
        <v>-5311.88</v>
      </c>
      <c r="Q249">
        <v>-8825.66</v>
      </c>
      <c r="R249">
        <v>-5262.03</v>
      </c>
      <c r="S249">
        <v>-5262.03</v>
      </c>
      <c r="T249">
        <v>-6981.78</v>
      </c>
      <c r="U249">
        <v>-7221.16</v>
      </c>
      <c r="V249">
        <v>-7684.04</v>
      </c>
      <c r="W249">
        <v>-7684.04</v>
      </c>
      <c r="X249">
        <v>-3842.02</v>
      </c>
      <c r="Y249">
        <v>-7611.23</v>
      </c>
      <c r="Z249">
        <v>-8065.78</v>
      </c>
      <c r="AA249">
        <v>-9774.15</v>
      </c>
      <c r="AB249">
        <v>-12230.18</v>
      </c>
      <c r="AC249">
        <v>-11586.68</v>
      </c>
      <c r="AD249">
        <v>-18297.84</v>
      </c>
      <c r="AE249">
        <v>-9186.75</v>
      </c>
    </row>
    <row r="250" spans="1:31" ht="12.5" x14ac:dyDescent="0.25">
      <c r="A250">
        <v>996</v>
      </c>
      <c r="B250" t="s">
        <v>880</v>
      </c>
      <c r="C250" t="s">
        <v>1072</v>
      </c>
      <c r="D250">
        <v>23171614</v>
      </c>
      <c r="E250" t="s">
        <v>364</v>
      </c>
      <c r="F250">
        <v>3590.8</v>
      </c>
      <c r="G250">
        <v>3973.35</v>
      </c>
      <c r="H250">
        <v>-4446.82</v>
      </c>
      <c r="I250">
        <v>-4446.82</v>
      </c>
      <c r="J250">
        <v>-4446.82</v>
      </c>
      <c r="K250">
        <v>-7423.119999999999</v>
      </c>
      <c r="L250">
        <v>-4769.53</v>
      </c>
      <c r="M250">
        <v>-5122.6099999999997</v>
      </c>
      <c r="N250">
        <v>-5886.13</v>
      </c>
      <c r="O250">
        <v>-5772.92</v>
      </c>
      <c r="P250">
        <v>-5772.92</v>
      </c>
      <c r="Q250">
        <v>-11536.08</v>
      </c>
      <c r="R250">
        <v>-6121.02</v>
      </c>
      <c r="S250">
        <v>-6178.69</v>
      </c>
      <c r="T250">
        <v>-9033.49</v>
      </c>
      <c r="U250">
        <v>-8270.18</v>
      </c>
      <c r="V250">
        <v>-8807.2999999999993</v>
      </c>
      <c r="W250">
        <v>-8807.2999999999993</v>
      </c>
      <c r="X250">
        <v>-4707.4399999999996</v>
      </c>
      <c r="Y250">
        <v>-9831.49</v>
      </c>
      <c r="Z250">
        <v>-9344.39</v>
      </c>
      <c r="AA250">
        <v>-11748.84</v>
      </c>
      <c r="AB250">
        <v>-13915.47</v>
      </c>
      <c r="AC250">
        <v>-13536.16</v>
      </c>
      <c r="AD250">
        <v>-15373.33</v>
      </c>
      <c r="AE250">
        <v>-7959.57</v>
      </c>
    </row>
    <row r="251" spans="1:31" ht="12.5" x14ac:dyDescent="0.25">
      <c r="A251">
        <v>998</v>
      </c>
      <c r="B251" t="s">
        <v>1200</v>
      </c>
      <c r="C251" t="s">
        <v>1072</v>
      </c>
      <c r="D251">
        <v>23586472</v>
      </c>
      <c r="E251" t="s">
        <v>1073</v>
      </c>
      <c r="F251">
        <v>4443.21</v>
      </c>
      <c r="G251">
        <v>5828.4</v>
      </c>
      <c r="H251">
        <v>-5228.76</v>
      </c>
      <c r="I251">
        <v>-5228.76</v>
      </c>
      <c r="J251">
        <v>-5228.76</v>
      </c>
      <c r="K251">
        <v>-10176.92</v>
      </c>
      <c r="L251">
        <v>-6871.54</v>
      </c>
      <c r="M251">
        <v>-6063.39</v>
      </c>
      <c r="N251">
        <v>-7171.29</v>
      </c>
      <c r="O251">
        <v>-6733.78</v>
      </c>
      <c r="P251">
        <v>-6733.78</v>
      </c>
      <c r="Q251">
        <v>-14112.4</v>
      </c>
      <c r="R251">
        <v>-7197.44</v>
      </c>
      <c r="S251">
        <v>-7336.77</v>
      </c>
      <c r="T251">
        <v>-9392.82</v>
      </c>
      <c r="U251">
        <v>-10740.96</v>
      </c>
      <c r="V251">
        <v>-10269.06</v>
      </c>
      <c r="W251">
        <v>-10913.44</v>
      </c>
      <c r="X251">
        <v>-7187.99</v>
      </c>
      <c r="Y251">
        <v>-10269.06</v>
      </c>
      <c r="Z251">
        <v>-10896.1</v>
      </c>
      <c r="AA251">
        <v>-14924.56</v>
      </c>
      <c r="AB251">
        <v>-15648.08</v>
      </c>
      <c r="AC251">
        <v>-16608.560000000001</v>
      </c>
      <c r="AD251">
        <v>-19202.82</v>
      </c>
      <c r="AE251">
        <v>-9601.41</v>
      </c>
    </row>
    <row r="252" spans="1:31" ht="12.5" x14ac:dyDescent="0.25">
      <c r="A252">
        <v>999</v>
      </c>
      <c r="B252" t="s">
        <v>1010</v>
      </c>
      <c r="C252" t="s">
        <v>1072</v>
      </c>
      <c r="D252">
        <v>23622591</v>
      </c>
      <c r="E252" t="s">
        <v>364</v>
      </c>
      <c r="F252">
        <v>4755.96</v>
      </c>
      <c r="G252">
        <v>5289.32</v>
      </c>
      <c r="H252">
        <v>-5794.51</v>
      </c>
      <c r="I252">
        <v>-5846.9</v>
      </c>
      <c r="J252">
        <v>-5846.9</v>
      </c>
      <c r="K252">
        <v>-9440.82</v>
      </c>
      <c r="L252">
        <v>-7008.99</v>
      </c>
      <c r="M252">
        <v>-6870.4</v>
      </c>
      <c r="N252">
        <v>-7199.78</v>
      </c>
      <c r="O252">
        <v>-7245.51</v>
      </c>
      <c r="P252">
        <v>-6787.17</v>
      </c>
      <c r="Q252">
        <v>-12219.64</v>
      </c>
      <c r="R252">
        <v>-7637.03</v>
      </c>
      <c r="S252">
        <v>-9388.5499999999993</v>
      </c>
      <c r="T252">
        <v>-8516.4599999999991</v>
      </c>
      <c r="U252">
        <v>-10372.59</v>
      </c>
      <c r="V252">
        <v>-10350.299999999999</v>
      </c>
      <c r="W252">
        <v>-10301.33</v>
      </c>
      <c r="X252">
        <v>-5186.29</v>
      </c>
      <c r="Y252">
        <v>-11359.2</v>
      </c>
      <c r="Z252">
        <v>-10982.33</v>
      </c>
      <c r="AA252">
        <v>-13380.65</v>
      </c>
      <c r="AB252">
        <v>-15143.08</v>
      </c>
      <c r="AC252">
        <v>-15718.16</v>
      </c>
      <c r="AD252">
        <v>-18539.5</v>
      </c>
      <c r="AE252">
        <v>-9269.75</v>
      </c>
    </row>
    <row r="253" spans="1:31" ht="12.5" x14ac:dyDescent="0.25">
      <c r="A253">
        <v>1002</v>
      </c>
      <c r="B253" t="s">
        <v>149</v>
      </c>
      <c r="C253" t="s">
        <v>1072</v>
      </c>
      <c r="D253">
        <v>23695987</v>
      </c>
      <c r="E253" t="s">
        <v>364</v>
      </c>
      <c r="F253">
        <v>4129.6899999999996</v>
      </c>
      <c r="G253">
        <v>3751.48</v>
      </c>
      <c r="H253">
        <v>-4782.4399999999996</v>
      </c>
      <c r="I253">
        <v>-4847.92</v>
      </c>
      <c r="J253">
        <v>-4782.4399999999996</v>
      </c>
      <c r="K253">
        <v>-8734.59</v>
      </c>
      <c r="L253">
        <v>-6715.81</v>
      </c>
      <c r="M253">
        <v>-4430.5</v>
      </c>
      <c r="N253">
        <v>-7078.1</v>
      </c>
      <c r="O253">
        <v>-6238.44</v>
      </c>
      <c r="P253">
        <v>-5862.68</v>
      </c>
      <c r="Q253">
        <v>-9800.09</v>
      </c>
      <c r="R253">
        <v>-8215.08</v>
      </c>
      <c r="S253">
        <v>-6412.64</v>
      </c>
      <c r="T253">
        <v>-7457.68</v>
      </c>
      <c r="U253">
        <v>-9003.73</v>
      </c>
      <c r="V253">
        <v>-10038.19</v>
      </c>
      <c r="W253">
        <v>-9491.02</v>
      </c>
      <c r="X253">
        <v>-6471.16</v>
      </c>
      <c r="Y253">
        <v>-11750.76</v>
      </c>
      <c r="Z253">
        <v>-9862.26</v>
      </c>
      <c r="AA253">
        <v>-12970.35</v>
      </c>
      <c r="AB253">
        <v>-13856.51</v>
      </c>
      <c r="AC253">
        <v>-15278.11</v>
      </c>
      <c r="AD253">
        <v>-16485.59</v>
      </c>
      <c r="AE253">
        <v>-9601.41</v>
      </c>
    </row>
    <row r="254" spans="1:31" ht="12.5" x14ac:dyDescent="0.25">
      <c r="A254">
        <v>1003</v>
      </c>
      <c r="B254" t="s">
        <v>154</v>
      </c>
      <c r="C254" t="s">
        <v>1072</v>
      </c>
      <c r="D254">
        <v>23925204</v>
      </c>
      <c r="E254" t="s">
        <v>364</v>
      </c>
      <c r="F254">
        <v>4628.4399999999996</v>
      </c>
      <c r="G254">
        <v>4274.32</v>
      </c>
      <c r="H254">
        <v>-5276.33</v>
      </c>
      <c r="I254">
        <v>-4770.01</v>
      </c>
      <c r="J254">
        <v>-4717.63</v>
      </c>
      <c r="K254">
        <v>-8050.1100000000006</v>
      </c>
      <c r="L254">
        <v>-5185.9399999999996</v>
      </c>
      <c r="M254">
        <v>-5611.8</v>
      </c>
      <c r="N254">
        <v>-6116.22</v>
      </c>
      <c r="O254">
        <v>-6494.46</v>
      </c>
      <c r="P254">
        <v>-6147.54</v>
      </c>
      <c r="Q254">
        <v>-10142.19</v>
      </c>
      <c r="R254">
        <v>-7693.31</v>
      </c>
      <c r="S254">
        <v>-6418.56</v>
      </c>
      <c r="T254">
        <v>-9037.07</v>
      </c>
      <c r="U254">
        <v>-8257.94</v>
      </c>
      <c r="V254">
        <v>-9377.2099999999991</v>
      </c>
      <c r="W254">
        <v>-8794.26</v>
      </c>
      <c r="X254">
        <v>-5033.63</v>
      </c>
      <c r="Y254">
        <v>-10152.370000000001</v>
      </c>
      <c r="Z254">
        <v>-10542.19</v>
      </c>
      <c r="AA254">
        <v>-12763.66</v>
      </c>
      <c r="AB254">
        <v>-15413.53</v>
      </c>
      <c r="AC254">
        <v>-14304.33</v>
      </c>
      <c r="AD254">
        <v>-15350.48</v>
      </c>
      <c r="AE254">
        <v>-8829.1</v>
      </c>
    </row>
    <row r="255" spans="1:31" ht="12.5" x14ac:dyDescent="0.25">
      <c r="A255">
        <v>1004</v>
      </c>
      <c r="B255" t="s">
        <v>343</v>
      </c>
      <c r="C255" t="s">
        <v>1072</v>
      </c>
      <c r="D255">
        <v>23929435</v>
      </c>
      <c r="E255" t="s">
        <v>364</v>
      </c>
      <c r="F255">
        <v>4267.2299999999996</v>
      </c>
      <c r="G255">
        <v>4267.2299999999996</v>
      </c>
      <c r="H255">
        <v>-4875.9399999999996</v>
      </c>
      <c r="I255">
        <v>-4875.9399999999996</v>
      </c>
      <c r="J255">
        <v>-4705.2</v>
      </c>
      <c r="K255">
        <v>-7733.85</v>
      </c>
      <c r="L255">
        <v>-5146.47</v>
      </c>
      <c r="M255">
        <v>-5298.65</v>
      </c>
      <c r="N255">
        <v>-5768.23</v>
      </c>
      <c r="O255">
        <v>-6201.47</v>
      </c>
      <c r="P255">
        <v>-6592.08</v>
      </c>
      <c r="Q255">
        <v>-9968</v>
      </c>
      <c r="R255">
        <v>-6347.79</v>
      </c>
      <c r="S255">
        <v>-6347.3</v>
      </c>
      <c r="T255">
        <v>-8592.23</v>
      </c>
      <c r="U255">
        <v>-8991.02</v>
      </c>
      <c r="V255">
        <v>-9368.67</v>
      </c>
      <c r="W255">
        <v>-9393.15</v>
      </c>
      <c r="X255">
        <v>-5308.22</v>
      </c>
      <c r="Y255">
        <v>-10416.09</v>
      </c>
      <c r="Z255">
        <v>-10327.06</v>
      </c>
      <c r="AA255">
        <v>-12669.01</v>
      </c>
      <c r="AB255">
        <v>-13845.82</v>
      </c>
      <c r="AC255">
        <v>-16608.560000000001</v>
      </c>
      <c r="AD255">
        <v>-19202.82</v>
      </c>
      <c r="AE255">
        <v>-9601.41</v>
      </c>
    </row>
    <row r="256" spans="1:31" ht="12.5" x14ac:dyDescent="0.25">
      <c r="A256">
        <v>1005</v>
      </c>
      <c r="B256" t="s">
        <v>152</v>
      </c>
      <c r="C256" t="s">
        <v>1072</v>
      </c>
      <c r="D256">
        <v>23929498</v>
      </c>
      <c r="E256" t="s">
        <v>364</v>
      </c>
      <c r="F256">
        <v>3674.22</v>
      </c>
      <c r="G256">
        <v>3674.22</v>
      </c>
      <c r="H256">
        <v>-4321.34</v>
      </c>
      <c r="I256">
        <v>-4321.34</v>
      </c>
      <c r="J256">
        <v>-4321.34</v>
      </c>
      <c r="K256">
        <v>-6913.4400000000014</v>
      </c>
      <c r="L256">
        <v>-4608.96</v>
      </c>
      <c r="M256">
        <v>-4770.74</v>
      </c>
      <c r="N256">
        <v>-5195.59</v>
      </c>
      <c r="O256">
        <v>-5596.2</v>
      </c>
      <c r="P256">
        <v>-5596.2</v>
      </c>
      <c r="Q256">
        <v>-8757.01</v>
      </c>
      <c r="R256">
        <v>-5908.1</v>
      </c>
      <c r="S256">
        <v>-6223.2</v>
      </c>
      <c r="T256">
        <v>-7811.04</v>
      </c>
      <c r="U256">
        <v>-8017.88</v>
      </c>
      <c r="V256">
        <v>-8538.4599999999991</v>
      </c>
      <c r="W256">
        <v>-8538.4599999999991</v>
      </c>
      <c r="X256">
        <v>-4269.2299999999996</v>
      </c>
      <c r="Y256">
        <v>-8538.4599999999991</v>
      </c>
      <c r="Z256">
        <v>-9059.01</v>
      </c>
      <c r="AA256">
        <v>-10913</v>
      </c>
      <c r="AB256">
        <v>-12494.42</v>
      </c>
      <c r="AC256">
        <v>-13889.21</v>
      </c>
      <c r="AD256">
        <v>-15001.6</v>
      </c>
      <c r="AE256">
        <v>-7500.8</v>
      </c>
    </row>
    <row r="257" spans="1:31" ht="12.5" x14ac:dyDescent="0.25">
      <c r="A257">
        <v>1006</v>
      </c>
      <c r="B257" t="s">
        <v>157</v>
      </c>
      <c r="C257" t="s">
        <v>1072</v>
      </c>
      <c r="D257">
        <v>24050452</v>
      </c>
      <c r="E257" t="s">
        <v>364</v>
      </c>
      <c r="F257">
        <v>3524.98</v>
      </c>
      <c r="G257">
        <v>3524.98</v>
      </c>
      <c r="H257">
        <v>-4078.1</v>
      </c>
      <c r="I257">
        <v>-4078.1</v>
      </c>
      <c r="J257">
        <v>-4078.1</v>
      </c>
      <c r="K257">
        <v>-6485.88</v>
      </c>
      <c r="L257">
        <v>-4323.92</v>
      </c>
      <c r="M257">
        <v>-4462.2</v>
      </c>
      <c r="N257">
        <v>-4863.53</v>
      </c>
      <c r="O257">
        <v>-5941.13</v>
      </c>
      <c r="P257">
        <v>-5204.3599999999997</v>
      </c>
      <c r="Q257">
        <v>-8416.42</v>
      </c>
      <c r="R257">
        <v>-5596.77</v>
      </c>
      <c r="S257">
        <v>-6124.69</v>
      </c>
      <c r="T257">
        <v>-7404.9</v>
      </c>
      <c r="U257">
        <v>-7766.29</v>
      </c>
      <c r="V257">
        <v>-9611.52</v>
      </c>
      <c r="W257">
        <v>-7386.31</v>
      </c>
      <c r="X257">
        <v>-4805.76</v>
      </c>
      <c r="Y257">
        <v>-8926.06</v>
      </c>
      <c r="Z257">
        <v>-8751.14</v>
      </c>
      <c r="AA257">
        <v>-11357.81</v>
      </c>
      <c r="AB257">
        <v>-13168.78</v>
      </c>
      <c r="AC257">
        <v>-12850.39</v>
      </c>
      <c r="AD257">
        <v>-14494.5</v>
      </c>
      <c r="AE257">
        <v>-7247.25</v>
      </c>
    </row>
    <row r="258" spans="1:31" ht="12.5" x14ac:dyDescent="0.25">
      <c r="A258">
        <v>1007</v>
      </c>
      <c r="B258" t="s">
        <v>142</v>
      </c>
      <c r="C258" t="s">
        <v>1072</v>
      </c>
      <c r="D258">
        <v>24292357</v>
      </c>
      <c r="E258" t="s">
        <v>364</v>
      </c>
      <c r="F258">
        <v>3989.41</v>
      </c>
      <c r="G258">
        <v>3472.28</v>
      </c>
      <c r="H258">
        <v>-4109.25</v>
      </c>
      <c r="I258">
        <v>-4135.4399999999996</v>
      </c>
      <c r="J258">
        <v>-4135.4399999999996</v>
      </c>
      <c r="K258">
        <v>-7208.51</v>
      </c>
      <c r="L258">
        <v>-4410.45</v>
      </c>
      <c r="M258">
        <v>-4565.1400000000003</v>
      </c>
      <c r="N258">
        <v>-5426.05</v>
      </c>
      <c r="O258">
        <v>-5399.95</v>
      </c>
      <c r="P258">
        <v>-5726.12</v>
      </c>
      <c r="Q258">
        <v>-9250.4</v>
      </c>
      <c r="R258">
        <v>-5656.82</v>
      </c>
      <c r="S258">
        <v>-5656.82</v>
      </c>
      <c r="T258">
        <v>-8216.27</v>
      </c>
      <c r="U258">
        <v>-7675.66</v>
      </c>
      <c r="V258">
        <v>-8669.99</v>
      </c>
      <c r="W258">
        <v>-8173.79</v>
      </c>
      <c r="X258">
        <v>-4863.8599999999997</v>
      </c>
      <c r="Y258">
        <v>-8173.79</v>
      </c>
      <c r="Z258">
        <v>-8671.9</v>
      </c>
      <c r="AA258">
        <v>-11467.14</v>
      </c>
      <c r="AB258">
        <v>-13216.56</v>
      </c>
      <c r="AC258">
        <v>-13323.5</v>
      </c>
      <c r="AD258">
        <v>-16009.33</v>
      </c>
      <c r="AE258">
        <v>-8424.51</v>
      </c>
    </row>
    <row r="259" spans="1:31" ht="12.5" x14ac:dyDescent="0.25">
      <c r="A259">
        <v>1009</v>
      </c>
      <c r="B259" t="s">
        <v>1011</v>
      </c>
      <c r="C259" t="s">
        <v>1072</v>
      </c>
      <c r="D259">
        <v>24661780</v>
      </c>
      <c r="E259" t="s">
        <v>364</v>
      </c>
      <c r="F259">
        <v>3629.82</v>
      </c>
      <c r="G259">
        <v>3629.82</v>
      </c>
      <c r="H259">
        <v>-4268.96</v>
      </c>
      <c r="I259">
        <v>-4317.13</v>
      </c>
      <c r="J259">
        <v>-4268.96</v>
      </c>
      <c r="K259">
        <v>-7972.6100000000006</v>
      </c>
      <c r="L259">
        <v>-4553.0200000000004</v>
      </c>
      <c r="M259">
        <v>-4712.8</v>
      </c>
      <c r="N259">
        <v>-5529.2</v>
      </c>
      <c r="O259">
        <v>-5552.75</v>
      </c>
      <c r="P259">
        <v>-5552.75</v>
      </c>
      <c r="Q259">
        <v>-9563.619999999999</v>
      </c>
      <c r="R259">
        <v>-8037.35</v>
      </c>
      <c r="S259">
        <v>-5817</v>
      </c>
      <c r="T259">
        <v>-7773.18</v>
      </c>
      <c r="U259">
        <v>-7953.27</v>
      </c>
      <c r="V259">
        <v>-8406.25</v>
      </c>
      <c r="W259">
        <v>-8406.25</v>
      </c>
      <c r="X259">
        <v>-4520.22</v>
      </c>
      <c r="Y259">
        <v>-8406.25</v>
      </c>
      <c r="Z259">
        <v>-8918.66</v>
      </c>
      <c r="AA259">
        <v>-10887.35</v>
      </c>
      <c r="AB259">
        <v>-12397.4</v>
      </c>
      <c r="AC259">
        <v>-15254.32</v>
      </c>
      <c r="AD259">
        <v>-14786.41</v>
      </c>
      <c r="AE259">
        <v>-7885.18</v>
      </c>
    </row>
    <row r="260" spans="1:31" ht="12.5" x14ac:dyDescent="0.25">
      <c r="A260">
        <v>1011</v>
      </c>
      <c r="B260" t="s">
        <v>146</v>
      </c>
      <c r="C260" t="s">
        <v>1072</v>
      </c>
      <c r="D260">
        <v>24995179</v>
      </c>
      <c r="E260" t="s">
        <v>364</v>
      </c>
      <c r="F260">
        <v>4402.09</v>
      </c>
      <c r="G260">
        <v>4001.9</v>
      </c>
      <c r="H260">
        <v>-4708.01</v>
      </c>
      <c r="I260">
        <v>-4708.01</v>
      </c>
      <c r="J260">
        <v>-4708.01</v>
      </c>
      <c r="K260">
        <v>-7532.75</v>
      </c>
      <c r="L260">
        <v>-5356.62</v>
      </c>
      <c r="M260">
        <v>-5198.3599999999997</v>
      </c>
      <c r="N260">
        <v>-5661.55</v>
      </c>
      <c r="O260">
        <v>-6060.07</v>
      </c>
      <c r="P260">
        <v>-6423.68</v>
      </c>
      <c r="Q260">
        <v>-12280.93</v>
      </c>
      <c r="R260">
        <v>-6394.36</v>
      </c>
      <c r="S260">
        <v>-7033.8</v>
      </c>
      <c r="T260">
        <v>-8456.0400000000009</v>
      </c>
      <c r="U260">
        <v>-8680.15</v>
      </c>
      <c r="V260">
        <v>-9860.43</v>
      </c>
      <c r="W260">
        <v>-9244.15</v>
      </c>
      <c r="X260">
        <v>-4930.21</v>
      </c>
      <c r="Y260">
        <v>-9244.15</v>
      </c>
      <c r="Z260">
        <v>-10135.06</v>
      </c>
      <c r="AA260">
        <v>-11816.43</v>
      </c>
      <c r="AB260">
        <v>-13530.12</v>
      </c>
      <c r="AC260">
        <v>-14100.77</v>
      </c>
      <c r="AD260">
        <v>-16811.78</v>
      </c>
      <c r="AE260">
        <v>-8405.89</v>
      </c>
    </row>
    <row r="261" spans="1:31" ht="12.5" x14ac:dyDescent="0.25">
      <c r="A261">
        <v>1014</v>
      </c>
      <c r="B261" t="s">
        <v>317</v>
      </c>
      <c r="C261" t="s">
        <v>1072</v>
      </c>
      <c r="D261">
        <v>16487225</v>
      </c>
      <c r="E261" t="s">
        <v>1073</v>
      </c>
      <c r="F261">
        <v>7134.7</v>
      </c>
      <c r="G261">
        <v>7134.7</v>
      </c>
      <c r="H261">
        <v>-8445.16</v>
      </c>
      <c r="I261">
        <v>-8486.32</v>
      </c>
      <c r="J261">
        <v>-9926.9599999999991</v>
      </c>
      <c r="K261">
        <v>-14489.04</v>
      </c>
      <c r="L261">
        <v>-9659.36</v>
      </c>
      <c r="M261">
        <v>-9949.5300000000007</v>
      </c>
      <c r="N261">
        <v>-10974.48</v>
      </c>
      <c r="O261">
        <v>-11569.86</v>
      </c>
      <c r="P261">
        <v>-11536.33</v>
      </c>
      <c r="Q261">
        <v>-16928.55</v>
      </c>
      <c r="R261">
        <v>-13378.85</v>
      </c>
      <c r="S261">
        <v>-12086.04</v>
      </c>
      <c r="T261">
        <v>-16259.94</v>
      </c>
      <c r="U261">
        <v>-16613.580000000002</v>
      </c>
      <c r="V261">
        <v>-17587.7</v>
      </c>
      <c r="W261">
        <v>-17741.59</v>
      </c>
      <c r="X261">
        <v>-8870.7999999999993</v>
      </c>
      <c r="Y261">
        <v>-18570.400000000001</v>
      </c>
      <c r="Z261">
        <v>-18335.560000000001</v>
      </c>
      <c r="AA261">
        <v>-22479.09</v>
      </c>
      <c r="AB261">
        <v>-26099.16</v>
      </c>
      <c r="AC261">
        <v>-26099.16</v>
      </c>
      <c r="AD261">
        <v>-30175.85</v>
      </c>
      <c r="AE261">
        <v>-15087.93</v>
      </c>
    </row>
    <row r="262" spans="1:31" ht="12.5" x14ac:dyDescent="0.25">
      <c r="A262">
        <v>1017</v>
      </c>
      <c r="B262" t="s">
        <v>319</v>
      </c>
      <c r="C262" t="s">
        <v>1072</v>
      </c>
      <c r="D262">
        <v>21415288</v>
      </c>
      <c r="E262" t="s">
        <v>1079</v>
      </c>
      <c r="F262">
        <v>5918.45</v>
      </c>
      <c r="G262">
        <v>5956.29</v>
      </c>
      <c r="H262">
        <v>-7319.17</v>
      </c>
      <c r="I262">
        <v>-6937.87</v>
      </c>
      <c r="J262">
        <v>-6937.87</v>
      </c>
      <c r="K262">
        <v>-11144.65</v>
      </c>
      <c r="L262">
        <v>-7501.69</v>
      </c>
      <c r="M262">
        <v>-7762</v>
      </c>
      <c r="N262">
        <v>-8743.67</v>
      </c>
      <c r="O262">
        <v>-8838.76</v>
      </c>
      <c r="P262">
        <v>-9397.36</v>
      </c>
      <c r="Q262">
        <v>-15591.17</v>
      </c>
      <c r="R262">
        <v>-9399.2800000000007</v>
      </c>
      <c r="S262">
        <v>-9690.9699999999993</v>
      </c>
      <c r="T262">
        <v>-14040.4</v>
      </c>
      <c r="U262">
        <v>-14493.02</v>
      </c>
      <c r="V262">
        <v>-16072.51</v>
      </c>
      <c r="W262">
        <v>-15499.71</v>
      </c>
      <c r="X262">
        <v>-8130.47</v>
      </c>
      <c r="Y262">
        <v>-15625.62</v>
      </c>
      <c r="Z262">
        <v>-16580.87</v>
      </c>
      <c r="AA262">
        <v>-21353.86</v>
      </c>
      <c r="AB262">
        <v>-21353.86</v>
      </c>
      <c r="AC262">
        <v>-21353.86</v>
      </c>
      <c r="AD262">
        <v>-24689.34</v>
      </c>
      <c r="AE262">
        <v>-12344.67</v>
      </c>
    </row>
    <row r="263" spans="1:31" ht="12.5" x14ac:dyDescent="0.25">
      <c r="A263">
        <v>1018</v>
      </c>
      <c r="B263" t="s">
        <v>321</v>
      </c>
      <c r="C263" t="s">
        <v>1072</v>
      </c>
      <c r="D263">
        <v>17847499</v>
      </c>
      <c r="E263" t="s">
        <v>1073</v>
      </c>
      <c r="F263">
        <v>6682.51</v>
      </c>
      <c r="G263">
        <v>6051.85</v>
      </c>
      <c r="H263">
        <v>-7196.32</v>
      </c>
      <c r="I263">
        <v>-7196.32</v>
      </c>
      <c r="J263">
        <v>-7196.32</v>
      </c>
      <c r="K263">
        <v>-11504.67</v>
      </c>
      <c r="L263">
        <v>-7669.78</v>
      </c>
      <c r="M263">
        <v>-10234.75</v>
      </c>
      <c r="N263">
        <v>-10913.96</v>
      </c>
      <c r="O263">
        <v>-11191.09</v>
      </c>
      <c r="P263">
        <v>-11208.14</v>
      </c>
      <c r="Q263">
        <v>-18488.45</v>
      </c>
      <c r="R263">
        <v>-13915.96</v>
      </c>
      <c r="S263">
        <v>-11742</v>
      </c>
      <c r="T263">
        <v>-15629.65</v>
      </c>
      <c r="U263">
        <v>-16044.42</v>
      </c>
      <c r="V263">
        <v>-17088.41</v>
      </c>
      <c r="W263">
        <v>-17088.41</v>
      </c>
      <c r="X263">
        <v>-8544.2000000000007</v>
      </c>
      <c r="Y263">
        <v>-17088.41</v>
      </c>
      <c r="Z263">
        <v>-19681.12</v>
      </c>
      <c r="AA263">
        <v>-22458.58</v>
      </c>
      <c r="AB263">
        <v>-26099.16</v>
      </c>
      <c r="AC263">
        <v>-26099.16</v>
      </c>
      <c r="AD263">
        <v>-29948.5</v>
      </c>
      <c r="AE263">
        <v>-14974.25</v>
      </c>
    </row>
    <row r="264" spans="1:31" ht="12.5" x14ac:dyDescent="0.25">
      <c r="A264">
        <v>1019</v>
      </c>
      <c r="B264" t="s">
        <v>323</v>
      </c>
      <c r="C264" t="s">
        <v>1072</v>
      </c>
      <c r="D264">
        <v>21816217</v>
      </c>
      <c r="E264" t="s">
        <v>364</v>
      </c>
      <c r="F264">
        <v>8373.51</v>
      </c>
      <c r="G264">
        <v>8882.84</v>
      </c>
      <c r="H264">
        <v>-10132.73</v>
      </c>
      <c r="I264">
        <v>-10132.73</v>
      </c>
      <c r="J264">
        <v>-10132.73</v>
      </c>
      <c r="K264">
        <v>-16924.53</v>
      </c>
      <c r="L264">
        <v>-11283.02</v>
      </c>
      <c r="M264">
        <v>-11360.81</v>
      </c>
      <c r="N264">
        <v>-12088.95</v>
      </c>
      <c r="O264">
        <v>-12768.42</v>
      </c>
      <c r="P264">
        <v>-12768.42</v>
      </c>
      <c r="Q264">
        <v>-18718.060000000001</v>
      </c>
      <c r="R264">
        <v>-14314.67</v>
      </c>
      <c r="S264">
        <v>-13990.85</v>
      </c>
      <c r="T264">
        <v>-16072.51</v>
      </c>
      <c r="U264">
        <v>-16072.51</v>
      </c>
      <c r="V264">
        <v>-16072.51</v>
      </c>
      <c r="W264">
        <v>-18483.39</v>
      </c>
      <c r="X264">
        <v>-9241.7000000000007</v>
      </c>
      <c r="Y264">
        <v>-18483.39</v>
      </c>
      <c r="Z264">
        <v>-18483.39</v>
      </c>
      <c r="AA264">
        <v>-21353.86</v>
      </c>
      <c r="AB264">
        <v>-21353.86</v>
      </c>
      <c r="AC264">
        <v>-21353.86</v>
      </c>
      <c r="AD264">
        <v>-24689.34</v>
      </c>
      <c r="AE264">
        <v>-12344.67</v>
      </c>
    </row>
    <row r="265" spans="1:31" ht="12.5" x14ac:dyDescent="0.25">
      <c r="A265">
        <v>1021</v>
      </c>
      <c r="B265" t="s">
        <v>368</v>
      </c>
      <c r="C265" t="s">
        <v>1072</v>
      </c>
      <c r="D265">
        <v>14981890</v>
      </c>
      <c r="E265" t="s">
        <v>1073</v>
      </c>
      <c r="F265">
        <v>6460.54</v>
      </c>
      <c r="G265">
        <v>6471.03</v>
      </c>
      <c r="H265">
        <v>-6955.03</v>
      </c>
      <c r="I265">
        <v>-6970.2</v>
      </c>
      <c r="J265">
        <v>-7114.26</v>
      </c>
      <c r="K265">
        <v>-11505.99</v>
      </c>
      <c r="L265">
        <v>-7478.28</v>
      </c>
      <c r="M265">
        <v>-8070.59</v>
      </c>
      <c r="N265">
        <v>-8958.69</v>
      </c>
      <c r="O265">
        <v>-8418.61</v>
      </c>
      <c r="P265">
        <v>-9004.51</v>
      </c>
      <c r="Q265">
        <v>-14363.31</v>
      </c>
      <c r="R265">
        <v>-9671.81</v>
      </c>
      <c r="S265">
        <v>-10506.77</v>
      </c>
      <c r="T265">
        <v>-11559.32</v>
      </c>
      <c r="U265">
        <v>-13882.32</v>
      </c>
      <c r="V265">
        <v>-13429.99</v>
      </c>
      <c r="W265">
        <v>-12577.12</v>
      </c>
      <c r="X265">
        <v>-7087.75</v>
      </c>
      <c r="Y265">
        <v>-13429.99</v>
      </c>
      <c r="Z265">
        <v>-14248.75</v>
      </c>
      <c r="AA265">
        <v>-19155.259999999998</v>
      </c>
      <c r="AB265">
        <v>-19652.3</v>
      </c>
      <c r="AC265">
        <v>-22439.46</v>
      </c>
      <c r="AD265">
        <v>-25012.400000000001</v>
      </c>
      <c r="AE265">
        <v>-12506.2</v>
      </c>
    </row>
    <row r="266" spans="1:31" ht="12.5" x14ac:dyDescent="0.25">
      <c r="A266">
        <v>1023</v>
      </c>
      <c r="B266" t="s">
        <v>4</v>
      </c>
      <c r="C266" t="s">
        <v>1072</v>
      </c>
      <c r="D266">
        <v>16199539</v>
      </c>
      <c r="E266" t="s">
        <v>364</v>
      </c>
      <c r="F266">
        <v>6200.81</v>
      </c>
      <c r="G266">
        <v>6200.81</v>
      </c>
      <c r="H266">
        <v>-7343.18</v>
      </c>
      <c r="I266">
        <v>-7384.34</v>
      </c>
      <c r="J266">
        <v>-7384.34</v>
      </c>
      <c r="K266">
        <v>-11801.01</v>
      </c>
      <c r="L266">
        <v>-7867.34</v>
      </c>
      <c r="M266">
        <v>-8139.03</v>
      </c>
      <c r="N266">
        <v>-8859.2800000000007</v>
      </c>
      <c r="O266">
        <v>-9457.0400000000009</v>
      </c>
      <c r="P266">
        <v>-9474.09</v>
      </c>
      <c r="Q266">
        <v>-16519.88</v>
      </c>
      <c r="R266">
        <v>-9918.08</v>
      </c>
      <c r="S266">
        <v>-9924.24</v>
      </c>
      <c r="T266">
        <v>-13123.52</v>
      </c>
      <c r="U266">
        <v>-13568.73</v>
      </c>
      <c r="V266">
        <v>-14450.38</v>
      </c>
      <c r="W266">
        <v>-14450.38</v>
      </c>
      <c r="X266">
        <v>-7225.19</v>
      </c>
      <c r="Y266">
        <v>-14450.38</v>
      </c>
      <c r="Z266">
        <v>-16354.04</v>
      </c>
      <c r="AA266">
        <v>-18471.189999999999</v>
      </c>
      <c r="AB266">
        <v>-21149.82</v>
      </c>
      <c r="AC266">
        <v>-23217.42</v>
      </c>
      <c r="AD266">
        <v>-26285.05</v>
      </c>
      <c r="AE266">
        <v>-13142.53</v>
      </c>
    </row>
    <row r="267" spans="1:31" ht="12.5" x14ac:dyDescent="0.25">
      <c r="A267">
        <v>1030</v>
      </c>
      <c r="B267" t="s">
        <v>318</v>
      </c>
      <c r="C267" t="s">
        <v>1072</v>
      </c>
      <c r="D267">
        <v>14228733</v>
      </c>
      <c r="E267" t="s">
        <v>1073</v>
      </c>
      <c r="F267">
        <v>8291.89</v>
      </c>
      <c r="G267">
        <v>8291.89</v>
      </c>
      <c r="H267">
        <v>-9762.07</v>
      </c>
      <c r="I267">
        <v>-9762.07</v>
      </c>
      <c r="J267">
        <v>-9803.23</v>
      </c>
      <c r="K267">
        <v>-15689.15</v>
      </c>
      <c r="L267">
        <v>-10459.43</v>
      </c>
      <c r="M267">
        <v>-10828.54</v>
      </c>
      <c r="N267">
        <v>-11794.87</v>
      </c>
      <c r="O267">
        <v>-13457.32</v>
      </c>
      <c r="P267">
        <v>-12460.48</v>
      </c>
      <c r="Q267">
        <v>-19807.400000000001</v>
      </c>
      <c r="R267">
        <v>-13056.03</v>
      </c>
      <c r="S267">
        <v>-13056.03</v>
      </c>
      <c r="T267">
        <v>-18429.560000000001</v>
      </c>
      <c r="U267">
        <v>-18327.830000000002</v>
      </c>
      <c r="V267">
        <v>-19628.57</v>
      </c>
      <c r="W267">
        <v>-18995.39</v>
      </c>
      <c r="X267">
        <v>-9814.2900000000009</v>
      </c>
      <c r="Y267">
        <v>-18995.39</v>
      </c>
      <c r="Z267">
        <v>-21500.39</v>
      </c>
      <c r="AA267">
        <v>-24289.72</v>
      </c>
      <c r="AB267">
        <v>-26099.16</v>
      </c>
      <c r="AC267">
        <v>-26099.16</v>
      </c>
      <c r="AD267">
        <v>-30175.85</v>
      </c>
      <c r="AE267">
        <v>-15087.93</v>
      </c>
    </row>
    <row r="268" spans="1:31" ht="12.5" x14ac:dyDescent="0.25">
      <c r="A268">
        <v>1033</v>
      </c>
      <c r="B268" t="s">
        <v>5</v>
      </c>
      <c r="C268" t="s">
        <v>1072</v>
      </c>
      <c r="D268">
        <v>22103128</v>
      </c>
      <c r="E268" t="s">
        <v>1073</v>
      </c>
      <c r="F268">
        <v>6464.9</v>
      </c>
      <c r="G268">
        <v>6145.46</v>
      </c>
      <c r="H268">
        <v>-7325.16</v>
      </c>
      <c r="I268">
        <v>-7351.36</v>
      </c>
      <c r="J268">
        <v>-7351.36</v>
      </c>
      <c r="K268">
        <v>-15117.18</v>
      </c>
      <c r="L268">
        <v>-10078.120000000001</v>
      </c>
      <c r="M268">
        <v>-10848.12</v>
      </c>
      <c r="N268">
        <v>-11486.04</v>
      </c>
      <c r="O268">
        <v>-12406.49</v>
      </c>
      <c r="P268">
        <v>-11941.8</v>
      </c>
      <c r="Q268">
        <v>-20792.45</v>
      </c>
      <c r="R268">
        <v>-12507.35</v>
      </c>
      <c r="S268">
        <v>-13534.48</v>
      </c>
      <c r="T268">
        <v>-16072.51</v>
      </c>
      <c r="U268">
        <v>-16072.51</v>
      </c>
      <c r="V268">
        <v>-16072.51</v>
      </c>
      <c r="W268">
        <v>-18197.740000000002</v>
      </c>
      <c r="X268">
        <v>-9098.8700000000008</v>
      </c>
      <c r="Y268">
        <v>-18483.39</v>
      </c>
      <c r="Z268">
        <v>-18483.39</v>
      </c>
      <c r="AA268">
        <v>-21353.86</v>
      </c>
      <c r="AB268">
        <v>-21353.86</v>
      </c>
      <c r="AC268">
        <v>-21353.86</v>
      </c>
      <c r="AD268">
        <v>-24689.34</v>
      </c>
      <c r="AE268">
        <v>-12344.67</v>
      </c>
    </row>
    <row r="269" spans="1:31" ht="12.5" x14ac:dyDescent="0.25">
      <c r="A269">
        <v>1036</v>
      </c>
      <c r="B269" t="s">
        <v>543</v>
      </c>
      <c r="C269" t="s">
        <v>1072</v>
      </c>
      <c r="D269">
        <v>18490950</v>
      </c>
      <c r="E269" t="s">
        <v>364</v>
      </c>
      <c r="F269">
        <v>8643.6299999999992</v>
      </c>
      <c r="G269">
        <v>8882.84</v>
      </c>
      <c r="H269">
        <v>-10132.73</v>
      </c>
      <c r="I269">
        <v>-10132.73</v>
      </c>
      <c r="J269">
        <v>-10132.73</v>
      </c>
      <c r="K269">
        <v>-16924.53</v>
      </c>
      <c r="L269">
        <v>-11283.02</v>
      </c>
      <c r="M269">
        <v>-11360.81</v>
      </c>
      <c r="N269">
        <v>-12088.95</v>
      </c>
      <c r="O269">
        <v>-12768.42</v>
      </c>
      <c r="P269">
        <v>-12768.42</v>
      </c>
      <c r="Q269">
        <v>-21056.14</v>
      </c>
      <c r="R269">
        <v>-14314.67</v>
      </c>
      <c r="S269">
        <v>-13990.85</v>
      </c>
      <c r="T269">
        <v>-16072.51</v>
      </c>
      <c r="U269">
        <v>-16072.51</v>
      </c>
      <c r="V269">
        <v>-16072.51</v>
      </c>
      <c r="W269">
        <v>-22590.81</v>
      </c>
      <c r="X269">
        <v>-11295.41</v>
      </c>
      <c r="Y269">
        <v>-22590.81</v>
      </c>
      <c r="Z269">
        <v>-22590.81</v>
      </c>
      <c r="AA269">
        <v>-26099.16</v>
      </c>
      <c r="AB269">
        <v>-26099.16</v>
      </c>
      <c r="AC269">
        <v>-26099.16</v>
      </c>
      <c r="AD269">
        <v>-30175.85</v>
      </c>
      <c r="AE269">
        <v>-15087.93</v>
      </c>
    </row>
    <row r="270" spans="1:31" ht="12.5" x14ac:dyDescent="0.25">
      <c r="A270">
        <v>1038</v>
      </c>
      <c r="B270" t="s">
        <v>324</v>
      </c>
      <c r="C270" t="s">
        <v>1072</v>
      </c>
      <c r="D270">
        <v>10524791</v>
      </c>
      <c r="E270" t="s">
        <v>364</v>
      </c>
      <c r="F270">
        <v>6126.86</v>
      </c>
      <c r="G270">
        <v>6862.08</v>
      </c>
      <c r="H270">
        <v>-8264.4</v>
      </c>
      <c r="I270">
        <v>-8168.3</v>
      </c>
      <c r="J270">
        <v>-8166.63</v>
      </c>
      <c r="K270">
        <v>-8166.63</v>
      </c>
      <c r="O270" t="s">
        <v>1260</v>
      </c>
    </row>
    <row r="271" spans="1:31" ht="12.5" x14ac:dyDescent="0.25">
      <c r="A271">
        <v>1040</v>
      </c>
      <c r="B271" t="s">
        <v>8</v>
      </c>
      <c r="C271" t="s">
        <v>1072</v>
      </c>
      <c r="D271">
        <v>22367676</v>
      </c>
      <c r="E271" t="s">
        <v>364</v>
      </c>
      <c r="F271">
        <v>7292.51</v>
      </c>
      <c r="G271">
        <v>7292.51</v>
      </c>
      <c r="H271">
        <v>-7881.01</v>
      </c>
      <c r="I271">
        <v>-7881.01</v>
      </c>
      <c r="J271">
        <v>-7881.01</v>
      </c>
      <c r="K271">
        <v>-13254.28</v>
      </c>
      <c r="L271">
        <v>-8836.19</v>
      </c>
      <c r="M271">
        <v>-8836.19</v>
      </c>
      <c r="N271">
        <v>-12768.42</v>
      </c>
      <c r="O271">
        <v>-12768.42</v>
      </c>
      <c r="P271">
        <v>-12768.42</v>
      </c>
      <c r="Q271">
        <v>-18878.82</v>
      </c>
      <c r="R271">
        <v>-14314.67</v>
      </c>
      <c r="S271">
        <v>-14314.67</v>
      </c>
      <c r="T271">
        <v>-16072.51</v>
      </c>
      <c r="U271">
        <v>-16072.51</v>
      </c>
      <c r="V271">
        <v>-16072.51</v>
      </c>
      <c r="W271">
        <v>-18483.39</v>
      </c>
      <c r="X271">
        <v>-9241.7000000000007</v>
      </c>
      <c r="Y271">
        <v>-18483.39</v>
      </c>
      <c r="Z271">
        <v>-18483.39</v>
      </c>
      <c r="AA271">
        <v>-21353.86</v>
      </c>
      <c r="AB271">
        <v>-21353.86</v>
      </c>
      <c r="AC271">
        <v>-21353.86</v>
      </c>
      <c r="AD271">
        <v>-24689.34</v>
      </c>
      <c r="AE271">
        <v>-12344.67</v>
      </c>
    </row>
    <row r="272" spans="1:31" ht="12.5" x14ac:dyDescent="0.25">
      <c r="A272">
        <v>1042</v>
      </c>
      <c r="B272" t="s">
        <v>325</v>
      </c>
      <c r="C272" t="s">
        <v>1072</v>
      </c>
      <c r="D272">
        <v>16400606</v>
      </c>
      <c r="E272" t="s">
        <v>364</v>
      </c>
      <c r="F272">
        <v>5642.24</v>
      </c>
      <c r="G272">
        <v>5642.24</v>
      </c>
      <c r="H272">
        <v>-6452.8</v>
      </c>
      <c r="I272">
        <v>-6452.8</v>
      </c>
      <c r="J272">
        <v>-6452.8</v>
      </c>
      <c r="K272">
        <v>-10285.51</v>
      </c>
      <c r="L272">
        <v>-6857.01</v>
      </c>
      <c r="M272">
        <v>-7061.22</v>
      </c>
      <c r="N272">
        <v>-7767.21</v>
      </c>
      <c r="O272">
        <v>-8349.07</v>
      </c>
      <c r="P272">
        <v>-9128.2999999999993</v>
      </c>
      <c r="Q272">
        <v>-11570.42</v>
      </c>
      <c r="R272">
        <v>-8208.84</v>
      </c>
      <c r="S272">
        <v>-10605.98</v>
      </c>
      <c r="T272">
        <v>-10601.96</v>
      </c>
      <c r="U272">
        <v>-13147.93</v>
      </c>
      <c r="V272">
        <v>-11857.03</v>
      </c>
      <c r="W272">
        <v>-12796.64</v>
      </c>
      <c r="X272">
        <v>-7332.25</v>
      </c>
      <c r="Y272">
        <v>-13064.65</v>
      </c>
      <c r="Z272">
        <v>-15601.08</v>
      </c>
      <c r="AA272">
        <v>-16733.39</v>
      </c>
      <c r="AB272">
        <v>-21195.41</v>
      </c>
      <c r="AC272">
        <v>-17997.759999999998</v>
      </c>
      <c r="AD272">
        <v>-22392.34</v>
      </c>
      <c r="AE272">
        <v>-12181.3</v>
      </c>
    </row>
    <row r="273" spans="1:31" ht="12.5" x14ac:dyDescent="0.25">
      <c r="A273">
        <v>1043</v>
      </c>
      <c r="B273" t="s">
        <v>2</v>
      </c>
      <c r="C273" t="s">
        <v>1072</v>
      </c>
      <c r="D273">
        <v>23228328</v>
      </c>
      <c r="E273" t="s">
        <v>364</v>
      </c>
      <c r="F273">
        <v>3098.71</v>
      </c>
      <c r="G273">
        <v>3472.12</v>
      </c>
      <c r="H273">
        <v>-3642.25</v>
      </c>
      <c r="I273">
        <v>-3642.61</v>
      </c>
      <c r="J273">
        <v>-3642.25</v>
      </c>
      <c r="K273">
        <v>-5867.68</v>
      </c>
      <c r="L273">
        <v>-3911.79</v>
      </c>
      <c r="M273">
        <v>-4048.67</v>
      </c>
      <c r="N273">
        <v>-4408.78</v>
      </c>
      <c r="O273">
        <v>-4803.18</v>
      </c>
      <c r="P273">
        <v>-4771.38</v>
      </c>
      <c r="Q273">
        <v>-11334.99</v>
      </c>
      <c r="R273">
        <v>-5600.96</v>
      </c>
      <c r="S273">
        <v>-6273.08</v>
      </c>
      <c r="T273">
        <v>-7403.63</v>
      </c>
      <c r="U273">
        <v>-7650.24</v>
      </c>
      <c r="V273">
        <v>-8092.73</v>
      </c>
      <c r="W273">
        <v>-8213.2199999999993</v>
      </c>
      <c r="X273">
        <v>-4106.6099999999997</v>
      </c>
      <c r="Y273">
        <v>-8430.7900000000009</v>
      </c>
      <c r="Z273">
        <v>-8829.14</v>
      </c>
      <c r="AA273">
        <v>-10427</v>
      </c>
      <c r="AB273">
        <v>-11937.26</v>
      </c>
      <c r="AC273">
        <v>-12440.34</v>
      </c>
      <c r="AD273">
        <v>-14237.03</v>
      </c>
      <c r="AE273">
        <v>-7118.52</v>
      </c>
    </row>
    <row r="274" spans="1:31" ht="12.5" x14ac:dyDescent="0.25">
      <c r="A274">
        <v>1045</v>
      </c>
      <c r="B274" t="s">
        <v>6</v>
      </c>
      <c r="C274" t="s">
        <v>1072</v>
      </c>
      <c r="D274">
        <v>20674689</v>
      </c>
      <c r="E274" t="s">
        <v>1073</v>
      </c>
      <c r="F274">
        <v>6844.78</v>
      </c>
      <c r="G274">
        <v>6844.78</v>
      </c>
      <c r="H274">
        <v>-8638.18</v>
      </c>
      <c r="I274">
        <v>-8098.29</v>
      </c>
      <c r="J274">
        <v>-8098.29</v>
      </c>
      <c r="K274">
        <v>-13003.3</v>
      </c>
      <c r="L274">
        <v>-8668.8700000000008</v>
      </c>
      <c r="M274">
        <v>-8970.8700000000008</v>
      </c>
      <c r="N274">
        <v>-9767.42</v>
      </c>
      <c r="O274">
        <v>-10306.09</v>
      </c>
      <c r="P274">
        <v>-10320.040000000001</v>
      </c>
      <c r="Q274">
        <v>-13668.25</v>
      </c>
      <c r="R274">
        <v>-10807.3</v>
      </c>
      <c r="S274">
        <v>-11533.17</v>
      </c>
      <c r="T274">
        <v>-14308.93</v>
      </c>
      <c r="U274">
        <v>-14688.98</v>
      </c>
      <c r="V274">
        <v>-15645.56</v>
      </c>
      <c r="W274">
        <v>-15730.55</v>
      </c>
      <c r="X274">
        <v>-7865.28</v>
      </c>
      <c r="Y274">
        <v>-16254.9</v>
      </c>
      <c r="Z274">
        <v>-16692.25</v>
      </c>
      <c r="AA274">
        <v>-20115.2</v>
      </c>
      <c r="AB274">
        <v>-21353.86</v>
      </c>
      <c r="AC274">
        <v>-21353.86</v>
      </c>
      <c r="AD274">
        <v>-24689.34</v>
      </c>
      <c r="AE274">
        <v>-12344.67</v>
      </c>
    </row>
    <row r="275" spans="1:31" ht="12.5" x14ac:dyDescent="0.25">
      <c r="A275">
        <v>1047</v>
      </c>
      <c r="B275" t="s">
        <v>3</v>
      </c>
      <c r="C275" t="s">
        <v>1072</v>
      </c>
      <c r="D275">
        <v>23513664</v>
      </c>
      <c r="E275" t="s">
        <v>1073</v>
      </c>
      <c r="F275">
        <v>3721.4</v>
      </c>
      <c r="G275">
        <v>1108.8800000000001</v>
      </c>
      <c r="H275">
        <v>-3932.16</v>
      </c>
      <c r="I275">
        <v>-3932.16</v>
      </c>
      <c r="J275">
        <v>-3932.16</v>
      </c>
      <c r="K275">
        <v>-6089.05</v>
      </c>
      <c r="L275">
        <v>-4215.5</v>
      </c>
      <c r="M275">
        <v>-4360.1400000000003</v>
      </c>
      <c r="N275">
        <v>-4745.04</v>
      </c>
      <c r="O275">
        <v>-5107.8500000000004</v>
      </c>
      <c r="P275">
        <v>-5118.7</v>
      </c>
      <c r="Q275">
        <v>-11384.94</v>
      </c>
      <c r="R275">
        <v>-5893.02</v>
      </c>
      <c r="S275">
        <v>-5361.21</v>
      </c>
      <c r="T275">
        <v>-7085.61</v>
      </c>
      <c r="U275">
        <v>-7273.03</v>
      </c>
      <c r="V275">
        <v>-7744.79</v>
      </c>
      <c r="W275">
        <v>-7810.89</v>
      </c>
      <c r="X275">
        <v>-3905.45</v>
      </c>
      <c r="Y275">
        <v>-8071.26</v>
      </c>
      <c r="Z275">
        <v>-8286.66</v>
      </c>
      <c r="AA275">
        <v>-9981.57</v>
      </c>
      <c r="AB275">
        <v>-11426.59</v>
      </c>
      <c r="AC275">
        <v>-11987.41</v>
      </c>
      <c r="AD275">
        <v>-14990.07</v>
      </c>
      <c r="AE275">
        <v>-7495.04</v>
      </c>
    </row>
    <row r="276" spans="1:31" ht="12.5" x14ac:dyDescent="0.25">
      <c r="A276">
        <v>1050</v>
      </c>
      <c r="B276" t="s">
        <v>314</v>
      </c>
      <c r="C276" t="s">
        <v>1072</v>
      </c>
      <c r="D276">
        <v>20704307</v>
      </c>
      <c r="E276" t="s">
        <v>1073</v>
      </c>
      <c r="F276">
        <v>7889.02</v>
      </c>
      <c r="G276">
        <v>7889.02</v>
      </c>
      <c r="H276">
        <v>-9229.4599999999991</v>
      </c>
      <c r="I276">
        <v>-9330.5</v>
      </c>
      <c r="J276">
        <v>-9364.17</v>
      </c>
      <c r="K276">
        <v>-14869.02</v>
      </c>
      <c r="L276">
        <v>-9948.65</v>
      </c>
      <c r="M276">
        <v>-11196.97</v>
      </c>
      <c r="N276">
        <v>-11321.57</v>
      </c>
      <c r="O276">
        <v>-11696.09</v>
      </c>
      <c r="P276">
        <v>-11710.04</v>
      </c>
      <c r="Q276">
        <v>-15130.3</v>
      </c>
      <c r="R276">
        <v>-12394.54</v>
      </c>
      <c r="S276">
        <v>-13196.7</v>
      </c>
      <c r="T276">
        <v>-16072.51</v>
      </c>
      <c r="U276">
        <v>-16072.51</v>
      </c>
      <c r="V276">
        <v>-16072.51</v>
      </c>
      <c r="W276">
        <v>-17908.12</v>
      </c>
      <c r="X276">
        <v>-8955.9699999999993</v>
      </c>
      <c r="Y276">
        <v>-18483.39</v>
      </c>
      <c r="Z276">
        <v>-18483.39</v>
      </c>
      <c r="AA276">
        <v>-21353.86</v>
      </c>
      <c r="AB276">
        <v>-21353.86</v>
      </c>
      <c r="AC276">
        <v>-21353.86</v>
      </c>
      <c r="AD276">
        <v>-24689.34</v>
      </c>
      <c r="AE276">
        <v>-12344.67</v>
      </c>
    </row>
    <row r="277" spans="1:31" ht="12.5" x14ac:dyDescent="0.25">
      <c r="A277">
        <v>1055</v>
      </c>
      <c r="B277" t="s">
        <v>7</v>
      </c>
      <c r="C277" t="s">
        <v>1072</v>
      </c>
      <c r="D277">
        <v>25260151</v>
      </c>
      <c r="E277" t="s">
        <v>1073</v>
      </c>
      <c r="F277">
        <v>3267.79</v>
      </c>
      <c r="G277">
        <v>3651.1</v>
      </c>
      <c r="H277">
        <v>-3841.76</v>
      </c>
      <c r="I277">
        <v>-3841.76</v>
      </c>
      <c r="J277">
        <v>-3841.76</v>
      </c>
      <c r="K277">
        <v>-6644.88</v>
      </c>
      <c r="L277">
        <v>-4124.83</v>
      </c>
      <c r="M277">
        <v>-4269.32</v>
      </c>
      <c r="N277">
        <v>-4933.76</v>
      </c>
      <c r="O277">
        <v>-5016.54</v>
      </c>
      <c r="P277">
        <v>-5084.91</v>
      </c>
      <c r="Q277">
        <v>-11298.12</v>
      </c>
      <c r="R277">
        <v>-5927.17</v>
      </c>
      <c r="S277">
        <v>-5254.9</v>
      </c>
      <c r="T277">
        <v>-6944.6</v>
      </c>
      <c r="U277">
        <v>-7128.26</v>
      </c>
      <c r="V277">
        <v>-7590.51</v>
      </c>
      <c r="W277">
        <v>-7656.61</v>
      </c>
      <c r="X277">
        <v>-4445.59</v>
      </c>
      <c r="Y277">
        <v>-7656.61</v>
      </c>
      <c r="Z277">
        <v>-9464.85</v>
      </c>
      <c r="AA277">
        <v>-10145.73</v>
      </c>
      <c r="AB277">
        <v>-11200.18</v>
      </c>
      <c r="AC277">
        <v>-11671.99</v>
      </c>
      <c r="AD277">
        <v>-14237.03</v>
      </c>
      <c r="AE277">
        <v>-8287.39</v>
      </c>
    </row>
    <row r="278" spans="1:31" ht="12.5" x14ac:dyDescent="0.25">
      <c r="A278">
        <v>1056</v>
      </c>
      <c r="B278" t="s">
        <v>320</v>
      </c>
      <c r="C278" t="s">
        <v>1072</v>
      </c>
      <c r="D278">
        <v>14764213</v>
      </c>
      <c r="E278" t="s">
        <v>364</v>
      </c>
      <c r="F278">
        <v>6160.19</v>
      </c>
      <c r="G278">
        <v>6160.19</v>
      </c>
      <c r="H278">
        <v>-7205.5</v>
      </c>
      <c r="I278">
        <v>-7246.66</v>
      </c>
      <c r="J278">
        <v>-7246.66</v>
      </c>
      <c r="K278">
        <v>-11806.99</v>
      </c>
      <c r="L278">
        <v>-7773.49</v>
      </c>
      <c r="M278">
        <v>-8046.67</v>
      </c>
      <c r="N278">
        <v>-9349.82</v>
      </c>
      <c r="O278">
        <v>-9369.51</v>
      </c>
      <c r="P278">
        <v>-11723.43</v>
      </c>
      <c r="Q278">
        <v>-12413.11</v>
      </c>
      <c r="R278">
        <v>-9209.09</v>
      </c>
      <c r="S278">
        <v>-9815.84</v>
      </c>
      <c r="T278">
        <v>-13225.9</v>
      </c>
      <c r="U278">
        <v>-13561.69</v>
      </c>
      <c r="V278">
        <v>-15069.73</v>
      </c>
      <c r="W278">
        <v>-14331.54</v>
      </c>
      <c r="X278">
        <v>-8308.2800000000007</v>
      </c>
      <c r="Y278">
        <v>-14758.7</v>
      </c>
      <c r="Z278">
        <v>-15659.22</v>
      </c>
      <c r="AA278">
        <v>-19792.14</v>
      </c>
      <c r="AB278">
        <v>-21715.29</v>
      </c>
      <c r="AC278">
        <v>-26099.16</v>
      </c>
      <c r="AD278">
        <v>-24095.22</v>
      </c>
      <c r="AE278">
        <v>-13907.96</v>
      </c>
    </row>
    <row r="279" spans="1:31" ht="12.5" x14ac:dyDescent="0.25">
      <c r="A279">
        <v>1057</v>
      </c>
      <c r="B279" t="s">
        <v>1</v>
      </c>
      <c r="C279" t="s">
        <v>1072</v>
      </c>
      <c r="D279">
        <v>18297249</v>
      </c>
      <c r="E279" t="s">
        <v>825</v>
      </c>
      <c r="F279">
        <v>6844.78</v>
      </c>
      <c r="G279">
        <v>6844.78</v>
      </c>
      <c r="H279">
        <v>-8098.29</v>
      </c>
      <c r="I279">
        <v>-8098.29</v>
      </c>
      <c r="J279">
        <v>-8098.29</v>
      </c>
      <c r="K279">
        <v>-13003.3</v>
      </c>
      <c r="L279">
        <v>-6533.64</v>
      </c>
    </row>
    <row r="280" spans="1:31" ht="12.5" x14ac:dyDescent="0.25">
      <c r="A280">
        <v>1058</v>
      </c>
      <c r="B280" t="s">
        <v>315</v>
      </c>
      <c r="C280" t="s">
        <v>1072</v>
      </c>
      <c r="D280">
        <v>22040586</v>
      </c>
      <c r="E280" t="s">
        <v>1073</v>
      </c>
      <c r="F280">
        <v>4054.62</v>
      </c>
      <c r="G280">
        <v>4054.62</v>
      </c>
      <c r="H280">
        <v>-4649.08</v>
      </c>
      <c r="I280">
        <v>-6028.03</v>
      </c>
      <c r="J280">
        <v>-6028.03</v>
      </c>
      <c r="K280">
        <v>-9605.52</v>
      </c>
      <c r="L280">
        <v>-6403.68</v>
      </c>
      <c r="M280">
        <v>-6596.04</v>
      </c>
      <c r="N280">
        <v>-6892.93</v>
      </c>
      <c r="O280">
        <v>-6773.21</v>
      </c>
      <c r="P280">
        <v>-6787.16</v>
      </c>
      <c r="Q280">
        <v>-12114.99</v>
      </c>
      <c r="R280">
        <v>-7103.87</v>
      </c>
      <c r="S280">
        <v>-7582.84</v>
      </c>
      <c r="T280">
        <v>-9459.1200000000008</v>
      </c>
      <c r="U280">
        <v>-9645.11</v>
      </c>
      <c r="V280">
        <v>-10270.94</v>
      </c>
      <c r="W280">
        <v>-10424.98</v>
      </c>
      <c r="X280">
        <v>-6131.65</v>
      </c>
      <c r="Y280">
        <v>-11837.09</v>
      </c>
      <c r="Z280">
        <v>-12087.12</v>
      </c>
      <c r="AA280">
        <v>-14633.98</v>
      </c>
      <c r="AB280">
        <v>-18352.71</v>
      </c>
      <c r="AC280">
        <v>-16215.19</v>
      </c>
      <c r="AD280">
        <v>-20857.89</v>
      </c>
      <c r="AE280">
        <v>-12089.89</v>
      </c>
    </row>
    <row r="281" spans="1:31" ht="12.5" x14ac:dyDescent="0.25">
      <c r="A281">
        <v>1061</v>
      </c>
      <c r="B281" t="s">
        <v>316</v>
      </c>
      <c r="C281" t="s">
        <v>1072</v>
      </c>
      <c r="D281">
        <v>17819171</v>
      </c>
      <c r="E281" t="s">
        <v>1073</v>
      </c>
      <c r="F281">
        <v>5263.93</v>
      </c>
      <c r="G281">
        <v>5263.93</v>
      </c>
      <c r="H281">
        <v>-6193.14</v>
      </c>
      <c r="I281">
        <v>-6294.18</v>
      </c>
      <c r="J281">
        <v>-6260.5</v>
      </c>
      <c r="K281">
        <v>-10071.01</v>
      </c>
      <c r="L281">
        <v>-6642.09</v>
      </c>
      <c r="M281">
        <v>-6875.67</v>
      </c>
      <c r="N281">
        <v>-7706.48</v>
      </c>
      <c r="O281">
        <v>-8073.22</v>
      </c>
      <c r="P281">
        <v>-9917.84</v>
      </c>
      <c r="Q281">
        <v>-17564.73</v>
      </c>
      <c r="R281">
        <v>-11604.12</v>
      </c>
      <c r="S281">
        <v>-10337.620000000001</v>
      </c>
      <c r="T281">
        <v>-13718.56</v>
      </c>
      <c r="U281">
        <v>-14785.04</v>
      </c>
      <c r="V281">
        <v>-15076.53</v>
      </c>
      <c r="W281">
        <v>-15708.33</v>
      </c>
      <c r="X281">
        <v>-7854.17</v>
      </c>
      <c r="Y281">
        <v>-15293.85</v>
      </c>
      <c r="Z281">
        <v>-16050.45</v>
      </c>
      <c r="AA281">
        <v>-19405.78</v>
      </c>
      <c r="AB281">
        <v>-21889.07</v>
      </c>
      <c r="AC281">
        <v>-24304.04</v>
      </c>
      <c r="AD281">
        <v>-25506.85</v>
      </c>
      <c r="AE281">
        <v>-12753.43</v>
      </c>
    </row>
    <row r="282" spans="1:31" ht="12.5" x14ac:dyDescent="0.25">
      <c r="A282">
        <v>1064</v>
      </c>
      <c r="B282" t="s">
        <v>10</v>
      </c>
      <c r="C282" t="s">
        <v>1072</v>
      </c>
      <c r="D282">
        <v>12042648</v>
      </c>
      <c r="E282" t="s">
        <v>1073</v>
      </c>
      <c r="F282">
        <v>8960.69</v>
      </c>
      <c r="G282">
        <v>9030.4500000000007</v>
      </c>
      <c r="H282">
        <v>-10682.16</v>
      </c>
      <c r="I282">
        <v>-11634.46</v>
      </c>
      <c r="J282">
        <v>-11675.62</v>
      </c>
      <c r="K282">
        <v>-18146.91</v>
      </c>
      <c r="L282">
        <v>-12097.94</v>
      </c>
      <c r="M282">
        <v>-12566.24</v>
      </c>
      <c r="N282">
        <v>-13740.5</v>
      </c>
      <c r="O282">
        <v>-14224.42</v>
      </c>
      <c r="P282">
        <v>-14241.47</v>
      </c>
      <c r="Q282">
        <v>-20845.810000000001</v>
      </c>
      <c r="R282">
        <v>-17161.79</v>
      </c>
      <c r="S282">
        <v>-14550.62</v>
      </c>
      <c r="T282">
        <v>-19644.18</v>
      </c>
      <c r="U282">
        <v>-19644.18</v>
      </c>
      <c r="V282">
        <v>-19644.18</v>
      </c>
      <c r="W282">
        <v>-22590.81</v>
      </c>
      <c r="X282">
        <v>-11295.41</v>
      </c>
      <c r="Y282">
        <v>-1714.54</v>
      </c>
    </row>
    <row r="283" spans="1:31" ht="12.5" x14ac:dyDescent="0.25">
      <c r="A283">
        <v>1065</v>
      </c>
      <c r="B283" t="s">
        <v>11</v>
      </c>
      <c r="C283" t="s">
        <v>1072</v>
      </c>
      <c r="D283">
        <v>16064074</v>
      </c>
      <c r="E283" t="s">
        <v>1073</v>
      </c>
      <c r="F283">
        <v>7837.08</v>
      </c>
      <c r="G283">
        <v>8255.06</v>
      </c>
      <c r="H283">
        <v>-9273.98</v>
      </c>
      <c r="I283">
        <v>-9273.98</v>
      </c>
      <c r="J283">
        <v>-9273.98</v>
      </c>
      <c r="K283">
        <v>-14827.63</v>
      </c>
      <c r="L283">
        <v>-9929.0400000000009</v>
      </c>
      <c r="M283">
        <v>-10274.36</v>
      </c>
      <c r="N283">
        <v>-11894.04</v>
      </c>
      <c r="O283">
        <v>-11829.63</v>
      </c>
      <c r="P283">
        <v>-11846.68</v>
      </c>
      <c r="Q283">
        <v>-16672.38</v>
      </c>
      <c r="R283">
        <v>-13066.82</v>
      </c>
      <c r="S283">
        <v>-12411.37</v>
      </c>
      <c r="T283">
        <v>-16422.59</v>
      </c>
      <c r="U283">
        <v>-16858.57</v>
      </c>
      <c r="V283">
        <v>-17955.95</v>
      </c>
      <c r="W283">
        <v>-17955.95</v>
      </c>
      <c r="X283">
        <v>-8977.9699999999993</v>
      </c>
      <c r="Y283">
        <v>-18059.830000000002</v>
      </c>
      <c r="Z283">
        <v>-19802.25</v>
      </c>
      <c r="AA283">
        <v>-23092.02</v>
      </c>
      <c r="AB283">
        <v>-26099.16</v>
      </c>
      <c r="AC283">
        <v>-26099.16</v>
      </c>
      <c r="AD283">
        <v>-30175.85</v>
      </c>
      <c r="AE283">
        <v>-15087.93</v>
      </c>
    </row>
    <row r="284" spans="1:31" ht="12.5" x14ac:dyDescent="0.25">
      <c r="A284">
        <v>1067</v>
      </c>
      <c r="B284" t="s">
        <v>9</v>
      </c>
      <c r="C284" t="s">
        <v>1072</v>
      </c>
      <c r="D284">
        <v>22861189</v>
      </c>
      <c r="E284" t="s">
        <v>364</v>
      </c>
      <c r="F284">
        <v>4451.01</v>
      </c>
      <c r="G284">
        <v>4451.01</v>
      </c>
      <c r="H284">
        <v>-5237.96</v>
      </c>
      <c r="I284">
        <v>-5237.96</v>
      </c>
      <c r="J284">
        <v>-5237.96</v>
      </c>
      <c r="K284">
        <v>-8381.58</v>
      </c>
      <c r="L284">
        <v>-5615.69</v>
      </c>
      <c r="M284">
        <v>-5813.43</v>
      </c>
      <c r="N284">
        <v>-6880.16</v>
      </c>
      <c r="O284">
        <v>-6732.21</v>
      </c>
      <c r="P284">
        <v>-6732.21</v>
      </c>
      <c r="Q284">
        <v>-12341.36</v>
      </c>
      <c r="R284">
        <v>-7053.4</v>
      </c>
      <c r="S284">
        <v>-7053.4</v>
      </c>
      <c r="T284">
        <v>-7984.18</v>
      </c>
      <c r="U284">
        <v>-8195.65</v>
      </c>
      <c r="V284">
        <v>-8727.89</v>
      </c>
      <c r="W284">
        <v>-8963.07</v>
      </c>
      <c r="X284">
        <v>-4481.53</v>
      </c>
      <c r="Y284">
        <v>-9154.7800000000007</v>
      </c>
      <c r="Z284">
        <v>-9330.26</v>
      </c>
      <c r="AA284">
        <v>-14451.61</v>
      </c>
      <c r="AB284">
        <v>-16546.439999999999</v>
      </c>
      <c r="AC284">
        <v>-17244.099999999999</v>
      </c>
      <c r="AD284">
        <v>-22630.31</v>
      </c>
      <c r="AE284">
        <v>-11315.15</v>
      </c>
    </row>
    <row r="285" spans="1:31" ht="12.5" x14ac:dyDescent="0.25">
      <c r="A285">
        <v>1068</v>
      </c>
      <c r="B285" t="s">
        <v>1173</v>
      </c>
      <c r="C285" t="s">
        <v>1072</v>
      </c>
      <c r="D285">
        <v>23695444</v>
      </c>
      <c r="E285" t="s">
        <v>364</v>
      </c>
      <c r="F285">
        <v>4334.2</v>
      </c>
      <c r="G285">
        <v>4334.2</v>
      </c>
      <c r="H285">
        <v>-5674.15</v>
      </c>
      <c r="I285">
        <v>-4916.7700000000004</v>
      </c>
      <c r="J285">
        <v>-5100.12</v>
      </c>
      <c r="K285">
        <v>-9532.630000000001</v>
      </c>
      <c r="L285">
        <v>-5440.53</v>
      </c>
      <c r="M285">
        <v>-5660.98</v>
      </c>
      <c r="N285">
        <v>-6410.34</v>
      </c>
      <c r="O285">
        <v>-6562.83</v>
      </c>
      <c r="P285">
        <v>-6975.73</v>
      </c>
      <c r="Q285">
        <v>-14095.78</v>
      </c>
      <c r="R285">
        <v>-6875.84</v>
      </c>
      <c r="S285">
        <v>-6875.84</v>
      </c>
      <c r="T285">
        <v>-9191.0499999999993</v>
      </c>
      <c r="U285">
        <v>-9565.66</v>
      </c>
      <c r="V285">
        <v>-10571.04</v>
      </c>
      <c r="W285">
        <v>-9942.9</v>
      </c>
      <c r="X285">
        <v>-5285.52</v>
      </c>
      <c r="Y285">
        <v>-11601.54</v>
      </c>
      <c r="Z285">
        <v>-9589.3799999999992</v>
      </c>
      <c r="AA285">
        <v>-13122.36</v>
      </c>
      <c r="AB285">
        <v>-14652.65</v>
      </c>
      <c r="AC285">
        <v>-16157.01</v>
      </c>
      <c r="AD285">
        <v>-17479.04</v>
      </c>
      <c r="AE285">
        <v>-8739.52</v>
      </c>
    </row>
    <row r="286" spans="1:31" ht="12.5" x14ac:dyDescent="0.25">
      <c r="A286">
        <v>1071</v>
      </c>
      <c r="B286" t="s">
        <v>1172</v>
      </c>
      <c r="C286" t="s">
        <v>1072</v>
      </c>
      <c r="D286">
        <v>17300413</v>
      </c>
      <c r="E286" t="s">
        <v>364</v>
      </c>
      <c r="F286">
        <v>8002.57</v>
      </c>
      <c r="G286">
        <v>7906.07</v>
      </c>
      <c r="H286">
        <v>-9461.83</v>
      </c>
      <c r="I286">
        <v>-9773.7900000000009</v>
      </c>
      <c r="J286">
        <v>-9256.02</v>
      </c>
      <c r="K286">
        <v>-15486.21</v>
      </c>
      <c r="L286">
        <v>-10226.74</v>
      </c>
      <c r="M286">
        <v>-11189.17</v>
      </c>
      <c r="N286">
        <v>-11621.51</v>
      </c>
      <c r="O286">
        <v>-12192.71</v>
      </c>
      <c r="P286">
        <v>-12243.29</v>
      </c>
      <c r="Q286">
        <v>-16895.849999999999</v>
      </c>
      <c r="R286">
        <v>-13284.67</v>
      </c>
      <c r="S286">
        <v>-14747.91</v>
      </c>
      <c r="T286">
        <v>-15709.75</v>
      </c>
      <c r="U286">
        <v>-16776.61</v>
      </c>
      <c r="V286">
        <v>-19588.900000000001</v>
      </c>
      <c r="W286">
        <v>-17945.509999999998</v>
      </c>
      <c r="X286">
        <v>-9794.4500000000007</v>
      </c>
      <c r="Y286">
        <v>-18588.02</v>
      </c>
      <c r="Z286">
        <v>-19234.09</v>
      </c>
      <c r="AA286">
        <v>-25311.07</v>
      </c>
      <c r="AB286">
        <v>-26099.16</v>
      </c>
      <c r="AC286">
        <v>-26099.16</v>
      </c>
      <c r="AD286">
        <v>-30175.85</v>
      </c>
      <c r="AE286">
        <v>-15087.93</v>
      </c>
    </row>
    <row r="287" spans="1:31" ht="12.5" x14ac:dyDescent="0.25">
      <c r="A287">
        <v>1076</v>
      </c>
      <c r="B287" t="s">
        <v>1174</v>
      </c>
      <c r="C287" t="s">
        <v>1072</v>
      </c>
      <c r="D287">
        <v>22087271</v>
      </c>
      <c r="E287" t="s">
        <v>636</v>
      </c>
      <c r="F287">
        <v>4149.54</v>
      </c>
      <c r="G287">
        <v>4376.62</v>
      </c>
      <c r="H287">
        <v>-4573.21</v>
      </c>
      <c r="I287">
        <v>-5846.16</v>
      </c>
      <c r="J287">
        <v>-5947.19</v>
      </c>
      <c r="K287">
        <v>-9788.4599999999991</v>
      </c>
      <c r="L287">
        <v>-6335.12</v>
      </c>
      <c r="M287">
        <v>-6997.47</v>
      </c>
      <c r="N287">
        <v>-7442.32</v>
      </c>
      <c r="O287">
        <v>-7487.51</v>
      </c>
      <c r="P287">
        <v>-7921.57</v>
      </c>
      <c r="Q287">
        <v>-10214.879999999999</v>
      </c>
      <c r="R287">
        <v>-7918.72</v>
      </c>
      <c r="S287">
        <v>-8332.1299999999992</v>
      </c>
      <c r="T287">
        <v>-11330.12</v>
      </c>
      <c r="U287">
        <v>-10804.68</v>
      </c>
      <c r="V287">
        <v>-12051.69</v>
      </c>
      <c r="W287">
        <v>-11359.88</v>
      </c>
      <c r="X287">
        <v>-6098.46</v>
      </c>
      <c r="Y287">
        <v>-12053.66</v>
      </c>
      <c r="Z287">
        <v>-12052.65</v>
      </c>
      <c r="AA287">
        <v>-16040.31</v>
      </c>
      <c r="AB287">
        <v>-16788.88</v>
      </c>
      <c r="AC287">
        <v>-19468.12</v>
      </c>
      <c r="AD287">
        <v>-18561.740000000002</v>
      </c>
      <c r="AE287">
        <v>-10413.76</v>
      </c>
    </row>
    <row r="288" spans="1:31" ht="12.5" x14ac:dyDescent="0.25">
      <c r="A288">
        <v>1078</v>
      </c>
      <c r="B288" t="s">
        <v>1175</v>
      </c>
      <c r="C288" t="s">
        <v>1072</v>
      </c>
      <c r="D288">
        <v>24995920</v>
      </c>
      <c r="E288" t="s">
        <v>364</v>
      </c>
      <c r="F288">
        <v>3609.3</v>
      </c>
      <c r="G288">
        <v>3609.3</v>
      </c>
      <c r="H288">
        <v>-4442.83</v>
      </c>
      <c r="I288">
        <v>-4244.74</v>
      </c>
      <c r="J288">
        <v>-4244.74</v>
      </c>
      <c r="K288">
        <v>-6790.74</v>
      </c>
      <c r="L288">
        <v>-4557.34</v>
      </c>
      <c r="M288">
        <v>-4686.0200000000004</v>
      </c>
      <c r="N288">
        <v>-5103.2700000000004</v>
      </c>
      <c r="O288">
        <v>-5468.27</v>
      </c>
      <c r="P288">
        <v>-5796.37</v>
      </c>
      <c r="Q288">
        <v>-11073.26</v>
      </c>
      <c r="R288">
        <v>-5773.99</v>
      </c>
      <c r="S288">
        <v>-5773.99</v>
      </c>
      <c r="T288">
        <v>-7785.81</v>
      </c>
      <c r="U288">
        <v>-7835.24</v>
      </c>
      <c r="V288">
        <v>-8510.7199999999993</v>
      </c>
      <c r="W288">
        <v>-8343.84</v>
      </c>
      <c r="X288">
        <v>-4255.3599999999997</v>
      </c>
      <c r="Y288">
        <v>-10064.68</v>
      </c>
      <c r="Z288">
        <v>-10138.18</v>
      </c>
      <c r="AA288">
        <v>-12214.48</v>
      </c>
      <c r="AB288">
        <v>-14079.69</v>
      </c>
      <c r="AC288">
        <v>-14576.46</v>
      </c>
      <c r="AD288">
        <v>-18129.560000000001</v>
      </c>
      <c r="AE288">
        <v>-9064.7800000000007</v>
      </c>
    </row>
    <row r="289" spans="1:31" ht="12.5" x14ac:dyDescent="0.25">
      <c r="A289">
        <v>1080</v>
      </c>
      <c r="B289" t="s">
        <v>1178</v>
      </c>
      <c r="C289" t="s">
        <v>1072</v>
      </c>
      <c r="D289">
        <v>12422326</v>
      </c>
      <c r="E289" t="s">
        <v>1073</v>
      </c>
      <c r="F289">
        <v>6973.93</v>
      </c>
      <c r="G289">
        <v>6973.93</v>
      </c>
      <c r="H289">
        <v>-8206.8700000000008</v>
      </c>
      <c r="I289">
        <v>-8206.8700000000008</v>
      </c>
      <c r="J289">
        <v>-8206.8700000000008</v>
      </c>
      <c r="K289">
        <v>-13132.27</v>
      </c>
      <c r="L289">
        <v>-8754.85</v>
      </c>
      <c r="M289">
        <v>-9063.08</v>
      </c>
      <c r="N289">
        <v>-9871.1200000000008</v>
      </c>
      <c r="O289">
        <v>-10481.16</v>
      </c>
      <c r="P289">
        <v>-10481.16</v>
      </c>
      <c r="Q289">
        <v>-14794.07</v>
      </c>
      <c r="R289">
        <v>-11052.73</v>
      </c>
      <c r="S289">
        <v>-11052.73</v>
      </c>
      <c r="T289">
        <v>-14620.42</v>
      </c>
      <c r="U289">
        <v>-15008.22</v>
      </c>
      <c r="V289">
        <v>-15984.22</v>
      </c>
      <c r="W289">
        <v>-15984.22</v>
      </c>
      <c r="X289">
        <v>-7992.11</v>
      </c>
      <c r="Y289">
        <v>-15984.22</v>
      </c>
      <c r="Z289">
        <v>-19108.439999999999</v>
      </c>
      <c r="AA289">
        <v>-20434.82</v>
      </c>
      <c r="AB289">
        <v>-23401</v>
      </c>
      <c r="AC289">
        <v>-24388.49</v>
      </c>
      <c r="AD289">
        <v>-30175.85</v>
      </c>
      <c r="AE289">
        <v>-15087.93</v>
      </c>
    </row>
    <row r="290" spans="1:31" ht="12.5" x14ac:dyDescent="0.25">
      <c r="A290">
        <v>1083</v>
      </c>
      <c r="B290" t="s">
        <v>500</v>
      </c>
      <c r="C290" t="s">
        <v>1072</v>
      </c>
      <c r="D290">
        <v>16690547</v>
      </c>
      <c r="E290" t="s">
        <v>1073</v>
      </c>
      <c r="F290">
        <v>5022.7700000000004</v>
      </c>
      <c r="G290">
        <v>5022.7700000000004</v>
      </c>
      <c r="H290">
        <v>-5904.5</v>
      </c>
      <c r="I290">
        <v>-5904.5</v>
      </c>
      <c r="J290">
        <v>-5904.5</v>
      </c>
      <c r="K290">
        <v>-9444.58</v>
      </c>
      <c r="L290">
        <v>-6296.39</v>
      </c>
      <c r="M290">
        <v>-6516.82</v>
      </c>
      <c r="N290">
        <v>-7096.57</v>
      </c>
      <c r="O290">
        <v>-7651.98</v>
      </c>
      <c r="P290">
        <v>-7651.98</v>
      </c>
      <c r="Q290">
        <v>-15068.89</v>
      </c>
      <c r="R290">
        <v>-8086.96</v>
      </c>
      <c r="S290">
        <v>-8086.96</v>
      </c>
      <c r="T290">
        <v>-10686.46</v>
      </c>
      <c r="U290">
        <v>-10969.02</v>
      </c>
      <c r="V290">
        <v>-11680.15</v>
      </c>
      <c r="W290">
        <v>-11680.15</v>
      </c>
      <c r="X290">
        <v>-5840.08</v>
      </c>
      <c r="Y290">
        <v>-11680.15</v>
      </c>
      <c r="Z290">
        <v>-12391.24</v>
      </c>
      <c r="AA290">
        <v>-14924.75</v>
      </c>
      <c r="AB290">
        <v>-17084.169999999998</v>
      </c>
      <c r="AC290">
        <v>-17803.68</v>
      </c>
      <c r="AD290">
        <v>-20373.36</v>
      </c>
      <c r="AE290">
        <v>-10186.68</v>
      </c>
    </row>
    <row r="291" spans="1:31" ht="12.5" x14ac:dyDescent="0.25">
      <c r="A291">
        <v>1088</v>
      </c>
      <c r="B291" t="s">
        <v>506</v>
      </c>
      <c r="C291" t="s">
        <v>1072</v>
      </c>
      <c r="D291">
        <v>20812414</v>
      </c>
      <c r="E291" t="s">
        <v>1073</v>
      </c>
      <c r="F291">
        <v>9376.09</v>
      </c>
      <c r="G291">
        <v>9376.09</v>
      </c>
      <c r="H291">
        <v>-10132.73</v>
      </c>
      <c r="I291">
        <v>-10132.73</v>
      </c>
      <c r="J291">
        <v>-10132.73</v>
      </c>
      <c r="K291">
        <v>-17041.22</v>
      </c>
      <c r="L291">
        <v>-11360.81</v>
      </c>
      <c r="M291">
        <v>-11360.81</v>
      </c>
      <c r="N291">
        <v>-12768.42</v>
      </c>
      <c r="O291">
        <v>-12768.42</v>
      </c>
      <c r="P291">
        <v>-12768.42</v>
      </c>
      <c r="Q291">
        <v>-19875.150000000001</v>
      </c>
      <c r="R291">
        <v>-14314.67</v>
      </c>
      <c r="S291">
        <v>-14314.67</v>
      </c>
      <c r="T291">
        <v>-16072.51</v>
      </c>
      <c r="U291">
        <v>-16072.51</v>
      </c>
      <c r="V291">
        <v>-16072.51</v>
      </c>
      <c r="W291">
        <v>-18483.39</v>
      </c>
      <c r="X291">
        <v>-9241.7000000000007</v>
      </c>
      <c r="Y291">
        <v>-18483.39</v>
      </c>
      <c r="Z291">
        <v>-18483.39</v>
      </c>
      <c r="AA291">
        <v>-21353.86</v>
      </c>
      <c r="AB291">
        <v>-21353.86</v>
      </c>
      <c r="AC291">
        <v>-21353.86</v>
      </c>
      <c r="AD291">
        <v>-24689.34</v>
      </c>
      <c r="AE291">
        <v>-12344.67</v>
      </c>
    </row>
    <row r="292" spans="1:31" ht="12.5" x14ac:dyDescent="0.25">
      <c r="A292">
        <v>1089</v>
      </c>
      <c r="B292" t="s">
        <v>504</v>
      </c>
      <c r="C292" t="s">
        <v>1072</v>
      </c>
      <c r="D292">
        <v>20725574</v>
      </c>
      <c r="E292" t="s">
        <v>364</v>
      </c>
      <c r="F292">
        <v>6223.1</v>
      </c>
      <c r="G292">
        <v>6981.99</v>
      </c>
      <c r="H292">
        <v>-7331.03</v>
      </c>
      <c r="I292">
        <v>-7398.38</v>
      </c>
      <c r="J292">
        <v>-7398.38</v>
      </c>
      <c r="K292">
        <v>-11828.31</v>
      </c>
      <c r="L292">
        <v>-7921.5</v>
      </c>
      <c r="M292">
        <v>-8159.57</v>
      </c>
      <c r="N292">
        <v>-9421.76</v>
      </c>
      <c r="O292">
        <v>-9528.6299999999992</v>
      </c>
      <c r="P292">
        <v>-9404.11</v>
      </c>
      <c r="Q292">
        <v>-16467.78</v>
      </c>
      <c r="R292">
        <v>-11005.93</v>
      </c>
      <c r="S292">
        <v>-9548.5300000000007</v>
      </c>
      <c r="T292">
        <v>-13416.69</v>
      </c>
      <c r="U292">
        <v>-13461.07</v>
      </c>
      <c r="V292">
        <v>-14337.13</v>
      </c>
      <c r="W292">
        <v>-12669.53</v>
      </c>
      <c r="X292">
        <v>-7168.57</v>
      </c>
      <c r="Y292">
        <v>-15144.55</v>
      </c>
      <c r="Z292">
        <v>-15213.1</v>
      </c>
      <c r="AA292">
        <v>-16340.31</v>
      </c>
      <c r="AB292">
        <v>-20994.2</v>
      </c>
      <c r="AC292">
        <v>-21353.86</v>
      </c>
      <c r="AD292">
        <v>-24689.34</v>
      </c>
      <c r="AE292">
        <v>-12344.67</v>
      </c>
    </row>
    <row r="293" spans="1:31" ht="12.5" x14ac:dyDescent="0.25">
      <c r="A293">
        <v>1094</v>
      </c>
      <c r="B293" t="s">
        <v>502</v>
      </c>
      <c r="C293" t="s">
        <v>1072</v>
      </c>
      <c r="D293">
        <v>20725242</v>
      </c>
      <c r="E293" t="s">
        <v>364</v>
      </c>
      <c r="F293">
        <v>7135.49</v>
      </c>
      <c r="G293">
        <v>6672.03</v>
      </c>
      <c r="H293">
        <v>-8635.36</v>
      </c>
      <c r="I293">
        <v>-8163.87</v>
      </c>
      <c r="J293">
        <v>-7928.13</v>
      </c>
      <c r="K293">
        <v>-12901.83</v>
      </c>
      <c r="L293">
        <v>-8702.93</v>
      </c>
      <c r="M293">
        <v>-9006.15</v>
      </c>
      <c r="N293">
        <v>-9893.11</v>
      </c>
      <c r="O293">
        <v>-10338.959999999999</v>
      </c>
      <c r="P293">
        <v>-10344.76</v>
      </c>
      <c r="Q293">
        <v>-16260.47</v>
      </c>
      <c r="R293">
        <v>-11645.93</v>
      </c>
      <c r="S293">
        <v>-10838.25</v>
      </c>
      <c r="T293">
        <v>-14420.98</v>
      </c>
      <c r="U293">
        <v>-15672.27</v>
      </c>
      <c r="V293">
        <v>-15768.15</v>
      </c>
      <c r="W293">
        <v>-15768.15</v>
      </c>
      <c r="X293">
        <v>-7884.07</v>
      </c>
      <c r="Y293">
        <v>-15768.15</v>
      </c>
      <c r="Z293">
        <v>-16884.009999999998</v>
      </c>
      <c r="AA293">
        <v>-20288.25</v>
      </c>
      <c r="AB293">
        <v>-21353.86</v>
      </c>
      <c r="AC293">
        <v>-21353.86</v>
      </c>
      <c r="AD293">
        <v>-24689.34</v>
      </c>
      <c r="AE293">
        <v>-12344.67</v>
      </c>
    </row>
    <row r="294" spans="1:31" ht="12.5" x14ac:dyDescent="0.25">
      <c r="A294">
        <v>1096</v>
      </c>
      <c r="B294" t="s">
        <v>507</v>
      </c>
      <c r="C294" t="s">
        <v>1072</v>
      </c>
      <c r="D294">
        <v>23674039</v>
      </c>
      <c r="E294" t="s">
        <v>1073</v>
      </c>
      <c r="F294">
        <v>6034.9</v>
      </c>
      <c r="G294">
        <v>5968.31</v>
      </c>
      <c r="H294">
        <v>-6897.41</v>
      </c>
      <c r="I294">
        <v>-6975.99</v>
      </c>
      <c r="J294">
        <v>-7159.34</v>
      </c>
      <c r="K294">
        <v>-11666.1</v>
      </c>
      <c r="L294">
        <v>-8190.77</v>
      </c>
      <c r="M294">
        <v>-8836.19</v>
      </c>
      <c r="N294">
        <v>-9930.99</v>
      </c>
      <c r="O294">
        <v>-9930.99</v>
      </c>
      <c r="P294">
        <v>-9930.99</v>
      </c>
      <c r="Q294">
        <v>-16996.439999999999</v>
      </c>
      <c r="R294">
        <v>-11133.63</v>
      </c>
      <c r="S294">
        <v>-10954.09</v>
      </c>
      <c r="T294">
        <v>-12500.84</v>
      </c>
      <c r="U294">
        <v>-12500.84</v>
      </c>
      <c r="V294">
        <v>-12500.84</v>
      </c>
      <c r="W294">
        <v>-18483.39</v>
      </c>
      <c r="X294">
        <v>-9241.7000000000007</v>
      </c>
      <c r="Y294">
        <v>-18483.39</v>
      </c>
      <c r="Z294">
        <v>-18483.39</v>
      </c>
      <c r="AA294">
        <v>-21353.86</v>
      </c>
      <c r="AB294">
        <v>-21353.86</v>
      </c>
      <c r="AC294">
        <v>-21353.86</v>
      </c>
      <c r="AD294">
        <v>-24689.34</v>
      </c>
      <c r="AE294">
        <v>-12344.67</v>
      </c>
    </row>
    <row r="295" spans="1:31" ht="12.5" x14ac:dyDescent="0.25">
      <c r="A295">
        <v>1101</v>
      </c>
      <c r="B295" t="s">
        <v>505</v>
      </c>
      <c r="C295" t="s">
        <v>1072</v>
      </c>
      <c r="D295">
        <v>21422162</v>
      </c>
      <c r="E295" t="s">
        <v>1073</v>
      </c>
      <c r="F295">
        <v>7938.65</v>
      </c>
      <c r="G295">
        <v>7271.38</v>
      </c>
      <c r="H295">
        <v>-8837.42</v>
      </c>
      <c r="I295">
        <v>-9278.7900000000009</v>
      </c>
      <c r="J295">
        <v>-9177.75</v>
      </c>
      <c r="K295">
        <v>-14732.26</v>
      </c>
      <c r="L295">
        <v>-9893.43</v>
      </c>
      <c r="M295">
        <v>-9121.81</v>
      </c>
      <c r="N295">
        <v>-12472.63</v>
      </c>
      <c r="O295">
        <v>-11245.61</v>
      </c>
      <c r="P295">
        <v>-11094.03</v>
      </c>
      <c r="Q295">
        <v>-20127.759999999998</v>
      </c>
      <c r="R295">
        <v>-12609.18</v>
      </c>
      <c r="S295">
        <v>-11715.95</v>
      </c>
      <c r="T295">
        <v>-16072.51</v>
      </c>
      <c r="U295">
        <v>-15853.07</v>
      </c>
      <c r="V295">
        <v>-16072.51</v>
      </c>
      <c r="W295">
        <v>-16908.02</v>
      </c>
      <c r="X295">
        <v>-8474.4699999999993</v>
      </c>
      <c r="Y295">
        <v>-17124.32</v>
      </c>
      <c r="Z295">
        <v>-17875.349999999999</v>
      </c>
      <c r="AA295">
        <v>-21353.86</v>
      </c>
      <c r="AB295">
        <v>-21353.86</v>
      </c>
      <c r="AC295">
        <v>-21353.86</v>
      </c>
      <c r="AD295">
        <v>-24689.34</v>
      </c>
      <c r="AE295">
        <v>-12344.67</v>
      </c>
    </row>
    <row r="296" spans="1:31" ht="12.5" x14ac:dyDescent="0.25">
      <c r="A296">
        <v>1102</v>
      </c>
      <c r="B296" t="s">
        <v>514</v>
      </c>
      <c r="C296" t="s">
        <v>1072</v>
      </c>
      <c r="D296">
        <v>17229434</v>
      </c>
      <c r="E296" t="s">
        <v>1073</v>
      </c>
      <c r="F296">
        <v>10856.2</v>
      </c>
      <c r="G296">
        <v>10821.92</v>
      </c>
      <c r="H296">
        <v>-12384.44</v>
      </c>
      <c r="I296">
        <v>-12384.44</v>
      </c>
      <c r="J296">
        <v>-12384.44</v>
      </c>
      <c r="K296">
        <v>-20619.61</v>
      </c>
      <c r="L296">
        <v>-13885.44</v>
      </c>
      <c r="M296">
        <v>-13885.44</v>
      </c>
      <c r="N296">
        <v>-14728.29</v>
      </c>
      <c r="O296">
        <v>-15605.84</v>
      </c>
      <c r="P296">
        <v>-15605.84</v>
      </c>
      <c r="Q296">
        <v>-21757.39</v>
      </c>
      <c r="R296">
        <v>-17495.71</v>
      </c>
      <c r="S296">
        <v>-17028.349999999999</v>
      </c>
      <c r="T296">
        <v>-19644.18</v>
      </c>
      <c r="U296">
        <v>-19644.18</v>
      </c>
      <c r="V296">
        <v>-19644.18</v>
      </c>
      <c r="W296">
        <v>-22590.81</v>
      </c>
      <c r="X296">
        <v>-11295.41</v>
      </c>
      <c r="Y296">
        <v>-22590.81</v>
      </c>
      <c r="Z296">
        <v>-22590.81</v>
      </c>
      <c r="AA296">
        <v>-26099.16</v>
      </c>
      <c r="AB296">
        <v>-26099.16</v>
      </c>
      <c r="AC296">
        <v>-26099.16</v>
      </c>
      <c r="AD296">
        <v>-30175.85</v>
      </c>
      <c r="AE296">
        <v>-15087.93</v>
      </c>
    </row>
    <row r="297" spans="1:31" ht="12.5" x14ac:dyDescent="0.25">
      <c r="A297">
        <v>1104</v>
      </c>
      <c r="B297" t="s">
        <v>503</v>
      </c>
      <c r="C297" t="s">
        <v>1072</v>
      </c>
      <c r="D297">
        <v>21423058</v>
      </c>
      <c r="E297" t="s">
        <v>1073</v>
      </c>
      <c r="F297">
        <v>4716.4399999999996</v>
      </c>
      <c r="G297">
        <v>4716.4399999999996</v>
      </c>
      <c r="H297">
        <v>-5586.86</v>
      </c>
      <c r="I297">
        <v>-5586.86</v>
      </c>
      <c r="J297">
        <v>-5586.86</v>
      </c>
      <c r="K297">
        <v>-9887.8799999999992</v>
      </c>
      <c r="L297">
        <v>-5987.16</v>
      </c>
      <c r="M297">
        <v>-7908.91</v>
      </c>
      <c r="N297">
        <v>-7340.77</v>
      </c>
      <c r="O297">
        <v>-8442.84</v>
      </c>
      <c r="P297">
        <v>-7219.47</v>
      </c>
      <c r="Q297">
        <v>-13410.41</v>
      </c>
      <c r="R297">
        <v>-7557.05</v>
      </c>
      <c r="S297">
        <v>-7562.09</v>
      </c>
      <c r="T297">
        <v>-9997.6</v>
      </c>
      <c r="U297">
        <v>-11963.12</v>
      </c>
      <c r="V297">
        <v>-10928.62</v>
      </c>
      <c r="W297">
        <v>-11013.61</v>
      </c>
      <c r="X297">
        <v>-7944.05</v>
      </c>
      <c r="Y297">
        <v>-13015.1</v>
      </c>
      <c r="Z297">
        <v>-11685.06</v>
      </c>
      <c r="AA297">
        <v>-16700.87</v>
      </c>
      <c r="AB297">
        <v>-18559.439999999999</v>
      </c>
      <c r="AC297">
        <v>-16795.900000000001</v>
      </c>
      <c r="AD297">
        <v>-23546.66</v>
      </c>
      <c r="AE297">
        <v>-12344.67</v>
      </c>
    </row>
    <row r="298" spans="1:31" ht="12.5" x14ac:dyDescent="0.25">
      <c r="A298">
        <v>1106</v>
      </c>
      <c r="B298" t="s">
        <v>552</v>
      </c>
      <c r="C298" t="s">
        <v>1072</v>
      </c>
      <c r="D298">
        <v>17904046</v>
      </c>
      <c r="E298" t="s">
        <v>364</v>
      </c>
      <c r="F298">
        <v>6154.23</v>
      </c>
      <c r="G298">
        <v>5432.03</v>
      </c>
      <c r="H298">
        <v>-6391.5</v>
      </c>
      <c r="I298">
        <v>-6424.53</v>
      </c>
      <c r="J298">
        <v>-6391.5</v>
      </c>
      <c r="K298">
        <v>-10226.9</v>
      </c>
      <c r="L298">
        <v>-7092</v>
      </c>
      <c r="M298">
        <v>-7095.04</v>
      </c>
      <c r="N298">
        <v>-7727.46</v>
      </c>
      <c r="O298">
        <v>-8219.7099999999991</v>
      </c>
      <c r="P298">
        <v>-10046.31</v>
      </c>
      <c r="Q298">
        <v>-14740.71</v>
      </c>
      <c r="R298">
        <v>-10525.31</v>
      </c>
      <c r="S298">
        <v>-11226.99</v>
      </c>
      <c r="T298">
        <v>-13920.82</v>
      </c>
      <c r="U298">
        <v>-14289.91</v>
      </c>
      <c r="V298">
        <v>-15218.8</v>
      </c>
      <c r="W298">
        <v>-15218.8</v>
      </c>
      <c r="X298">
        <v>-7609.4</v>
      </c>
      <c r="Y298">
        <v>-15833.44</v>
      </c>
      <c r="Z298">
        <v>-16257.91</v>
      </c>
      <c r="AA298">
        <v>-19587.919999999998</v>
      </c>
      <c r="AB298">
        <v>-22430.09</v>
      </c>
      <c r="AC298">
        <v>-23376.400000000001</v>
      </c>
      <c r="AD298">
        <v>-26756.07</v>
      </c>
      <c r="AE298">
        <v>-13378.04</v>
      </c>
    </row>
    <row r="299" spans="1:31" ht="12.5" x14ac:dyDescent="0.25">
      <c r="A299">
        <v>1107</v>
      </c>
      <c r="B299" t="s">
        <v>551</v>
      </c>
      <c r="C299" t="s">
        <v>1072</v>
      </c>
      <c r="D299">
        <v>18406821</v>
      </c>
      <c r="E299" t="s">
        <v>1073</v>
      </c>
      <c r="F299">
        <v>5268.7</v>
      </c>
      <c r="G299">
        <v>5444.32</v>
      </c>
      <c r="H299">
        <v>-6238.51</v>
      </c>
      <c r="I299">
        <v>-6238.51</v>
      </c>
      <c r="J299">
        <v>-6238.51</v>
      </c>
      <c r="K299">
        <v>-9970.56</v>
      </c>
      <c r="L299">
        <v>-6683</v>
      </c>
      <c r="M299">
        <v>-6914.08</v>
      </c>
      <c r="N299">
        <v>-7526.23</v>
      </c>
      <c r="O299">
        <v>-8006.28</v>
      </c>
      <c r="P299">
        <v>-8020.23</v>
      </c>
      <c r="Q299">
        <v>-13324.96</v>
      </c>
      <c r="R299">
        <v>-8676.35</v>
      </c>
      <c r="S299">
        <v>-8401.51</v>
      </c>
      <c r="T299">
        <v>-11111.06</v>
      </c>
      <c r="U299">
        <v>-11405.56</v>
      </c>
      <c r="V299">
        <v>-12227.81</v>
      </c>
      <c r="W299">
        <v>-12227.81</v>
      </c>
      <c r="X299">
        <v>-6113.91</v>
      </c>
      <c r="Y299">
        <v>-12639.55</v>
      </c>
      <c r="Z299">
        <v>-15968.04</v>
      </c>
      <c r="AA299">
        <v>-19110.82</v>
      </c>
      <c r="AB299">
        <v>-21883.1</v>
      </c>
      <c r="AC299">
        <v>-23566.45</v>
      </c>
      <c r="AD299">
        <v>-26973.13</v>
      </c>
      <c r="AE299">
        <v>-13486.57</v>
      </c>
    </row>
    <row r="300" spans="1:31" ht="12.5" x14ac:dyDescent="0.25">
      <c r="A300">
        <v>1110</v>
      </c>
      <c r="B300" t="s">
        <v>515</v>
      </c>
      <c r="C300" t="s">
        <v>1072</v>
      </c>
      <c r="D300">
        <v>20223699</v>
      </c>
      <c r="E300" t="s">
        <v>1073</v>
      </c>
      <c r="F300">
        <v>6383.62</v>
      </c>
      <c r="G300">
        <v>6383.62</v>
      </c>
      <c r="H300">
        <v>-7554.12</v>
      </c>
      <c r="I300">
        <v>-7554.12</v>
      </c>
      <c r="J300">
        <v>-7554.12</v>
      </c>
      <c r="K300">
        <v>-12077.76</v>
      </c>
      <c r="L300">
        <v>-8087.8</v>
      </c>
      <c r="M300">
        <v>-8369.0499999999993</v>
      </c>
      <c r="N300">
        <v>-9111.65</v>
      </c>
      <c r="O300">
        <v>-10071.99</v>
      </c>
      <c r="P300">
        <v>-9636.8700000000008</v>
      </c>
      <c r="Q300">
        <v>-14918.91</v>
      </c>
      <c r="R300">
        <v>-10091.15</v>
      </c>
      <c r="S300">
        <v>-10971.19</v>
      </c>
      <c r="T300">
        <v>-13358.98</v>
      </c>
      <c r="U300">
        <v>-13713.62</v>
      </c>
      <c r="V300">
        <v>-14606.24</v>
      </c>
      <c r="W300">
        <v>-14606.24</v>
      </c>
      <c r="X300">
        <v>-7303.12</v>
      </c>
      <c r="Y300">
        <v>-15964.47</v>
      </c>
      <c r="Z300">
        <v>-15588.98</v>
      </c>
      <c r="AA300">
        <v>-18784.66</v>
      </c>
      <c r="AB300">
        <v>-21353.86</v>
      </c>
      <c r="AC300">
        <v>-21353.86</v>
      </c>
      <c r="AD300">
        <v>-24689.34</v>
      </c>
      <c r="AE300">
        <v>-12344.67</v>
      </c>
    </row>
    <row r="301" spans="1:31" ht="12.5" x14ac:dyDescent="0.25">
      <c r="A301">
        <v>1115</v>
      </c>
      <c r="B301" t="s">
        <v>509</v>
      </c>
      <c r="C301" t="s">
        <v>1072</v>
      </c>
      <c r="D301">
        <v>14426095</v>
      </c>
      <c r="E301" t="s">
        <v>1073</v>
      </c>
      <c r="F301">
        <v>5910.46</v>
      </c>
      <c r="G301">
        <v>6225.68</v>
      </c>
      <c r="H301">
        <v>-6951.98</v>
      </c>
      <c r="I301">
        <v>-6951.98</v>
      </c>
      <c r="J301">
        <v>-6951.98</v>
      </c>
      <c r="K301">
        <v>-11122.32</v>
      </c>
      <c r="L301">
        <v>-7414.88</v>
      </c>
      <c r="M301">
        <v>-8238.11</v>
      </c>
      <c r="N301">
        <v>-8408.4699999999993</v>
      </c>
      <c r="O301">
        <v>-8989.7099999999991</v>
      </c>
      <c r="P301">
        <v>-8989.7099999999991</v>
      </c>
      <c r="Q301">
        <v>-14265.8</v>
      </c>
      <c r="R301">
        <v>-10736.17</v>
      </c>
      <c r="S301">
        <v>-10547.82</v>
      </c>
      <c r="T301">
        <v>-2375.14</v>
      </c>
    </row>
    <row r="302" spans="1:31" ht="12.5" x14ac:dyDescent="0.25">
      <c r="A302">
        <v>1117</v>
      </c>
      <c r="B302" t="s">
        <v>510</v>
      </c>
      <c r="C302" t="s">
        <v>1072</v>
      </c>
      <c r="D302">
        <v>23674667</v>
      </c>
      <c r="E302" t="s">
        <v>1073</v>
      </c>
      <c r="F302">
        <v>5413.68</v>
      </c>
      <c r="G302">
        <v>5413.68</v>
      </c>
      <c r="H302">
        <v>-6404.83</v>
      </c>
      <c r="I302">
        <v>-6404.83</v>
      </c>
      <c r="J302">
        <v>-6404.83</v>
      </c>
      <c r="K302">
        <v>-10241.76</v>
      </c>
      <c r="L302">
        <v>-6827.84</v>
      </c>
      <c r="M302">
        <v>-7065.78</v>
      </c>
      <c r="N302">
        <v>-7724.81</v>
      </c>
      <c r="O302">
        <v>-8135.03</v>
      </c>
      <c r="P302">
        <v>-8145.88</v>
      </c>
      <c r="Q302">
        <v>-13198.31</v>
      </c>
      <c r="R302">
        <v>-8530.6200000000008</v>
      </c>
      <c r="S302">
        <v>-8534.5400000000009</v>
      </c>
      <c r="T302">
        <v>-11671.39</v>
      </c>
      <c r="U302">
        <v>-11594.92</v>
      </c>
      <c r="V302">
        <v>-12350.08</v>
      </c>
      <c r="W302">
        <v>-12350.08</v>
      </c>
      <c r="X302">
        <v>-6175.04</v>
      </c>
      <c r="Y302">
        <v>-12350.08</v>
      </c>
      <c r="Z302">
        <v>-13978.84</v>
      </c>
      <c r="AA302">
        <v>-15877.27</v>
      </c>
      <c r="AB302">
        <v>-16608.560000000001</v>
      </c>
      <c r="AC302">
        <v>-16608.560000000001</v>
      </c>
      <c r="AD302">
        <v>-19202.82</v>
      </c>
      <c r="AE302">
        <v>-9601.41</v>
      </c>
    </row>
    <row r="303" spans="1:31" ht="12.5" x14ac:dyDescent="0.25">
      <c r="A303">
        <v>1119</v>
      </c>
      <c r="B303" t="s">
        <v>511</v>
      </c>
      <c r="C303" t="s">
        <v>1072</v>
      </c>
      <c r="D303">
        <v>23488377</v>
      </c>
      <c r="E303" t="s">
        <v>1079</v>
      </c>
      <c r="F303">
        <v>5254.46</v>
      </c>
      <c r="G303">
        <v>5429.61</v>
      </c>
      <c r="H303">
        <v>-6186.03</v>
      </c>
      <c r="I303">
        <v>-6186.03</v>
      </c>
      <c r="J303">
        <v>-6186.03</v>
      </c>
      <c r="K303">
        <v>-9900.09</v>
      </c>
      <c r="L303">
        <v>-6600.06</v>
      </c>
      <c r="M303">
        <v>-6832.95</v>
      </c>
      <c r="N303">
        <v>-7474.26</v>
      </c>
      <c r="O303">
        <v>-8696.69</v>
      </c>
      <c r="P303">
        <v>-8696.69</v>
      </c>
      <c r="Q303">
        <v>-14341.23</v>
      </c>
      <c r="R303">
        <v>-9720.23</v>
      </c>
      <c r="S303">
        <v>-9112.7099999999991</v>
      </c>
      <c r="T303">
        <v>-12061.82</v>
      </c>
      <c r="U303">
        <v>-12382.39</v>
      </c>
      <c r="V303">
        <v>-12500.84</v>
      </c>
      <c r="W303">
        <v>-13189.16</v>
      </c>
      <c r="X303">
        <v>-6594.58</v>
      </c>
      <c r="Y303">
        <v>-13189.16</v>
      </c>
      <c r="Z303">
        <v>-14375.97</v>
      </c>
      <c r="AA303">
        <v>-16608.560000000001</v>
      </c>
      <c r="AB303">
        <v>-16608.560000000001</v>
      </c>
      <c r="AC303">
        <v>-16608.560000000001</v>
      </c>
      <c r="AD303">
        <v>-19202.82</v>
      </c>
      <c r="AE303">
        <v>-9601.41</v>
      </c>
    </row>
    <row r="304" spans="1:31" ht="12.5" x14ac:dyDescent="0.25">
      <c r="A304">
        <v>1120</v>
      </c>
      <c r="B304" t="s">
        <v>508</v>
      </c>
      <c r="C304" t="s">
        <v>1072</v>
      </c>
      <c r="D304">
        <v>11899681</v>
      </c>
      <c r="E304" t="s">
        <v>1079</v>
      </c>
      <c r="F304">
        <v>6559.56</v>
      </c>
      <c r="G304">
        <v>6559.56</v>
      </c>
      <c r="H304">
        <v>-7487.43</v>
      </c>
      <c r="I304">
        <v>-7487.43</v>
      </c>
      <c r="J304">
        <v>-7487.43</v>
      </c>
      <c r="K304">
        <v>-11849.73</v>
      </c>
      <c r="L304">
        <v>-7899.82</v>
      </c>
      <c r="M304">
        <v>-8131.79</v>
      </c>
      <c r="N304">
        <v>-8631.92</v>
      </c>
      <c r="O304">
        <v>-9278.5400000000009</v>
      </c>
      <c r="P304">
        <v>-10408.1</v>
      </c>
      <c r="Q304">
        <v>-13849.73</v>
      </c>
      <c r="R304">
        <v>-10244.540000000001</v>
      </c>
      <c r="S304">
        <v>-1590.43</v>
      </c>
    </row>
    <row r="305" spans="1:31" ht="12.5" x14ac:dyDescent="0.25">
      <c r="A305">
        <v>1121</v>
      </c>
      <c r="B305" t="s">
        <v>512</v>
      </c>
      <c r="C305" t="s">
        <v>1072</v>
      </c>
      <c r="D305">
        <v>10988929</v>
      </c>
      <c r="E305" t="s">
        <v>1073</v>
      </c>
      <c r="F305">
        <v>6408.93</v>
      </c>
      <c r="G305">
        <v>6408.93</v>
      </c>
      <c r="H305">
        <v>-7272.88</v>
      </c>
      <c r="I305">
        <v>-7272.88</v>
      </c>
      <c r="J305">
        <v>-7272.88</v>
      </c>
      <c r="K305">
        <v>-11485.29</v>
      </c>
      <c r="L305">
        <v>-7656.86</v>
      </c>
      <c r="M305">
        <v>-7872.85</v>
      </c>
      <c r="N305">
        <v>-7451.16</v>
      </c>
      <c r="O305">
        <v>-7559.28</v>
      </c>
      <c r="P305">
        <v>-7559.28</v>
      </c>
      <c r="Q305">
        <v>-10680.01</v>
      </c>
      <c r="R305">
        <v>-7918.22</v>
      </c>
      <c r="S305">
        <v>-7918.22</v>
      </c>
      <c r="T305">
        <v>-10462.620000000001</v>
      </c>
      <c r="U305">
        <v>-12326.23</v>
      </c>
      <c r="V305">
        <v>-13126.36</v>
      </c>
      <c r="W305">
        <v>-13126.36</v>
      </c>
      <c r="X305">
        <v>-7476.65</v>
      </c>
      <c r="Y305">
        <v>-14564.03</v>
      </c>
      <c r="Z305">
        <v>-14605.76</v>
      </c>
      <c r="AA305">
        <v>-18722.78</v>
      </c>
      <c r="AB305">
        <v>-20363.009999999998</v>
      </c>
      <c r="AC305">
        <v>-21499.72</v>
      </c>
      <c r="AD305">
        <v>-26022.21</v>
      </c>
      <c r="AE305">
        <v>-14380.65</v>
      </c>
    </row>
    <row r="306" spans="1:31" ht="12.5" x14ac:dyDescent="0.25">
      <c r="A306">
        <v>1123</v>
      </c>
      <c r="B306" t="s">
        <v>513</v>
      </c>
      <c r="C306" t="s">
        <v>1072</v>
      </c>
      <c r="D306">
        <v>24198843</v>
      </c>
      <c r="E306" t="s">
        <v>1073</v>
      </c>
      <c r="F306">
        <v>3301.34</v>
      </c>
      <c r="G306">
        <v>3335.97</v>
      </c>
      <c r="H306">
        <v>-3881.35</v>
      </c>
      <c r="I306">
        <v>-3946.75</v>
      </c>
      <c r="J306">
        <v>-3922.21</v>
      </c>
      <c r="K306">
        <v>-6247.8499999999995</v>
      </c>
      <c r="L306">
        <v>-4180.68</v>
      </c>
      <c r="M306">
        <v>-4345.25</v>
      </c>
      <c r="N306">
        <v>-4772.29</v>
      </c>
      <c r="O306">
        <v>-5055.62</v>
      </c>
      <c r="P306">
        <v>-5055.62</v>
      </c>
      <c r="Q306">
        <v>-10422.790000000001</v>
      </c>
      <c r="R306">
        <v>-5780.85</v>
      </c>
      <c r="S306">
        <v>-5295.87</v>
      </c>
      <c r="T306">
        <v>-7062.87</v>
      </c>
      <c r="U306">
        <v>-7249.44</v>
      </c>
      <c r="V306">
        <v>-7649.96</v>
      </c>
      <c r="W306">
        <v>-7803.63</v>
      </c>
      <c r="X306">
        <v>-3901.82</v>
      </c>
      <c r="Y306">
        <v>-7952.36</v>
      </c>
      <c r="Z306">
        <v>-8683.5499999999993</v>
      </c>
      <c r="AA306">
        <v>-9919.85</v>
      </c>
      <c r="AB306">
        <v>-11369.31</v>
      </c>
      <c r="AC306">
        <v>-12165.06</v>
      </c>
      <c r="AD306">
        <v>-14392.55</v>
      </c>
      <c r="AE306">
        <v>-7196.27</v>
      </c>
    </row>
    <row r="307" spans="1:31" ht="12.5" x14ac:dyDescent="0.25">
      <c r="A307">
        <v>1127</v>
      </c>
      <c r="B307" t="s">
        <v>544</v>
      </c>
      <c r="C307" t="s">
        <v>1072</v>
      </c>
      <c r="D307">
        <v>16371087</v>
      </c>
      <c r="E307" t="s">
        <v>1073</v>
      </c>
      <c r="F307">
        <v>6782.36</v>
      </c>
      <c r="G307">
        <v>6528.02</v>
      </c>
      <c r="H307">
        <v>-7480.62</v>
      </c>
      <c r="I307">
        <v>-7480.62</v>
      </c>
      <c r="J307">
        <v>-7480.62</v>
      </c>
      <c r="K307">
        <v>-11969.04</v>
      </c>
      <c r="L307">
        <v>-7979.36</v>
      </c>
      <c r="M307">
        <v>-8259.9</v>
      </c>
      <c r="N307">
        <v>-9045.5300000000007</v>
      </c>
      <c r="O307">
        <v>-9639.31</v>
      </c>
      <c r="P307">
        <v>-9960.6200000000008</v>
      </c>
      <c r="Q307">
        <v>-15667.89</v>
      </c>
      <c r="R307">
        <v>-10098.65</v>
      </c>
      <c r="S307">
        <v>-10098.65</v>
      </c>
      <c r="T307">
        <v>-14067.15</v>
      </c>
      <c r="U307">
        <v>-13891.62</v>
      </c>
      <c r="V307">
        <v>-14696.95</v>
      </c>
      <c r="W307">
        <v>-14599.62</v>
      </c>
      <c r="X307">
        <v>-7348.48</v>
      </c>
      <c r="Y307">
        <v>-14599.62</v>
      </c>
      <c r="Z307">
        <v>-16213.24</v>
      </c>
      <c r="AA307">
        <v>-19390.03</v>
      </c>
      <c r="AB307">
        <v>-21521.360000000001</v>
      </c>
      <c r="AC307">
        <v>-22578.65</v>
      </c>
      <c r="AD307">
        <v>-27040.23</v>
      </c>
      <c r="AE307">
        <v>-13520.12</v>
      </c>
    </row>
    <row r="308" spans="1:31" ht="12.5" x14ac:dyDescent="0.25">
      <c r="A308">
        <v>1131</v>
      </c>
      <c r="B308" t="s">
        <v>553</v>
      </c>
      <c r="C308" t="s">
        <v>1072</v>
      </c>
      <c r="D308">
        <v>20447847</v>
      </c>
      <c r="E308" t="s">
        <v>364</v>
      </c>
      <c r="F308">
        <v>6672.03</v>
      </c>
      <c r="G308">
        <v>7116.84</v>
      </c>
      <c r="H308">
        <v>-7894.45</v>
      </c>
      <c r="I308">
        <v>-7894.45</v>
      </c>
      <c r="J308">
        <v>-7894.45</v>
      </c>
      <c r="K308">
        <v>-13000.45</v>
      </c>
      <c r="L308">
        <v>-9213</v>
      </c>
      <c r="M308">
        <v>-8968.9</v>
      </c>
      <c r="N308">
        <v>-10097.969999999999</v>
      </c>
      <c r="O308">
        <v>-10282.19</v>
      </c>
      <c r="P308">
        <v>-10619.96</v>
      </c>
      <c r="Q308">
        <v>-16303.28</v>
      </c>
      <c r="R308">
        <v>-11136.88</v>
      </c>
      <c r="S308">
        <v>-10534.58</v>
      </c>
      <c r="T308">
        <v>-14400.84</v>
      </c>
      <c r="U308">
        <v>-14783.35</v>
      </c>
      <c r="V308">
        <v>-15620.2</v>
      </c>
      <c r="W308">
        <v>-15746.11</v>
      </c>
      <c r="X308">
        <v>-7873.06</v>
      </c>
      <c r="Y308">
        <v>-16209.01</v>
      </c>
      <c r="Z308">
        <v>-16641.939999999999</v>
      </c>
      <c r="AA308">
        <v>-20167.82</v>
      </c>
      <c r="AB308">
        <v>-21353.86</v>
      </c>
      <c r="AC308">
        <v>-21353.86</v>
      </c>
      <c r="AD308">
        <v>-24689.34</v>
      </c>
      <c r="AE308">
        <v>-12344.67</v>
      </c>
    </row>
    <row r="309" spans="1:31" ht="12.5" x14ac:dyDescent="0.25">
      <c r="A309">
        <v>1132</v>
      </c>
      <c r="B309" t="s">
        <v>554</v>
      </c>
      <c r="C309" t="s">
        <v>1072</v>
      </c>
      <c r="D309">
        <v>22555474</v>
      </c>
      <c r="E309" t="s">
        <v>1073</v>
      </c>
      <c r="F309">
        <v>7292.51</v>
      </c>
      <c r="G309">
        <v>7292.51</v>
      </c>
      <c r="H309">
        <v>-7881.01</v>
      </c>
      <c r="I309">
        <v>-7881.01</v>
      </c>
      <c r="J309">
        <v>-7881.01</v>
      </c>
      <c r="K309">
        <v>-13254.28</v>
      </c>
      <c r="L309">
        <v>-8836.19</v>
      </c>
      <c r="M309">
        <v>-8836.19</v>
      </c>
      <c r="N309">
        <v>-9930.99</v>
      </c>
      <c r="O309">
        <v>-9930.99</v>
      </c>
      <c r="P309">
        <v>-9930.99</v>
      </c>
      <c r="Q309">
        <v>-18008.11</v>
      </c>
      <c r="R309">
        <v>-11133.63</v>
      </c>
      <c r="S309">
        <v>-11133.63</v>
      </c>
      <c r="T309">
        <v>-16072.51</v>
      </c>
      <c r="U309">
        <v>-16072.51</v>
      </c>
      <c r="V309">
        <v>-16072.51</v>
      </c>
      <c r="W309">
        <v>-18483.39</v>
      </c>
      <c r="X309">
        <v>-9241.7000000000007</v>
      </c>
      <c r="Y309">
        <v>-18483.39</v>
      </c>
      <c r="Z309">
        <v>-18483.39</v>
      </c>
      <c r="AA309">
        <v>-21353.86</v>
      </c>
      <c r="AB309">
        <v>-21353.86</v>
      </c>
      <c r="AC309">
        <v>-21353.86</v>
      </c>
      <c r="AD309">
        <v>-24689.34</v>
      </c>
      <c r="AE309">
        <v>-12344.67</v>
      </c>
    </row>
    <row r="310" spans="1:31" ht="12.5" x14ac:dyDescent="0.25">
      <c r="A310">
        <v>1133</v>
      </c>
      <c r="B310" t="s">
        <v>555</v>
      </c>
      <c r="C310" t="s">
        <v>1072</v>
      </c>
      <c r="D310">
        <v>21511716</v>
      </c>
      <c r="E310" t="s">
        <v>1073</v>
      </c>
      <c r="F310">
        <v>7732.26</v>
      </c>
      <c r="G310">
        <v>8535.6</v>
      </c>
      <c r="H310">
        <v>-9145.52</v>
      </c>
      <c r="I310">
        <v>-10132.73</v>
      </c>
      <c r="J310">
        <v>-10132.73</v>
      </c>
      <c r="K310">
        <v>-16816.650000000001</v>
      </c>
      <c r="L310">
        <v>-11339.37</v>
      </c>
      <c r="M310">
        <v>-11360.81</v>
      </c>
      <c r="N310">
        <v>-12011.89</v>
      </c>
      <c r="O310">
        <v>-12768.42</v>
      </c>
      <c r="P310">
        <v>-12768.42</v>
      </c>
      <c r="Q310">
        <v>-17742.939999999999</v>
      </c>
      <c r="R310">
        <v>-14314.67</v>
      </c>
      <c r="S310">
        <v>-13932.28</v>
      </c>
      <c r="T310">
        <v>-16072.51</v>
      </c>
      <c r="U310">
        <v>-16072.51</v>
      </c>
      <c r="V310">
        <v>-16072.51</v>
      </c>
      <c r="W310">
        <v>-18483.39</v>
      </c>
      <c r="X310">
        <v>-9241.7000000000007</v>
      </c>
      <c r="Y310">
        <v>-18483.39</v>
      </c>
      <c r="Z310">
        <v>-18483.39</v>
      </c>
      <c r="AA310">
        <v>-21353.86</v>
      </c>
      <c r="AB310">
        <v>-21353.86</v>
      </c>
      <c r="AC310">
        <v>-21353.86</v>
      </c>
      <c r="AD310">
        <v>-24689.34</v>
      </c>
      <c r="AE310">
        <v>-12344.67</v>
      </c>
    </row>
    <row r="311" spans="1:31" ht="12.5" x14ac:dyDescent="0.25">
      <c r="A311">
        <v>1134</v>
      </c>
      <c r="B311" t="s">
        <v>556</v>
      </c>
      <c r="C311" t="s">
        <v>1072</v>
      </c>
      <c r="D311">
        <v>22144678</v>
      </c>
      <c r="E311" t="s">
        <v>364</v>
      </c>
      <c r="F311">
        <v>5231.41</v>
      </c>
      <c r="G311">
        <v>5491.96</v>
      </c>
      <c r="H311">
        <v>-6368.98</v>
      </c>
      <c r="I311">
        <v>-6137.36</v>
      </c>
      <c r="J311">
        <v>-6163.56</v>
      </c>
      <c r="K311">
        <v>-9729.4500000000007</v>
      </c>
      <c r="L311">
        <v>-6626.14</v>
      </c>
      <c r="M311">
        <v>-6683.07</v>
      </c>
      <c r="N311">
        <v>-7554.67</v>
      </c>
      <c r="O311">
        <v>-7666.35</v>
      </c>
      <c r="P311">
        <v>-7814.69</v>
      </c>
      <c r="Q311">
        <v>-11873.11</v>
      </c>
      <c r="R311">
        <v>-8084.86</v>
      </c>
      <c r="S311">
        <v>-8088.78</v>
      </c>
      <c r="T311">
        <v>-14483.67</v>
      </c>
      <c r="U311">
        <v>-14127.2</v>
      </c>
      <c r="V311">
        <v>-15058.59</v>
      </c>
      <c r="W311">
        <v>-15109.9</v>
      </c>
      <c r="X311">
        <v>-7554.95</v>
      </c>
      <c r="Y311">
        <v>-15046.94</v>
      </c>
      <c r="Z311">
        <v>-16008.33</v>
      </c>
      <c r="AA311">
        <v>-19583.38</v>
      </c>
      <c r="AB311">
        <v>-21353.86</v>
      </c>
      <c r="AC311">
        <v>-21353.86</v>
      </c>
      <c r="AD311">
        <v>-24689.34</v>
      </c>
      <c r="AE311">
        <v>-12344.67</v>
      </c>
    </row>
    <row r="312" spans="1:31" ht="12.5" x14ac:dyDescent="0.25">
      <c r="A312">
        <v>1136</v>
      </c>
      <c r="B312" t="s">
        <v>646</v>
      </c>
      <c r="C312" t="s">
        <v>1072</v>
      </c>
      <c r="D312">
        <v>24414218</v>
      </c>
      <c r="E312" t="s">
        <v>1073</v>
      </c>
      <c r="F312">
        <v>4955.8</v>
      </c>
      <c r="G312">
        <v>5682.15</v>
      </c>
      <c r="H312">
        <v>-5863.23</v>
      </c>
      <c r="I312">
        <v>-5863.23</v>
      </c>
      <c r="J312">
        <v>-5863.23</v>
      </c>
      <c r="K312">
        <v>-9380.76</v>
      </c>
      <c r="L312">
        <v>-6253.84</v>
      </c>
      <c r="M312">
        <v>-6473.56</v>
      </c>
      <c r="N312">
        <v>-7050.26</v>
      </c>
      <c r="O312">
        <v>-7514.69</v>
      </c>
      <c r="P312">
        <v>-7514.69</v>
      </c>
      <c r="Q312">
        <v>-12968.15</v>
      </c>
      <c r="R312">
        <v>-7872.56</v>
      </c>
      <c r="S312">
        <v>-7931.12</v>
      </c>
      <c r="T312">
        <v>-10487.12</v>
      </c>
      <c r="U312">
        <v>-10764.95</v>
      </c>
      <c r="V312">
        <v>-11464.19</v>
      </c>
      <c r="W312">
        <v>-11464.19</v>
      </c>
      <c r="X312">
        <v>-5732.09</v>
      </c>
      <c r="Y312">
        <v>-12228.46</v>
      </c>
      <c r="Z312">
        <v>-12163.37</v>
      </c>
      <c r="AA312">
        <v>-14653.39</v>
      </c>
      <c r="AB312">
        <v>-16777.77</v>
      </c>
      <c r="AC312">
        <v>-17485.240000000002</v>
      </c>
      <c r="AD312">
        <v>-21880.240000000002</v>
      </c>
      <c r="AE312">
        <v>-10940.12</v>
      </c>
    </row>
    <row r="313" spans="1:31" ht="12.5" x14ac:dyDescent="0.25">
      <c r="A313">
        <v>1139</v>
      </c>
      <c r="B313" t="s">
        <v>1217</v>
      </c>
      <c r="C313" t="s">
        <v>1072</v>
      </c>
      <c r="D313">
        <v>16073226</v>
      </c>
      <c r="E313" t="s">
        <v>364</v>
      </c>
      <c r="F313">
        <v>6618.12</v>
      </c>
      <c r="G313">
        <v>6404.64</v>
      </c>
      <c r="H313">
        <v>-7624.85</v>
      </c>
      <c r="I313">
        <v>-7624.85</v>
      </c>
      <c r="J313">
        <v>-7879.01</v>
      </c>
      <c r="K313">
        <v>-12186.24</v>
      </c>
      <c r="L313">
        <v>-8124.16</v>
      </c>
      <c r="M313">
        <v>-8965.35</v>
      </c>
      <c r="N313">
        <v>-9149.1200000000008</v>
      </c>
      <c r="O313">
        <v>-9717.17</v>
      </c>
      <c r="P313">
        <v>-9734.2199999999993</v>
      </c>
      <c r="Q313">
        <v>-15647.62</v>
      </c>
      <c r="R313">
        <v>-10190.77</v>
      </c>
      <c r="S313">
        <v>-10264.91</v>
      </c>
      <c r="T313">
        <v>-13670.72</v>
      </c>
      <c r="U313">
        <v>-13940.13</v>
      </c>
      <c r="V313">
        <v>-14846.13</v>
      </c>
      <c r="W313">
        <v>-14846.13</v>
      </c>
      <c r="X313">
        <v>-7423.06</v>
      </c>
      <c r="Y313">
        <v>-15835.87</v>
      </c>
      <c r="Z313">
        <v>-15752.02</v>
      </c>
      <c r="AA313">
        <v>-18977.84</v>
      </c>
      <c r="AB313">
        <v>-22970.16</v>
      </c>
      <c r="AC313">
        <v>-23940.07</v>
      </c>
      <c r="AD313">
        <v>-26439.59</v>
      </c>
      <c r="AE313">
        <v>-13395.8</v>
      </c>
    </row>
    <row r="314" spans="1:31" ht="12.5" x14ac:dyDescent="0.25">
      <c r="A314">
        <v>1141</v>
      </c>
      <c r="B314" t="s">
        <v>1218</v>
      </c>
      <c r="C314" t="s">
        <v>1072</v>
      </c>
      <c r="D314">
        <v>17825926</v>
      </c>
      <c r="E314" t="s">
        <v>1073</v>
      </c>
      <c r="F314">
        <v>5780.4</v>
      </c>
      <c r="G314">
        <v>5808.94</v>
      </c>
      <c r="H314">
        <v>-6876</v>
      </c>
      <c r="I314">
        <v>-6876</v>
      </c>
      <c r="J314">
        <v>-6876</v>
      </c>
      <c r="K314">
        <v>-11369.2</v>
      </c>
      <c r="L314">
        <v>-7615.43</v>
      </c>
      <c r="M314">
        <v>-7869.53</v>
      </c>
      <c r="N314">
        <v>-8604.7800000000007</v>
      </c>
      <c r="O314">
        <v>-9613.98</v>
      </c>
      <c r="P314">
        <v>-9078.7800000000007</v>
      </c>
      <c r="Q314">
        <v>-14778.7</v>
      </c>
      <c r="R314">
        <v>-9375.98</v>
      </c>
      <c r="S314">
        <v>-9222.68</v>
      </c>
      <c r="T314">
        <v>-17041.189999999999</v>
      </c>
      <c r="U314">
        <v>-15595.89</v>
      </c>
      <c r="V314">
        <v>-17072.150000000001</v>
      </c>
      <c r="W314">
        <v>-16995.2</v>
      </c>
      <c r="X314">
        <v>-8536.07</v>
      </c>
      <c r="Y314">
        <v>-17281.78</v>
      </c>
      <c r="Z314">
        <v>-17869.97</v>
      </c>
      <c r="AA314">
        <v>-23826.02</v>
      </c>
      <c r="AB314">
        <v>-24847.72</v>
      </c>
      <c r="AC314">
        <v>-25582.03</v>
      </c>
      <c r="AD314">
        <v>-30175.85</v>
      </c>
      <c r="AE314">
        <v>-15087.93</v>
      </c>
    </row>
    <row r="315" spans="1:31" ht="12.5" x14ac:dyDescent="0.25">
      <c r="A315">
        <v>1144</v>
      </c>
      <c r="B315" t="s">
        <v>1219</v>
      </c>
      <c r="C315" t="s">
        <v>1072</v>
      </c>
      <c r="D315">
        <v>23012124</v>
      </c>
      <c r="E315" t="s">
        <v>1073</v>
      </c>
      <c r="F315">
        <v>5107.6000000000004</v>
      </c>
      <c r="G315">
        <v>4942.84</v>
      </c>
      <c r="H315">
        <v>-5875.43</v>
      </c>
      <c r="I315">
        <v>-5875.43</v>
      </c>
      <c r="J315">
        <v>-5875.43</v>
      </c>
      <c r="K315">
        <v>-9616.15</v>
      </c>
      <c r="L315">
        <v>-6458.33</v>
      </c>
      <c r="M315">
        <v>-6683.07</v>
      </c>
      <c r="N315">
        <v>-7310.02</v>
      </c>
      <c r="O315">
        <v>-8119.37</v>
      </c>
      <c r="P315">
        <v>-7677.2</v>
      </c>
      <c r="Q315">
        <v>-13373.98</v>
      </c>
      <c r="R315">
        <v>-8039.31</v>
      </c>
      <c r="S315">
        <v>-8957.18</v>
      </c>
      <c r="T315">
        <v>-10703.61</v>
      </c>
      <c r="U315">
        <v>-10987.82</v>
      </c>
      <c r="V315">
        <v>-11703.17</v>
      </c>
      <c r="W315">
        <v>-11703.17</v>
      </c>
      <c r="X315">
        <v>-5851.59</v>
      </c>
      <c r="Y315">
        <v>-12141.62</v>
      </c>
      <c r="Z315">
        <v>-12418.45</v>
      </c>
      <c r="AA315">
        <v>-15050.37</v>
      </c>
      <c r="AB315">
        <v>-16608.560000000001</v>
      </c>
      <c r="AC315">
        <v>-16608.560000000001</v>
      </c>
      <c r="AD315">
        <v>-19202.82</v>
      </c>
      <c r="AE315">
        <v>-9601.41</v>
      </c>
    </row>
    <row r="316" spans="1:31" ht="12.5" x14ac:dyDescent="0.25">
      <c r="A316">
        <v>1154</v>
      </c>
      <c r="B316" t="s">
        <v>458</v>
      </c>
      <c r="C316" t="s">
        <v>1072</v>
      </c>
      <c r="D316">
        <v>21411914</v>
      </c>
      <c r="E316" t="s">
        <v>1073</v>
      </c>
      <c r="F316">
        <v>6008.31</v>
      </c>
      <c r="G316">
        <v>6529.03</v>
      </c>
      <c r="H316">
        <v>-7071.5</v>
      </c>
      <c r="I316">
        <v>-7105.18</v>
      </c>
      <c r="J316">
        <v>-7105.18</v>
      </c>
      <c r="K316">
        <v>-11639.11</v>
      </c>
      <c r="L316">
        <v>-7831.72</v>
      </c>
      <c r="M316">
        <v>-8107.79</v>
      </c>
      <c r="N316">
        <v>-9361.4500000000007</v>
      </c>
      <c r="O316">
        <v>-9330.5</v>
      </c>
      <c r="P316">
        <v>-9330.5</v>
      </c>
      <c r="Q316">
        <v>-12384.59</v>
      </c>
      <c r="R316">
        <v>-9776.0300000000007</v>
      </c>
      <c r="S316">
        <v>-10894.58</v>
      </c>
      <c r="T316">
        <v>-12934.31</v>
      </c>
      <c r="U316">
        <v>-14148.47</v>
      </c>
      <c r="V316">
        <v>-14226.6</v>
      </c>
      <c r="W316">
        <v>-14238.63</v>
      </c>
      <c r="X316">
        <v>-7119.31</v>
      </c>
      <c r="Y316">
        <v>-15324.95</v>
      </c>
      <c r="Z316">
        <v>-15122.91</v>
      </c>
      <c r="AA316">
        <v>-18314.759999999998</v>
      </c>
      <c r="AB316">
        <v>-20923.310000000001</v>
      </c>
      <c r="AC316">
        <v>-21353.86</v>
      </c>
      <c r="AD316">
        <v>-24689.34</v>
      </c>
      <c r="AE316">
        <v>-12344.67</v>
      </c>
    </row>
    <row r="317" spans="1:31" ht="12.5" x14ac:dyDescent="0.25">
      <c r="A317">
        <v>1155</v>
      </c>
      <c r="B317" t="s">
        <v>1220</v>
      </c>
      <c r="C317" t="s">
        <v>1072</v>
      </c>
      <c r="D317">
        <v>23936984</v>
      </c>
      <c r="E317" t="s">
        <v>1073</v>
      </c>
      <c r="F317">
        <v>3609.59</v>
      </c>
      <c r="G317">
        <v>3839.66</v>
      </c>
      <c r="H317">
        <v>-4058.03</v>
      </c>
      <c r="I317">
        <v>-4084.22</v>
      </c>
      <c r="J317">
        <v>-4084.22</v>
      </c>
      <c r="K317">
        <v>-6680.4699999999993</v>
      </c>
      <c r="L317">
        <v>-4453.6499999999996</v>
      </c>
      <c r="M317">
        <v>-4595.3999999999996</v>
      </c>
      <c r="N317">
        <v>-4939.8900000000003</v>
      </c>
      <c r="O317">
        <v>-5372.41</v>
      </c>
      <c r="P317">
        <v>-5372.41</v>
      </c>
      <c r="Q317">
        <v>-10561.55</v>
      </c>
      <c r="R317">
        <v>-5800.8</v>
      </c>
      <c r="S317">
        <v>-5635.37</v>
      </c>
      <c r="T317">
        <v>-7282.79</v>
      </c>
      <c r="U317">
        <v>-7537.54</v>
      </c>
      <c r="V317">
        <v>-8358.84</v>
      </c>
      <c r="W317">
        <v>-8198.01</v>
      </c>
      <c r="X317">
        <v>-4099</v>
      </c>
      <c r="Y317">
        <v>-8696.01</v>
      </c>
      <c r="Z317">
        <v>-8593.64</v>
      </c>
      <c r="AA317">
        <v>-10285.41</v>
      </c>
      <c r="AB317">
        <v>-11994.76</v>
      </c>
      <c r="AC317">
        <v>-12500.27</v>
      </c>
      <c r="AD317">
        <v>-14305.68</v>
      </c>
      <c r="AE317">
        <v>-7587.92</v>
      </c>
    </row>
    <row r="318" spans="1:31" ht="12.5" x14ac:dyDescent="0.25">
      <c r="A318">
        <v>1156</v>
      </c>
      <c r="B318" t="s">
        <v>545</v>
      </c>
      <c r="C318" t="s">
        <v>1072</v>
      </c>
      <c r="D318">
        <v>16306720</v>
      </c>
      <c r="E318" t="s">
        <v>1073</v>
      </c>
      <c r="F318">
        <v>6512.2</v>
      </c>
      <c r="G318">
        <v>6512.2</v>
      </c>
      <c r="H318">
        <v>-7662.03</v>
      </c>
      <c r="I318">
        <v>-7703.19</v>
      </c>
      <c r="J318">
        <v>-7703.19</v>
      </c>
      <c r="K318">
        <v>-12325.53</v>
      </c>
      <c r="L318">
        <v>-8217.02</v>
      </c>
      <c r="M318">
        <v>-8506.0400000000009</v>
      </c>
      <c r="N318">
        <v>-9264.14</v>
      </c>
      <c r="O318">
        <v>-9844.52</v>
      </c>
      <c r="P318">
        <v>-9844.52</v>
      </c>
      <c r="Q318">
        <v>-14042.97</v>
      </c>
      <c r="R318">
        <v>-10313.780000000001</v>
      </c>
      <c r="S318">
        <v>-10863.84</v>
      </c>
      <c r="T318">
        <v>-13640.23</v>
      </c>
      <c r="U318">
        <v>-14099.3</v>
      </c>
      <c r="V318">
        <v>-15015.7</v>
      </c>
      <c r="W318">
        <v>-15015.7</v>
      </c>
      <c r="X318">
        <v>-7507.85</v>
      </c>
      <c r="Y318">
        <v>-15516.22</v>
      </c>
      <c r="Z318">
        <v>-15932.04</v>
      </c>
      <c r="AA318">
        <v>-19194.919999999998</v>
      </c>
      <c r="AB318">
        <v>-23591.38</v>
      </c>
      <c r="AC318">
        <v>-22906.74</v>
      </c>
      <c r="AD318">
        <v>-26742.52</v>
      </c>
      <c r="AE318">
        <v>-13371.26</v>
      </c>
    </row>
    <row r="319" spans="1:31" ht="12.5" x14ac:dyDescent="0.25">
      <c r="A319">
        <v>1158</v>
      </c>
      <c r="B319" t="s">
        <v>1221</v>
      </c>
      <c r="C319" t="s">
        <v>1072</v>
      </c>
      <c r="D319">
        <v>23160707</v>
      </c>
      <c r="E319" t="s">
        <v>919</v>
      </c>
      <c r="F319">
        <v>4968.53</v>
      </c>
      <c r="G319">
        <v>4695.0200000000004</v>
      </c>
      <c r="H319">
        <v>-5525.9</v>
      </c>
      <c r="I319">
        <v>-5630.67</v>
      </c>
      <c r="J319">
        <v>-4895.47</v>
      </c>
      <c r="K319">
        <v>-9593.7199999999993</v>
      </c>
      <c r="L319">
        <v>-6192.47</v>
      </c>
      <c r="M319">
        <v>-6131.86</v>
      </c>
      <c r="N319">
        <v>-6980.1</v>
      </c>
      <c r="O319">
        <v>-7127.87</v>
      </c>
      <c r="P319">
        <v>-7127.87</v>
      </c>
      <c r="Q319">
        <v>-12626.84</v>
      </c>
      <c r="R319">
        <v>-7865.29</v>
      </c>
      <c r="S319">
        <v>-7434.42</v>
      </c>
      <c r="T319">
        <v>-10014.66</v>
      </c>
      <c r="U319">
        <v>-10204.629999999999</v>
      </c>
      <c r="V319">
        <v>-10868.61</v>
      </c>
      <c r="W319">
        <v>-10868.61</v>
      </c>
      <c r="X319">
        <v>-5434.3</v>
      </c>
      <c r="Y319">
        <v>-12070.89</v>
      </c>
      <c r="Z319">
        <v>-10881.02</v>
      </c>
      <c r="AA319">
        <v>-14413.65</v>
      </c>
      <c r="AB319">
        <v>-15914.24</v>
      </c>
      <c r="AC319">
        <v>-16608.560000000001</v>
      </c>
      <c r="AD319">
        <v>-19202.82</v>
      </c>
      <c r="AE319">
        <v>-9601.41</v>
      </c>
    </row>
    <row r="320" spans="1:31" ht="12.5" x14ac:dyDescent="0.25">
      <c r="A320">
        <v>1159</v>
      </c>
      <c r="B320" t="s">
        <v>459</v>
      </c>
      <c r="C320" t="s">
        <v>1072</v>
      </c>
      <c r="D320">
        <v>22168416</v>
      </c>
      <c r="E320" t="s">
        <v>364</v>
      </c>
      <c r="F320">
        <v>5770.12</v>
      </c>
      <c r="G320">
        <v>4879.32</v>
      </c>
      <c r="H320">
        <v>-5695.71</v>
      </c>
      <c r="I320">
        <v>-6386.58</v>
      </c>
      <c r="J320">
        <v>-5459.96</v>
      </c>
      <c r="K320">
        <v>-9375.7999999999993</v>
      </c>
      <c r="L320">
        <v>-6154.54</v>
      </c>
      <c r="M320">
        <v>-6397.41</v>
      </c>
      <c r="N320">
        <v>-7161.87</v>
      </c>
      <c r="O320">
        <v>-9800.6</v>
      </c>
      <c r="P320">
        <v>-9462.59</v>
      </c>
      <c r="Q320">
        <v>-11307.68</v>
      </c>
      <c r="R320">
        <v>-9908.4599999999991</v>
      </c>
      <c r="S320">
        <v>-10140.84</v>
      </c>
      <c r="T320">
        <v>-12944.02</v>
      </c>
      <c r="U320">
        <v>-13464.81</v>
      </c>
      <c r="V320">
        <v>-14760.94</v>
      </c>
      <c r="W320">
        <v>-14363.15</v>
      </c>
      <c r="X320">
        <v>-7380.47</v>
      </c>
      <c r="Y320">
        <v>-14363.15</v>
      </c>
      <c r="Z320">
        <v>-16728.91</v>
      </c>
      <c r="AA320">
        <v>-18915.04</v>
      </c>
      <c r="AB320">
        <v>-21032.37</v>
      </c>
      <c r="AC320">
        <v>-21353.86</v>
      </c>
      <c r="AD320">
        <v>-24689.34</v>
      </c>
      <c r="AE320">
        <v>-12344.67</v>
      </c>
    </row>
    <row r="321" spans="1:31" ht="12.5" x14ac:dyDescent="0.25">
      <c r="A321">
        <v>1161</v>
      </c>
      <c r="B321" t="s">
        <v>1222</v>
      </c>
      <c r="C321" t="s">
        <v>1072</v>
      </c>
      <c r="D321">
        <v>23674264</v>
      </c>
      <c r="E321" t="s">
        <v>1073</v>
      </c>
      <c r="F321">
        <v>4291.88</v>
      </c>
      <c r="G321">
        <v>3871.17</v>
      </c>
      <c r="H321">
        <v>-4240.7700000000004</v>
      </c>
      <c r="I321">
        <v>-3877.15</v>
      </c>
      <c r="J321">
        <v>-3894.15</v>
      </c>
      <c r="K321">
        <v>-6298.74</v>
      </c>
      <c r="L321">
        <v>-4152.8</v>
      </c>
      <c r="M321">
        <v>-4298.29</v>
      </c>
      <c r="N321">
        <v>-4680.78</v>
      </c>
      <c r="U321">
        <v>-7142.05</v>
      </c>
      <c r="V321">
        <v>-7671.3</v>
      </c>
      <c r="W321">
        <v>-7671.3</v>
      </c>
      <c r="X321">
        <v>-1917.83</v>
      </c>
      <c r="Y321">
        <v>-7524.4</v>
      </c>
      <c r="Z321">
        <v>-7982.55</v>
      </c>
      <c r="AA321">
        <v>-10831.87</v>
      </c>
      <c r="AB321">
        <v>-12106.76</v>
      </c>
      <c r="AC321">
        <v>-12540.23</v>
      </c>
      <c r="AD321">
        <v>-15750.4</v>
      </c>
      <c r="AE321">
        <v>-7875.2</v>
      </c>
    </row>
    <row r="322" spans="1:31" ht="12.5" x14ac:dyDescent="0.25">
      <c r="A322">
        <v>1162</v>
      </c>
      <c r="B322" t="s">
        <v>1223</v>
      </c>
      <c r="C322" t="s">
        <v>1072</v>
      </c>
      <c r="D322">
        <v>18287963</v>
      </c>
      <c r="E322" t="s">
        <v>1073</v>
      </c>
    </row>
    <row r="323" spans="1:31" ht="12.5" x14ac:dyDescent="0.25">
      <c r="A323">
        <v>1163</v>
      </c>
      <c r="B323" t="s">
        <v>1224</v>
      </c>
      <c r="C323" t="s">
        <v>1072</v>
      </c>
      <c r="D323">
        <v>23113144</v>
      </c>
      <c r="E323" t="s">
        <v>1073</v>
      </c>
      <c r="F323">
        <v>4942.84</v>
      </c>
      <c r="G323">
        <v>5272.36</v>
      </c>
      <c r="H323">
        <v>-5849.23</v>
      </c>
      <c r="I323">
        <v>-5849.23</v>
      </c>
      <c r="J323">
        <v>-5875.43</v>
      </c>
      <c r="K323">
        <v>-9393.81</v>
      </c>
      <c r="L323">
        <v>-6262.54</v>
      </c>
      <c r="M323">
        <v>-6480.29</v>
      </c>
      <c r="N323">
        <v>-7055.27</v>
      </c>
      <c r="O323">
        <v>-7441.04</v>
      </c>
      <c r="P323">
        <v>-5026.2</v>
      </c>
      <c r="Q323">
        <v>-11631.18</v>
      </c>
      <c r="R323">
        <v>-8583.43</v>
      </c>
      <c r="S323">
        <v>-8067.28</v>
      </c>
      <c r="T323">
        <v>-10329.9</v>
      </c>
      <c r="U323">
        <v>-10604.11</v>
      </c>
      <c r="V323">
        <v>-11360.41</v>
      </c>
      <c r="W323">
        <v>-11360.41</v>
      </c>
      <c r="X323">
        <v>-5680.2</v>
      </c>
      <c r="Y323">
        <v>-11360.41</v>
      </c>
      <c r="Z323">
        <v>-12858.23</v>
      </c>
      <c r="AA323">
        <v>-14525.67</v>
      </c>
      <c r="AB323">
        <v>-16608.560000000001</v>
      </c>
      <c r="AC323">
        <v>-16608.560000000001</v>
      </c>
      <c r="AD323">
        <v>-19202.82</v>
      </c>
      <c r="AE323">
        <v>-9601.41</v>
      </c>
    </row>
    <row r="324" spans="1:31" ht="12.5" x14ac:dyDescent="0.25">
      <c r="A324">
        <v>1164</v>
      </c>
      <c r="B324" t="s">
        <v>546</v>
      </c>
      <c r="C324" t="s">
        <v>1072</v>
      </c>
      <c r="D324">
        <v>22766594</v>
      </c>
      <c r="E324" t="s">
        <v>1073</v>
      </c>
      <c r="F324">
        <v>3844.66</v>
      </c>
      <c r="G324">
        <v>3844.66</v>
      </c>
      <c r="H324">
        <v>-4689.68</v>
      </c>
      <c r="I324">
        <v>-5057.1000000000004</v>
      </c>
      <c r="J324">
        <v>-5083.3</v>
      </c>
      <c r="K324">
        <v>-8125.0599999999986</v>
      </c>
      <c r="L324">
        <v>-5416.71</v>
      </c>
      <c r="M324">
        <v>-5604.25</v>
      </c>
      <c r="N324">
        <v>-6100.69</v>
      </c>
      <c r="O324">
        <v>-6467.66</v>
      </c>
      <c r="P324">
        <v>-7451.89</v>
      </c>
      <c r="Q324">
        <v>-10043.74</v>
      </c>
      <c r="R324">
        <v>-6782.75</v>
      </c>
      <c r="S324">
        <v>-6786.67</v>
      </c>
      <c r="T324">
        <v>-9574.85</v>
      </c>
      <c r="U324">
        <v>-9214.42</v>
      </c>
      <c r="V324">
        <v>-12702.33</v>
      </c>
      <c r="W324">
        <v>-12702.33</v>
      </c>
      <c r="X324">
        <v>-6351.17</v>
      </c>
      <c r="Y324">
        <v>-13125.75</v>
      </c>
      <c r="Z324">
        <v>-13477.7</v>
      </c>
      <c r="AA324">
        <v>-16238.48</v>
      </c>
      <c r="AB324">
        <v>-18594.900000000001</v>
      </c>
      <c r="AC324">
        <v>-19379.490000000002</v>
      </c>
      <c r="AD324">
        <v>-24689.34</v>
      </c>
      <c r="AE324">
        <v>-12344.67</v>
      </c>
    </row>
    <row r="325" spans="1:31" ht="12.5" x14ac:dyDescent="0.25">
      <c r="A325">
        <v>1167</v>
      </c>
      <c r="B325" t="s">
        <v>1225</v>
      </c>
      <c r="C325" t="s">
        <v>1072</v>
      </c>
      <c r="D325">
        <v>11445595</v>
      </c>
      <c r="E325" t="s">
        <v>1073</v>
      </c>
      <c r="F325">
        <v>4587.34</v>
      </c>
      <c r="G325">
        <v>4587.34</v>
      </c>
      <c r="H325">
        <v>-5390.7</v>
      </c>
      <c r="I325">
        <v>-5390.7</v>
      </c>
      <c r="J325">
        <v>-5431.86</v>
      </c>
      <c r="K325">
        <v>-8687.5499999999993</v>
      </c>
      <c r="L325">
        <v>-5791.7</v>
      </c>
      <c r="M325">
        <v>-5994.11</v>
      </c>
      <c r="N325">
        <v>-6527</v>
      </c>
      <c r="O325">
        <v>-7053.48</v>
      </c>
      <c r="P325">
        <v>-6478.51</v>
      </c>
      <c r="Q325">
        <v>-12542.97</v>
      </c>
      <c r="R325">
        <v>-8422.32</v>
      </c>
      <c r="S325">
        <v>-1128.3900000000001</v>
      </c>
    </row>
    <row r="326" spans="1:31" ht="12.5" x14ac:dyDescent="0.25">
      <c r="A326">
        <v>1168</v>
      </c>
      <c r="B326" t="s">
        <v>531</v>
      </c>
      <c r="C326" t="s">
        <v>1072</v>
      </c>
      <c r="D326">
        <v>23317696</v>
      </c>
      <c r="E326" t="s">
        <v>1073</v>
      </c>
      <c r="F326">
        <v>5397.25</v>
      </c>
      <c r="G326">
        <v>4995.1400000000003</v>
      </c>
      <c r="H326">
        <v>-5762.78</v>
      </c>
      <c r="I326">
        <v>-5762.78</v>
      </c>
      <c r="J326">
        <v>-5788.98</v>
      </c>
      <c r="K326">
        <v>-9752.130000000001</v>
      </c>
      <c r="L326">
        <v>-6440.46</v>
      </c>
      <c r="M326">
        <v>-6393.84</v>
      </c>
      <c r="N326">
        <v>-6964.21</v>
      </c>
      <c r="O326">
        <v>-7354.59</v>
      </c>
      <c r="P326">
        <v>-8040.97</v>
      </c>
      <c r="Q326">
        <v>-13172.29</v>
      </c>
      <c r="R326">
        <v>-9206.26</v>
      </c>
      <c r="S326">
        <v>-7705.82</v>
      </c>
      <c r="T326">
        <v>-10195.64</v>
      </c>
      <c r="U326">
        <v>-10466.280000000001</v>
      </c>
      <c r="V326">
        <v>-11213.51</v>
      </c>
      <c r="W326">
        <v>-11213.51</v>
      </c>
      <c r="X326">
        <v>-5606.76</v>
      </c>
      <c r="Y326">
        <v>-11213.51</v>
      </c>
      <c r="Z326">
        <v>-11898.67</v>
      </c>
      <c r="AA326">
        <v>-14337.61</v>
      </c>
      <c r="AB326">
        <v>-16420.439999999999</v>
      </c>
      <c r="AC326">
        <v>-16608.560000000001</v>
      </c>
      <c r="AD326">
        <v>-19202.82</v>
      </c>
      <c r="AE326">
        <v>-9601.41</v>
      </c>
    </row>
    <row r="327" spans="1:31" ht="12.5" x14ac:dyDescent="0.25">
      <c r="A327">
        <v>1169</v>
      </c>
      <c r="B327" t="s">
        <v>460</v>
      </c>
      <c r="C327" t="s">
        <v>1072</v>
      </c>
      <c r="D327">
        <v>22955742</v>
      </c>
      <c r="E327" t="s">
        <v>1073</v>
      </c>
      <c r="F327">
        <v>3385.6</v>
      </c>
      <c r="G327">
        <v>3051.47</v>
      </c>
      <c r="H327">
        <v>-3626.4</v>
      </c>
      <c r="I327">
        <v>-3586.5</v>
      </c>
      <c r="J327">
        <v>-3615.84</v>
      </c>
      <c r="K327">
        <v>-5778.39</v>
      </c>
      <c r="L327">
        <v>-3852.26</v>
      </c>
      <c r="M327">
        <v>-4712.16</v>
      </c>
      <c r="N327">
        <v>-4343.82</v>
      </c>
      <c r="O327">
        <v>-4898.91</v>
      </c>
      <c r="P327">
        <v>-7618.28</v>
      </c>
      <c r="Q327">
        <v>-7908.92</v>
      </c>
      <c r="R327">
        <v>-4902.47</v>
      </c>
      <c r="S327">
        <v>-4936.2</v>
      </c>
      <c r="T327">
        <v>-6477.12</v>
      </c>
      <c r="U327">
        <v>-6653.25</v>
      </c>
      <c r="V327">
        <v>-7160.08</v>
      </c>
      <c r="W327">
        <v>-7145.15</v>
      </c>
      <c r="X327">
        <v>-3873.81</v>
      </c>
      <c r="Y327">
        <v>-7203.74</v>
      </c>
      <c r="Z327">
        <v>-7641.46</v>
      </c>
      <c r="AA327">
        <v>-9249.36</v>
      </c>
      <c r="AB327">
        <v>-10467.450000000001</v>
      </c>
      <c r="AC327">
        <v>-12306.91</v>
      </c>
      <c r="AD327">
        <v>-14024.13</v>
      </c>
      <c r="AE327">
        <v>-7602.06</v>
      </c>
    </row>
    <row r="328" spans="1:31" ht="12.5" x14ac:dyDescent="0.25">
      <c r="A328">
        <v>1170</v>
      </c>
      <c r="B328" t="s">
        <v>532</v>
      </c>
      <c r="C328" t="s">
        <v>1072</v>
      </c>
      <c r="D328">
        <v>22170693</v>
      </c>
      <c r="E328" t="s">
        <v>1073</v>
      </c>
      <c r="F328">
        <v>3667.21</v>
      </c>
      <c r="G328">
        <v>3789.45</v>
      </c>
      <c r="H328">
        <v>-4343.99</v>
      </c>
      <c r="I328">
        <v>-4343.99</v>
      </c>
      <c r="J328">
        <v>-4370.18</v>
      </c>
      <c r="K328">
        <v>-6993.2</v>
      </c>
      <c r="L328">
        <v>-5985.32</v>
      </c>
      <c r="M328">
        <v>-6191.48</v>
      </c>
      <c r="N328">
        <v>-6740.26</v>
      </c>
      <c r="O328">
        <v>-7188.91</v>
      </c>
      <c r="P328">
        <v>-4680.34</v>
      </c>
      <c r="Q328">
        <v>-11165.13</v>
      </c>
      <c r="R328">
        <v>-7539.64</v>
      </c>
      <c r="S328">
        <v>-8047.66</v>
      </c>
      <c r="T328">
        <v>-9974.51</v>
      </c>
      <c r="U328">
        <v>-10238.6</v>
      </c>
      <c r="V328">
        <v>-10988.35</v>
      </c>
      <c r="W328">
        <v>-10988.35</v>
      </c>
      <c r="X328">
        <v>-5494.17</v>
      </c>
      <c r="Y328">
        <v>-10988.35</v>
      </c>
      <c r="Z328">
        <v>-11735.96</v>
      </c>
      <c r="AA328">
        <v>-14488.66</v>
      </c>
      <c r="AB328">
        <v>-16079.38</v>
      </c>
      <c r="AC328">
        <v>-16868.97</v>
      </c>
      <c r="AD328">
        <v>-20410.27</v>
      </c>
      <c r="AE328">
        <v>-10205.14</v>
      </c>
    </row>
    <row r="329" spans="1:31" ht="12.5" x14ac:dyDescent="0.25">
      <c r="A329">
        <v>1171</v>
      </c>
      <c r="B329" t="s">
        <v>533</v>
      </c>
      <c r="C329" t="s">
        <v>1072</v>
      </c>
      <c r="D329">
        <v>21810627</v>
      </c>
      <c r="E329" t="s">
        <v>1073</v>
      </c>
      <c r="F329">
        <v>5537.18</v>
      </c>
      <c r="G329">
        <v>5537.18</v>
      </c>
      <c r="H329">
        <v>-6861.24</v>
      </c>
      <c r="I329">
        <v>-6555.33</v>
      </c>
      <c r="J329">
        <v>-6589</v>
      </c>
      <c r="K329">
        <v>-10531.93</v>
      </c>
      <c r="L329">
        <v>-7021.29</v>
      </c>
      <c r="M329">
        <v>-7748.75</v>
      </c>
      <c r="N329">
        <v>-7908.02</v>
      </c>
      <c r="O329">
        <v>-8381.1</v>
      </c>
      <c r="P329">
        <v>-7202.86</v>
      </c>
      <c r="Q329">
        <v>-13015.08</v>
      </c>
      <c r="R329">
        <v>-8789.3799999999992</v>
      </c>
      <c r="S329">
        <v>-8794.42</v>
      </c>
      <c r="T329">
        <v>-12407.73</v>
      </c>
      <c r="U329">
        <v>-11940.68</v>
      </c>
      <c r="V329">
        <v>-12802.04</v>
      </c>
      <c r="W329">
        <v>-12802.04</v>
      </c>
      <c r="X329">
        <v>-6401.02</v>
      </c>
      <c r="Y329">
        <v>-12802.04</v>
      </c>
      <c r="Z329">
        <v>-13583.54</v>
      </c>
      <c r="AA329">
        <v>-16366.12</v>
      </c>
      <c r="AB329">
        <v>-18741.23</v>
      </c>
      <c r="AC329">
        <v>-19532.03</v>
      </c>
      <c r="AD329">
        <v>-22356.2</v>
      </c>
      <c r="AE329">
        <v>-11178.1</v>
      </c>
    </row>
    <row r="330" spans="1:31" ht="12.5" x14ac:dyDescent="0.25">
      <c r="A330">
        <v>1172</v>
      </c>
      <c r="B330" t="s">
        <v>1102</v>
      </c>
      <c r="C330" t="s">
        <v>1072</v>
      </c>
      <c r="D330">
        <v>24784161</v>
      </c>
      <c r="E330" t="s">
        <v>31</v>
      </c>
      <c r="F330">
        <v>7292.51</v>
      </c>
      <c r="G330">
        <v>7292.51</v>
      </c>
      <c r="H330">
        <v>-7881.01</v>
      </c>
      <c r="I330">
        <v>-7881.01</v>
      </c>
      <c r="J330">
        <v>-7881.01</v>
      </c>
      <c r="K330">
        <v>-13254.28</v>
      </c>
      <c r="L330">
        <v>-8836.19</v>
      </c>
      <c r="M330">
        <v>-8836.19</v>
      </c>
      <c r="N330">
        <v>-9930.99</v>
      </c>
      <c r="O330">
        <v>-9930.99</v>
      </c>
      <c r="P330">
        <v>-8395.0499999999993</v>
      </c>
      <c r="Q330">
        <v>-16700.45</v>
      </c>
      <c r="R330">
        <v>-11133.63</v>
      </c>
      <c r="S330">
        <v>-11133.63</v>
      </c>
      <c r="T330">
        <v>-12500.84</v>
      </c>
      <c r="U330">
        <v>-12500.84</v>
      </c>
      <c r="V330">
        <v>-12500.84</v>
      </c>
      <c r="W330">
        <v>-14375.97</v>
      </c>
      <c r="X330">
        <v>-7187.99</v>
      </c>
      <c r="Y330">
        <v>-14375.97</v>
      </c>
      <c r="Z330">
        <v>-14375.97</v>
      </c>
      <c r="AA330">
        <v>-16608.560000000001</v>
      </c>
      <c r="AB330">
        <v>-16608.560000000001</v>
      </c>
      <c r="AC330">
        <v>-16608.560000000001</v>
      </c>
      <c r="AD330">
        <v>-19202.82</v>
      </c>
      <c r="AE330">
        <v>-9601.41</v>
      </c>
    </row>
    <row r="331" spans="1:31" ht="12.5" x14ac:dyDescent="0.25">
      <c r="A331">
        <v>1175</v>
      </c>
      <c r="B331" t="s">
        <v>1103</v>
      </c>
      <c r="C331" t="s">
        <v>1072</v>
      </c>
      <c r="D331">
        <v>23760918</v>
      </c>
      <c r="E331" t="s">
        <v>1073</v>
      </c>
      <c r="F331">
        <v>3667.21</v>
      </c>
      <c r="G331">
        <v>3667.21</v>
      </c>
      <c r="H331">
        <v>-4633.59</v>
      </c>
      <c r="I331">
        <v>-4343.99</v>
      </c>
      <c r="J331">
        <v>-4370.18</v>
      </c>
      <c r="K331">
        <v>-6982.87</v>
      </c>
      <c r="L331">
        <v>-4655.25</v>
      </c>
      <c r="M331">
        <v>-4815.59</v>
      </c>
      <c r="N331">
        <v>-5241.32</v>
      </c>
      <c r="O331">
        <v>-5591.37</v>
      </c>
      <c r="P331">
        <v>-9930.99</v>
      </c>
      <c r="Q331">
        <v>-8973.4500000000007</v>
      </c>
      <c r="R331">
        <v>-5864.16</v>
      </c>
      <c r="S331">
        <v>-5868.08</v>
      </c>
      <c r="T331">
        <v>-7757.95</v>
      </c>
      <c r="U331">
        <v>-8494.25</v>
      </c>
      <c r="V331">
        <v>-8546.49</v>
      </c>
      <c r="W331">
        <v>-8888.35</v>
      </c>
      <c r="X331">
        <v>-4444.18</v>
      </c>
      <c r="Y331">
        <v>-8945.33</v>
      </c>
      <c r="Z331">
        <v>-9067.52</v>
      </c>
      <c r="AA331">
        <v>-10923.29</v>
      </c>
      <c r="AB331">
        <v>-12756.31</v>
      </c>
      <c r="AC331">
        <v>-13120.31</v>
      </c>
      <c r="AD331">
        <v>-15563.39</v>
      </c>
      <c r="AE331">
        <v>-7781.69</v>
      </c>
    </row>
    <row r="332" spans="1:31" ht="12.5" x14ac:dyDescent="0.25">
      <c r="A332">
        <v>1176</v>
      </c>
      <c r="B332" t="s">
        <v>1104</v>
      </c>
      <c r="C332" t="s">
        <v>1072</v>
      </c>
      <c r="D332">
        <v>21041355</v>
      </c>
      <c r="E332" t="s">
        <v>1073</v>
      </c>
      <c r="F332">
        <v>4858.82</v>
      </c>
      <c r="G332">
        <v>4641.8</v>
      </c>
      <c r="H332">
        <v>-5498.78</v>
      </c>
      <c r="I332">
        <v>-5498.78</v>
      </c>
      <c r="J332">
        <v>-5532.45</v>
      </c>
      <c r="K332">
        <v>-9545.7899999999991</v>
      </c>
      <c r="L332">
        <v>-5893.11</v>
      </c>
      <c r="M332">
        <v>-6095.98</v>
      </c>
      <c r="N332">
        <v>-7070.12</v>
      </c>
      <c r="O332">
        <v>-7082.8</v>
      </c>
      <c r="P332">
        <v>-5602.22</v>
      </c>
      <c r="Q332">
        <v>-11846.66</v>
      </c>
      <c r="R332">
        <v>-8005.77</v>
      </c>
      <c r="S332">
        <v>-8039.49</v>
      </c>
      <c r="T332">
        <v>-9826.9599999999991</v>
      </c>
      <c r="U332">
        <v>-10087.11</v>
      </c>
      <c r="V332">
        <v>-10989.12</v>
      </c>
      <c r="W332">
        <v>-10826.92</v>
      </c>
      <c r="X332">
        <v>-6695.77</v>
      </c>
      <c r="Y332">
        <v>-12804.24</v>
      </c>
      <c r="Z332">
        <v>-13412.18</v>
      </c>
      <c r="AA332">
        <v>-17063.73</v>
      </c>
      <c r="AB332">
        <v>-18504.310000000001</v>
      </c>
      <c r="AC332">
        <v>-20183.419999999998</v>
      </c>
      <c r="AD332">
        <v>-22073.33</v>
      </c>
      <c r="AE332">
        <v>-11036.67</v>
      </c>
    </row>
    <row r="333" spans="1:31" ht="12.5" x14ac:dyDescent="0.25">
      <c r="A333">
        <v>1177</v>
      </c>
      <c r="B333" t="s">
        <v>1105</v>
      </c>
      <c r="C333" t="s">
        <v>1072</v>
      </c>
      <c r="D333">
        <v>12522848</v>
      </c>
      <c r="E333" t="s">
        <v>1073</v>
      </c>
      <c r="F333">
        <v>4787.99</v>
      </c>
      <c r="G333">
        <v>4783.6099999999997</v>
      </c>
      <c r="H333">
        <v>-5990.8</v>
      </c>
      <c r="I333">
        <v>-5616.37</v>
      </c>
      <c r="J333">
        <v>-5657.53</v>
      </c>
      <c r="K333">
        <v>-9049.01</v>
      </c>
      <c r="L333">
        <v>-6032.67</v>
      </c>
      <c r="M333">
        <v>-6243.69</v>
      </c>
      <c r="N333">
        <v>-6798.96</v>
      </c>
      <c r="O333">
        <v>-7330.79</v>
      </c>
      <c r="P333">
        <v>-7096.75</v>
      </c>
      <c r="Q333">
        <v>-11368.95</v>
      </c>
      <c r="R333">
        <v>-7678.7</v>
      </c>
      <c r="S333">
        <v>-7678.7</v>
      </c>
      <c r="T333">
        <v>-10347.81</v>
      </c>
      <c r="U333">
        <v>-10412.98</v>
      </c>
      <c r="V333">
        <v>-11564.59</v>
      </c>
      <c r="W333">
        <v>-11191.53</v>
      </c>
      <c r="X333">
        <v>-5782.29</v>
      </c>
      <c r="Y333">
        <v>-11191.53</v>
      </c>
      <c r="Z333">
        <v>-12268.31</v>
      </c>
      <c r="AA333">
        <v>-14299.22</v>
      </c>
      <c r="AB333">
        <v>-16912.62</v>
      </c>
      <c r="AC333">
        <v>-17553.310000000001</v>
      </c>
      <c r="AD333">
        <v>-22764.82</v>
      </c>
      <c r="AE333">
        <v>-11382.41</v>
      </c>
    </row>
    <row r="334" spans="1:31" ht="12.5" x14ac:dyDescent="0.25">
      <c r="A334">
        <v>1178</v>
      </c>
      <c r="B334" t="s">
        <v>1106</v>
      </c>
      <c r="C334" t="s">
        <v>1072</v>
      </c>
      <c r="D334">
        <v>21415996</v>
      </c>
      <c r="E334" t="s">
        <v>1073</v>
      </c>
      <c r="F334">
        <v>5578.55</v>
      </c>
      <c r="G334">
        <v>5578.55</v>
      </c>
      <c r="H334">
        <v>-6285.7</v>
      </c>
      <c r="I334">
        <v>-6285.7</v>
      </c>
      <c r="J334">
        <v>-6319.38</v>
      </c>
      <c r="K334">
        <v>-9953.93</v>
      </c>
      <c r="L334">
        <v>-6635.95</v>
      </c>
      <c r="M334">
        <v>-6814.03</v>
      </c>
      <c r="N334">
        <v>-7282.44</v>
      </c>
      <c r="O334">
        <v>-6172.69</v>
      </c>
      <c r="P334">
        <v>-7330.79</v>
      </c>
      <c r="Q334">
        <v>-10497.76</v>
      </c>
      <c r="R334">
        <v>-6951.87</v>
      </c>
      <c r="S334">
        <v>-7427.43</v>
      </c>
      <c r="T334">
        <v>-9818.99</v>
      </c>
      <c r="U334">
        <v>-10078.950000000001</v>
      </c>
      <c r="V334">
        <v>-10818.19</v>
      </c>
      <c r="W334">
        <v>-10997.35</v>
      </c>
      <c r="X334">
        <v>-6941.34</v>
      </c>
      <c r="Y334">
        <v>-11209.58</v>
      </c>
      <c r="Z334">
        <v>-12207.55</v>
      </c>
      <c r="AA334">
        <v>-15973.77</v>
      </c>
      <c r="AB334">
        <v>-16103.57</v>
      </c>
      <c r="AC334">
        <v>-17178.7</v>
      </c>
      <c r="AD334">
        <v>-21513.51</v>
      </c>
      <c r="AE334">
        <v>-12344.67</v>
      </c>
    </row>
    <row r="335" spans="1:31" ht="12.5" x14ac:dyDescent="0.25">
      <c r="A335">
        <v>1179</v>
      </c>
      <c r="B335" t="s">
        <v>1107</v>
      </c>
      <c r="C335" t="s">
        <v>1072</v>
      </c>
      <c r="D335">
        <v>22205895</v>
      </c>
      <c r="E335" t="s">
        <v>1073</v>
      </c>
      <c r="F335">
        <v>3532.09</v>
      </c>
      <c r="G335">
        <v>3270.46</v>
      </c>
      <c r="H335">
        <v>-3875.82</v>
      </c>
      <c r="I335">
        <v>-3875.82</v>
      </c>
      <c r="J335">
        <v>-3902.02</v>
      </c>
      <c r="K335">
        <v>-6233.01</v>
      </c>
      <c r="L335">
        <v>-4155.34</v>
      </c>
      <c r="M335">
        <v>-5525.78</v>
      </c>
      <c r="N335">
        <v>-6013.47</v>
      </c>
      <c r="O335">
        <v>-6750.22</v>
      </c>
      <c r="P335">
        <v>-6172.69</v>
      </c>
      <c r="Q335">
        <v>-10125.290000000001</v>
      </c>
      <c r="R335">
        <v>-7260.32</v>
      </c>
      <c r="S335">
        <v>-6994.96</v>
      </c>
      <c r="T335">
        <v>-8946.02</v>
      </c>
      <c r="U335">
        <v>-9182.6</v>
      </c>
      <c r="V335">
        <v>-10191.870000000001</v>
      </c>
      <c r="W335">
        <v>-9863.1</v>
      </c>
      <c r="X335">
        <v>-5095.93</v>
      </c>
      <c r="Y335">
        <v>-10191.870000000001</v>
      </c>
      <c r="Z335">
        <v>-10463.75</v>
      </c>
      <c r="AA335">
        <v>-12603.68</v>
      </c>
      <c r="AB335">
        <v>-14427.91</v>
      </c>
      <c r="AC335">
        <v>-15737.39</v>
      </c>
      <c r="AD335">
        <v>-17206.36</v>
      </c>
      <c r="AE335">
        <v>-8603.18</v>
      </c>
    </row>
    <row r="336" spans="1:31" ht="12.5" x14ac:dyDescent="0.25">
      <c r="A336">
        <v>1180</v>
      </c>
      <c r="B336" t="s">
        <v>449</v>
      </c>
      <c r="C336" t="s">
        <v>1072</v>
      </c>
      <c r="D336">
        <v>23978695</v>
      </c>
      <c r="E336" t="s">
        <v>1073</v>
      </c>
      <c r="F336">
        <v>4000.09</v>
      </c>
      <c r="G336">
        <v>4073.13</v>
      </c>
      <c r="H336">
        <v>-4705.87</v>
      </c>
      <c r="I336">
        <v>-4753.6499999999996</v>
      </c>
      <c r="J336">
        <v>-4732.07</v>
      </c>
      <c r="K336">
        <v>-8138.3099999999986</v>
      </c>
      <c r="L336">
        <v>-5047.53</v>
      </c>
      <c r="M336">
        <v>-5224.97</v>
      </c>
      <c r="N336">
        <v>-6238.58</v>
      </c>
      <c r="O336">
        <v>-6055.84</v>
      </c>
      <c r="P336">
        <v>-6894.08</v>
      </c>
      <c r="Q336">
        <v>-10261.77</v>
      </c>
      <c r="R336">
        <v>-6344.38</v>
      </c>
      <c r="S336">
        <v>-6344.38</v>
      </c>
      <c r="T336">
        <v>-8389.74</v>
      </c>
      <c r="U336">
        <v>-8612.07</v>
      </c>
      <c r="V336">
        <v>-9237.7199999999993</v>
      </c>
      <c r="W336">
        <v>-9237.7199999999993</v>
      </c>
      <c r="X336">
        <v>-5865.6</v>
      </c>
      <c r="Y336">
        <v>-10854.28</v>
      </c>
      <c r="Z336">
        <v>-9801.2900000000009</v>
      </c>
      <c r="AA336">
        <v>-12886.44</v>
      </c>
      <c r="AB336">
        <v>-13520.68</v>
      </c>
      <c r="AC336">
        <v>-14090.92</v>
      </c>
      <c r="AD336">
        <v>-16127.53</v>
      </c>
      <c r="AE336">
        <v>-9601.41</v>
      </c>
    </row>
    <row r="337" spans="1:31" ht="12.5" x14ac:dyDescent="0.25">
      <c r="A337">
        <v>1181</v>
      </c>
      <c r="B337" t="s">
        <v>450</v>
      </c>
      <c r="C337" t="s">
        <v>1072</v>
      </c>
      <c r="D337">
        <v>24677282</v>
      </c>
      <c r="E337" t="s">
        <v>1073</v>
      </c>
      <c r="F337">
        <v>4353.88</v>
      </c>
      <c r="G337">
        <v>4061.78</v>
      </c>
      <c r="H337">
        <v>-4528.76</v>
      </c>
      <c r="I337">
        <v>-4591.62</v>
      </c>
      <c r="J337">
        <v>-4617.82</v>
      </c>
      <c r="K337">
        <v>-7343.5499999999993</v>
      </c>
      <c r="L337">
        <v>-4864.8</v>
      </c>
      <c r="M337">
        <v>-5029.09</v>
      </c>
      <c r="N337">
        <v>-5523.82</v>
      </c>
      <c r="O337">
        <v>-5876.83</v>
      </c>
      <c r="P337">
        <v>-6055.84</v>
      </c>
      <c r="Q337">
        <v>-9613.9000000000015</v>
      </c>
      <c r="R337">
        <v>-6129.04</v>
      </c>
      <c r="S337">
        <v>-6116.23</v>
      </c>
      <c r="T337">
        <v>-8087.12</v>
      </c>
      <c r="U337">
        <v>-8469.1200000000008</v>
      </c>
      <c r="V337">
        <v>-9707.49</v>
      </c>
      <c r="W337">
        <v>-8906.6200000000008</v>
      </c>
      <c r="X337">
        <v>-4853.75</v>
      </c>
      <c r="Y337">
        <v>-9741.51</v>
      </c>
      <c r="Z337">
        <v>-10289.219999999999</v>
      </c>
      <c r="AA337">
        <v>-12448.83</v>
      </c>
      <c r="AB337">
        <v>-15097.62</v>
      </c>
      <c r="AC337">
        <v>-14910.91</v>
      </c>
      <c r="AD337">
        <v>-17807.990000000002</v>
      </c>
      <c r="AE337">
        <v>-8903.99</v>
      </c>
    </row>
    <row r="338" spans="1:31" ht="12.5" x14ac:dyDescent="0.25">
      <c r="A338">
        <v>1183</v>
      </c>
      <c r="B338" t="s">
        <v>451</v>
      </c>
      <c r="C338" t="s">
        <v>1072</v>
      </c>
      <c r="D338">
        <v>21528873</v>
      </c>
      <c r="E338" t="s">
        <v>1073</v>
      </c>
      <c r="F338">
        <v>4437.08</v>
      </c>
      <c r="G338">
        <v>4437.08</v>
      </c>
      <c r="H338">
        <v>-5217.46</v>
      </c>
      <c r="I338">
        <v>-5217.46</v>
      </c>
      <c r="J338">
        <v>-5251.14</v>
      </c>
      <c r="K338">
        <v>-8400.39</v>
      </c>
      <c r="L338">
        <v>-5898.94</v>
      </c>
      <c r="M338">
        <v>-5796.64</v>
      </c>
      <c r="N338">
        <v>-6312.64</v>
      </c>
      <c r="O338">
        <v>-6762.55</v>
      </c>
      <c r="P338">
        <v>-6075.5</v>
      </c>
      <c r="Q338">
        <v>-10488.35</v>
      </c>
      <c r="R338">
        <v>-7603.61</v>
      </c>
      <c r="S338">
        <v>-7084.11</v>
      </c>
      <c r="T338">
        <v>-9363.59</v>
      </c>
      <c r="U338">
        <v>-9611.36</v>
      </c>
      <c r="V338">
        <v>-10319.94</v>
      </c>
      <c r="W338">
        <v>-10319.94</v>
      </c>
      <c r="X338">
        <v>-5159.97</v>
      </c>
      <c r="Y338">
        <v>-10663.94</v>
      </c>
      <c r="Z338">
        <v>-10948.72</v>
      </c>
      <c r="AA338">
        <v>-13188.54</v>
      </c>
      <c r="AB338">
        <v>-15199.09</v>
      </c>
      <c r="AC338">
        <v>-15734.66</v>
      </c>
      <c r="AD338">
        <v>-18006.900000000001</v>
      </c>
      <c r="AE338">
        <v>-9003.4500000000007</v>
      </c>
    </row>
    <row r="339" spans="1:31" ht="12.5" x14ac:dyDescent="0.25">
      <c r="A339">
        <v>1185</v>
      </c>
      <c r="B339" t="s">
        <v>452</v>
      </c>
      <c r="C339" t="s">
        <v>1072</v>
      </c>
      <c r="D339">
        <v>22614314</v>
      </c>
      <c r="E339" t="s">
        <v>364</v>
      </c>
      <c r="F339">
        <v>3451.07</v>
      </c>
      <c r="G339">
        <v>3451.07</v>
      </c>
      <c r="H339">
        <v>-4058.03</v>
      </c>
      <c r="I339">
        <v>-4058.03</v>
      </c>
      <c r="J339">
        <v>-4084.22</v>
      </c>
      <c r="K339">
        <v>-6533.64</v>
      </c>
      <c r="L339">
        <v>-4355.76</v>
      </c>
      <c r="M339">
        <v>-4508.49</v>
      </c>
      <c r="N339">
        <v>-4909.83</v>
      </c>
      <c r="O339">
        <v>-5259.76</v>
      </c>
      <c r="P339">
        <v>-6762.55</v>
      </c>
      <c r="Q339">
        <v>-9625.98</v>
      </c>
      <c r="R339">
        <v>-5509.86</v>
      </c>
      <c r="S339">
        <v>-5509.86</v>
      </c>
      <c r="T339">
        <v>-9363.59</v>
      </c>
      <c r="U339">
        <v>-9611.36</v>
      </c>
      <c r="V339">
        <v>-10319.94</v>
      </c>
      <c r="W339">
        <v>-10319.94</v>
      </c>
      <c r="X339">
        <v>-5159.97</v>
      </c>
      <c r="Y339">
        <v>-10319.94</v>
      </c>
      <c r="Z339">
        <v>-10948.72</v>
      </c>
      <c r="AA339">
        <v>-13188.54</v>
      </c>
      <c r="AB339">
        <v>-15098.43</v>
      </c>
      <c r="AC339">
        <v>-15734.66</v>
      </c>
      <c r="AD339">
        <v>-21248.14</v>
      </c>
      <c r="AE339">
        <v>-10624.07</v>
      </c>
    </row>
    <row r="340" spans="1:31" ht="12.5" x14ac:dyDescent="0.25">
      <c r="A340">
        <v>1187</v>
      </c>
      <c r="B340" t="s">
        <v>453</v>
      </c>
      <c r="C340" t="s">
        <v>1072</v>
      </c>
      <c r="D340">
        <v>20190860</v>
      </c>
      <c r="E340" t="s">
        <v>364</v>
      </c>
      <c r="F340">
        <v>4797.43</v>
      </c>
      <c r="G340">
        <v>4497.59</v>
      </c>
      <c r="H340">
        <v>-5328.61</v>
      </c>
      <c r="I340">
        <v>-5328.61</v>
      </c>
      <c r="J340">
        <v>-5362.29</v>
      </c>
      <c r="K340">
        <v>-8567.11</v>
      </c>
      <c r="L340">
        <v>-5711.41</v>
      </c>
      <c r="M340">
        <v>-5907.79</v>
      </c>
      <c r="N340">
        <v>-6429.72</v>
      </c>
      <c r="O340">
        <v>-7240.3</v>
      </c>
      <c r="P340">
        <v>-5259.76</v>
      </c>
      <c r="Q340">
        <v>-10737.48</v>
      </c>
      <c r="R340">
        <v>-7737.88</v>
      </c>
      <c r="S340">
        <v>-7214.25</v>
      </c>
      <c r="T340">
        <v>-9536.2099999999991</v>
      </c>
      <c r="U340">
        <v>-9788.57</v>
      </c>
      <c r="V340">
        <v>-10648.93</v>
      </c>
      <c r="W340">
        <v>-10508.81</v>
      </c>
      <c r="X340">
        <v>-5324.46</v>
      </c>
      <c r="Y340">
        <v>-10508.81</v>
      </c>
      <c r="Z340">
        <v>-11223.52</v>
      </c>
      <c r="AA340">
        <v>-14365.35</v>
      </c>
      <c r="AB340">
        <v>-15375.59</v>
      </c>
      <c r="AC340">
        <v>-16757.25</v>
      </c>
      <c r="AD340">
        <v>-19178.11</v>
      </c>
      <c r="AE340">
        <v>-9589.06</v>
      </c>
    </row>
    <row r="341" spans="1:31" ht="12.5" x14ac:dyDescent="0.25">
      <c r="A341">
        <v>1190</v>
      </c>
      <c r="B341" t="s">
        <v>461</v>
      </c>
      <c r="C341" t="s">
        <v>1072</v>
      </c>
      <c r="D341">
        <v>14681722</v>
      </c>
      <c r="E341" t="s">
        <v>364</v>
      </c>
      <c r="F341">
        <v>5836.05</v>
      </c>
      <c r="G341">
        <v>5836.05</v>
      </c>
      <c r="H341">
        <v>-6709.82</v>
      </c>
      <c r="I341">
        <v>-6709.82</v>
      </c>
      <c r="J341">
        <v>-6750.98</v>
      </c>
      <c r="K341">
        <v>-10713.18</v>
      </c>
      <c r="L341">
        <v>-7142.12</v>
      </c>
      <c r="M341">
        <v>-7362.13</v>
      </c>
      <c r="N341">
        <v>-7611.6</v>
      </c>
      <c r="O341">
        <v>-9084</v>
      </c>
      <c r="P341">
        <v>-6887.65</v>
      </c>
      <c r="Q341">
        <v>-14228.44</v>
      </c>
      <c r="R341">
        <v>-9172.33</v>
      </c>
      <c r="S341">
        <v>-10235.39</v>
      </c>
      <c r="T341">
        <v>-12249.5</v>
      </c>
      <c r="U341">
        <v>-11960.15</v>
      </c>
      <c r="V341">
        <v>-14019.83</v>
      </c>
      <c r="W341">
        <v>-13359.18</v>
      </c>
      <c r="X341">
        <v>-7319.66</v>
      </c>
      <c r="Y341">
        <v>-14615.14</v>
      </c>
      <c r="Z341">
        <v>-15090.02</v>
      </c>
      <c r="AA341">
        <v>-18013.82</v>
      </c>
      <c r="AB341">
        <v>-19624.34</v>
      </c>
      <c r="AC341">
        <v>-21875.78</v>
      </c>
      <c r="AD341">
        <v>-23315.48</v>
      </c>
      <c r="AE341">
        <v>-12062.94</v>
      </c>
    </row>
    <row r="342" spans="1:31" ht="12.5" x14ac:dyDescent="0.25">
      <c r="A342">
        <v>1191</v>
      </c>
      <c r="B342" t="s">
        <v>462</v>
      </c>
      <c r="C342" t="s">
        <v>1072</v>
      </c>
      <c r="D342">
        <v>23095511</v>
      </c>
      <c r="E342" t="s">
        <v>364</v>
      </c>
      <c r="F342">
        <v>3620.15</v>
      </c>
      <c r="G342">
        <v>3620.15</v>
      </c>
      <c r="H342">
        <v>-4399.46</v>
      </c>
      <c r="I342">
        <v>-4257.54</v>
      </c>
      <c r="J342">
        <v>-4283.7299999999996</v>
      </c>
      <c r="K342">
        <v>-6853.2000000000007</v>
      </c>
      <c r="L342">
        <v>-4568.8</v>
      </c>
      <c r="M342">
        <v>-4729.1400000000003</v>
      </c>
      <c r="N342">
        <v>-5150.26</v>
      </c>
      <c r="O342">
        <v>-5504.92</v>
      </c>
      <c r="P342">
        <v>-9004.81</v>
      </c>
      <c r="Q342">
        <v>-9043.24</v>
      </c>
      <c r="R342">
        <v>-5766.86</v>
      </c>
      <c r="S342">
        <v>-5766.86</v>
      </c>
      <c r="T342">
        <v>-7623.69</v>
      </c>
      <c r="U342">
        <v>-7825.53</v>
      </c>
      <c r="V342">
        <v>-8399.6</v>
      </c>
      <c r="W342">
        <v>-8399.6</v>
      </c>
      <c r="X342">
        <v>-4199.8</v>
      </c>
      <c r="Y342">
        <v>-8399.6</v>
      </c>
      <c r="Z342">
        <v>-8911.6</v>
      </c>
      <c r="AA342">
        <v>-11414.68</v>
      </c>
      <c r="AB342">
        <v>-12290.62</v>
      </c>
      <c r="AC342">
        <v>-16468.310000000001</v>
      </c>
      <c r="AD342">
        <v>-18847.18</v>
      </c>
      <c r="AE342">
        <v>-9423.59</v>
      </c>
    </row>
    <row r="343" spans="1:31" ht="12.5" x14ac:dyDescent="0.25">
      <c r="A343">
        <v>1194</v>
      </c>
      <c r="B343" t="s">
        <v>454</v>
      </c>
      <c r="C343" t="s">
        <v>1072</v>
      </c>
      <c r="D343">
        <v>23814345</v>
      </c>
      <c r="E343" t="s">
        <v>1073</v>
      </c>
      <c r="F343">
        <v>6592.02</v>
      </c>
      <c r="G343">
        <v>6864.48</v>
      </c>
      <c r="H343">
        <v>-7881.01</v>
      </c>
      <c r="I343">
        <v>-7881.01</v>
      </c>
      <c r="J343">
        <v>-7881.01</v>
      </c>
      <c r="K343">
        <v>-13079.61</v>
      </c>
      <c r="L343">
        <v>-8836.01</v>
      </c>
      <c r="M343">
        <v>-8836.19</v>
      </c>
      <c r="N343">
        <v>-9342.58</v>
      </c>
      <c r="O343">
        <v>-9930.99</v>
      </c>
      <c r="P343">
        <v>-5504.92</v>
      </c>
      <c r="Q343">
        <v>-15973.03</v>
      </c>
      <c r="R343">
        <v>-11133.63</v>
      </c>
      <c r="S343">
        <v>-11133.63</v>
      </c>
      <c r="T343">
        <v>-12500.84</v>
      </c>
      <c r="U343">
        <v>-12500.84</v>
      </c>
      <c r="V343">
        <v>-12500.84</v>
      </c>
      <c r="W343">
        <v>-14375.97</v>
      </c>
      <c r="X343">
        <v>-7187.99</v>
      </c>
      <c r="Y343">
        <v>-14375.97</v>
      </c>
      <c r="Z343">
        <v>-14375.97</v>
      </c>
      <c r="AA343">
        <v>-16608.560000000001</v>
      </c>
      <c r="AB343">
        <v>-16608.560000000001</v>
      </c>
      <c r="AC343">
        <v>-16608.560000000001</v>
      </c>
      <c r="AD343">
        <v>-19202.82</v>
      </c>
      <c r="AE343">
        <v>-9601.41</v>
      </c>
    </row>
    <row r="344" spans="1:31" ht="12.5" x14ac:dyDescent="0.25">
      <c r="A344">
        <v>1195</v>
      </c>
      <c r="B344" t="s">
        <v>455</v>
      </c>
      <c r="C344" t="s">
        <v>1072</v>
      </c>
      <c r="D344">
        <v>22054432</v>
      </c>
      <c r="E344" t="s">
        <v>1018</v>
      </c>
      <c r="F344">
        <v>6211.1</v>
      </c>
      <c r="G344">
        <v>6322.09</v>
      </c>
      <c r="H344">
        <v>-7236.28</v>
      </c>
      <c r="I344">
        <v>-7183.9</v>
      </c>
      <c r="J344">
        <v>-7210.09</v>
      </c>
      <c r="K344">
        <v>-14945.44</v>
      </c>
      <c r="L344">
        <v>-9999.59</v>
      </c>
      <c r="M344">
        <v>-10353.09</v>
      </c>
      <c r="N344">
        <v>-11825.34</v>
      </c>
      <c r="O344">
        <v>-12184.49</v>
      </c>
      <c r="P344">
        <v>-9930.99</v>
      </c>
      <c r="Q344">
        <v>-18297.39</v>
      </c>
      <c r="R344">
        <v>-12391.24</v>
      </c>
      <c r="S344">
        <v>-12863.96</v>
      </c>
      <c r="T344">
        <v>-16072.51</v>
      </c>
      <c r="U344">
        <v>-16072.51</v>
      </c>
      <c r="V344">
        <v>-16072.51</v>
      </c>
      <c r="W344">
        <v>-18124.939999999999</v>
      </c>
      <c r="X344">
        <v>-9062.4699999999993</v>
      </c>
      <c r="Y344">
        <v>-18483.39</v>
      </c>
      <c r="Z344">
        <v>-18249.189999999999</v>
      </c>
      <c r="AA344">
        <v>-21353.86</v>
      </c>
      <c r="AB344">
        <v>-21353.86</v>
      </c>
      <c r="AC344">
        <v>-21353.86</v>
      </c>
      <c r="AD344">
        <v>-24689.34</v>
      </c>
      <c r="AE344">
        <v>-12344.67</v>
      </c>
    </row>
    <row r="345" spans="1:31" ht="12.5" x14ac:dyDescent="0.25">
      <c r="A345">
        <v>1200</v>
      </c>
      <c r="B345" t="s">
        <v>456</v>
      </c>
      <c r="C345" t="s">
        <v>1072</v>
      </c>
      <c r="D345">
        <v>20096050</v>
      </c>
      <c r="E345" t="s">
        <v>1073</v>
      </c>
      <c r="F345">
        <v>6294.57</v>
      </c>
      <c r="G345">
        <v>6714.21</v>
      </c>
      <c r="H345">
        <v>-7409.29</v>
      </c>
      <c r="I345">
        <v>-7409.29</v>
      </c>
      <c r="J345">
        <v>-7442.97</v>
      </c>
      <c r="K345">
        <v>-12192.95</v>
      </c>
      <c r="L345">
        <v>-8208.08</v>
      </c>
      <c r="M345">
        <v>-8517.6200000000008</v>
      </c>
      <c r="N345">
        <v>-9281.09</v>
      </c>
      <c r="O345">
        <v>-9745.59</v>
      </c>
      <c r="P345">
        <v>-12306.96</v>
      </c>
      <c r="Q345">
        <v>-15819.43</v>
      </c>
      <c r="R345">
        <v>-10982.4</v>
      </c>
      <c r="S345">
        <v>-10598.51</v>
      </c>
      <c r="T345">
        <v>-13511.48</v>
      </c>
      <c r="U345">
        <v>-13870.22</v>
      </c>
      <c r="V345">
        <v>-14858.07</v>
      </c>
      <c r="W345">
        <v>-14874.25</v>
      </c>
      <c r="X345">
        <v>-7437.12</v>
      </c>
      <c r="Y345">
        <v>-14875.03</v>
      </c>
      <c r="Z345">
        <v>-15766.1</v>
      </c>
      <c r="AA345">
        <v>-19108.689999999999</v>
      </c>
      <c r="AB345">
        <v>-21353.86</v>
      </c>
      <c r="AC345">
        <v>-21353.86</v>
      </c>
      <c r="AD345">
        <v>-24689.34</v>
      </c>
      <c r="AE345">
        <v>-12344.67</v>
      </c>
    </row>
    <row r="346" spans="1:31" ht="12.5" x14ac:dyDescent="0.25">
      <c r="A346">
        <v>1204</v>
      </c>
      <c r="B346" t="s">
        <v>794</v>
      </c>
      <c r="C346" t="s">
        <v>1072</v>
      </c>
      <c r="D346">
        <v>22391247</v>
      </c>
      <c r="E346" t="s">
        <v>1073</v>
      </c>
      <c r="F346">
        <v>3802.56</v>
      </c>
      <c r="G346">
        <v>3564.9</v>
      </c>
      <c r="H346">
        <v>-4220.3</v>
      </c>
      <c r="I346">
        <v>-4192.3500000000004</v>
      </c>
      <c r="J346">
        <v>-4218.55</v>
      </c>
      <c r="K346">
        <v>-6748.78</v>
      </c>
      <c r="L346">
        <v>-4499.1899999999996</v>
      </c>
      <c r="M346">
        <v>-4657.05</v>
      </c>
      <c r="N346">
        <v>-6520.77</v>
      </c>
      <c r="O346">
        <v>-6974.77</v>
      </c>
      <c r="P346">
        <v>-9745.59</v>
      </c>
      <c r="Q346">
        <v>-11466.72</v>
      </c>
      <c r="R346">
        <v>-7306.58</v>
      </c>
      <c r="S346">
        <v>-7550.13</v>
      </c>
      <c r="T346">
        <v>-9980.64</v>
      </c>
      <c r="U346">
        <v>-9914.35</v>
      </c>
      <c r="V346">
        <v>-10713.75</v>
      </c>
      <c r="W346">
        <v>-10713.75</v>
      </c>
      <c r="X346">
        <v>-5356.88</v>
      </c>
      <c r="Y346">
        <v>-10926.61</v>
      </c>
      <c r="Z346">
        <v>-11291.44</v>
      </c>
      <c r="AA346">
        <v>-14290.56</v>
      </c>
      <c r="AB346">
        <v>-15572.27</v>
      </c>
      <c r="AC346">
        <v>-16336.79</v>
      </c>
      <c r="AD346">
        <v>-18696.45</v>
      </c>
      <c r="AE346">
        <v>-9348.23</v>
      </c>
    </row>
    <row r="347" spans="1:31" ht="12.5" x14ac:dyDescent="0.25">
      <c r="A347">
        <v>1206</v>
      </c>
      <c r="B347" t="s">
        <v>463</v>
      </c>
      <c r="C347" t="s">
        <v>1072</v>
      </c>
      <c r="D347">
        <v>23801385</v>
      </c>
      <c r="E347" t="s">
        <v>1073</v>
      </c>
      <c r="F347">
        <v>7123.63</v>
      </c>
      <c r="G347">
        <v>6168.76</v>
      </c>
      <c r="H347">
        <v>-7553.04</v>
      </c>
      <c r="I347">
        <v>-7631.62</v>
      </c>
      <c r="J347">
        <v>-7605.42</v>
      </c>
      <c r="K347">
        <v>-12257.44</v>
      </c>
      <c r="L347">
        <v>-8143.66</v>
      </c>
      <c r="M347">
        <v>-8460.64</v>
      </c>
      <c r="N347">
        <v>-9429.99</v>
      </c>
      <c r="O347">
        <v>-9930.99</v>
      </c>
      <c r="P347">
        <v>-6974.77</v>
      </c>
      <c r="Q347">
        <v>-15032.92</v>
      </c>
      <c r="R347">
        <v>-11077.82</v>
      </c>
      <c r="S347">
        <v>-9550.11</v>
      </c>
      <c r="T347">
        <v>-12500.84</v>
      </c>
      <c r="U347">
        <v>-12500.84</v>
      </c>
      <c r="V347">
        <v>-12500.84</v>
      </c>
      <c r="W347">
        <v>-14375.97</v>
      </c>
      <c r="X347">
        <v>-7187.99</v>
      </c>
      <c r="Y347">
        <v>-14375.97</v>
      </c>
      <c r="Z347">
        <v>-14375.97</v>
      </c>
      <c r="AA347">
        <v>-16608.560000000001</v>
      </c>
      <c r="AB347">
        <v>-16608.560000000001</v>
      </c>
      <c r="AC347">
        <v>-16608.560000000001</v>
      </c>
      <c r="AD347">
        <v>-19202.82</v>
      </c>
      <c r="AE347">
        <v>-9601.41</v>
      </c>
    </row>
    <row r="348" spans="1:31" ht="12.5" x14ac:dyDescent="0.25">
      <c r="A348">
        <v>1207</v>
      </c>
      <c r="B348" t="s">
        <v>465</v>
      </c>
      <c r="C348" t="s">
        <v>1072</v>
      </c>
      <c r="D348">
        <v>20167310</v>
      </c>
      <c r="E348" t="s">
        <v>1073</v>
      </c>
      <c r="F348">
        <v>5424.59</v>
      </c>
      <c r="G348">
        <v>5388.67</v>
      </c>
      <c r="H348">
        <v>-6380.08</v>
      </c>
      <c r="I348">
        <v>-6380.08</v>
      </c>
      <c r="J348">
        <v>-6413.76</v>
      </c>
      <c r="K348">
        <v>-10251.24</v>
      </c>
      <c r="L348">
        <v>-7061.97</v>
      </c>
      <c r="M348">
        <v>-7306.33</v>
      </c>
      <c r="N348">
        <v>-7940.4</v>
      </c>
      <c r="O348">
        <v>-8601.27</v>
      </c>
      <c r="P348">
        <v>-9425.73</v>
      </c>
      <c r="Q348">
        <v>-13949.01</v>
      </c>
      <c r="R348">
        <v>-8677.83</v>
      </c>
      <c r="S348">
        <v>-8854.31</v>
      </c>
      <c r="T348">
        <v>-11710.57</v>
      </c>
      <c r="U348">
        <v>-11633.24</v>
      </c>
      <c r="V348">
        <v>-12557.6</v>
      </c>
      <c r="W348">
        <v>-12474.44</v>
      </c>
      <c r="X348">
        <v>-6278.8</v>
      </c>
      <c r="Y348">
        <v>-12557.6</v>
      </c>
      <c r="Z348">
        <v>-13235.78</v>
      </c>
      <c r="AA348">
        <v>-15946.72</v>
      </c>
      <c r="AB348">
        <v>-18990.84</v>
      </c>
      <c r="AC348">
        <v>-19284.57</v>
      </c>
      <c r="AD348">
        <v>-22217.79</v>
      </c>
      <c r="AE348">
        <v>-11108.9</v>
      </c>
    </row>
    <row r="349" spans="1:31" ht="12.5" x14ac:dyDescent="0.25">
      <c r="A349">
        <v>1208</v>
      </c>
      <c r="B349" t="s">
        <v>467</v>
      </c>
      <c r="C349" t="s">
        <v>1072</v>
      </c>
      <c r="D349">
        <v>13507406</v>
      </c>
      <c r="E349" t="s">
        <v>1073</v>
      </c>
      <c r="F349">
        <v>10530.09</v>
      </c>
      <c r="G349">
        <v>10530.09</v>
      </c>
      <c r="H349">
        <v>-12328.24</v>
      </c>
      <c r="I349">
        <v>-12384.44</v>
      </c>
      <c r="J349">
        <v>-12384.44</v>
      </c>
      <c r="K349">
        <v>-19655.349999999999</v>
      </c>
      <c r="L349">
        <v>-13885.44</v>
      </c>
      <c r="M349">
        <v>-13885.44</v>
      </c>
      <c r="N349">
        <v>-15605.84</v>
      </c>
      <c r="O349">
        <v>-5526.69</v>
      </c>
      <c r="P349">
        <v>-8506.9</v>
      </c>
    </row>
    <row r="350" spans="1:31" ht="12.5" x14ac:dyDescent="0.25">
      <c r="A350">
        <v>1209</v>
      </c>
      <c r="B350" t="s">
        <v>468</v>
      </c>
      <c r="C350" t="s">
        <v>1072</v>
      </c>
      <c r="D350">
        <v>22961130</v>
      </c>
      <c r="E350" t="s">
        <v>364</v>
      </c>
      <c r="F350">
        <v>5838.46</v>
      </c>
      <c r="G350">
        <v>6149.84</v>
      </c>
      <c r="H350">
        <v>-6906.07</v>
      </c>
      <c r="I350">
        <v>-6906.07</v>
      </c>
      <c r="J350">
        <v>-6906.07</v>
      </c>
      <c r="K350">
        <v>-11044.58</v>
      </c>
      <c r="L350">
        <v>-7363.05</v>
      </c>
      <c r="M350">
        <v>-7649.08</v>
      </c>
      <c r="N350">
        <v>-8328.84</v>
      </c>
      <c r="O350">
        <v>-8739.69</v>
      </c>
      <c r="P350">
        <v>-8750.5400000000009</v>
      </c>
      <c r="Q350">
        <v>-13569.3</v>
      </c>
      <c r="R350">
        <v>-9775.43</v>
      </c>
      <c r="S350">
        <v>-9168.3799999999992</v>
      </c>
      <c r="T350">
        <v>-12378.38</v>
      </c>
      <c r="U350">
        <v>-12458.18</v>
      </c>
      <c r="V350">
        <v>-12500.84</v>
      </c>
      <c r="W350">
        <v>-13269.95</v>
      </c>
      <c r="X350">
        <v>-6634.98</v>
      </c>
      <c r="Y350">
        <v>-13269.95</v>
      </c>
      <c r="Z350">
        <v>-14151.81</v>
      </c>
      <c r="AA350">
        <v>-16608.560000000001</v>
      </c>
      <c r="AB350">
        <v>-21353.86</v>
      </c>
      <c r="AC350">
        <v>-21353.86</v>
      </c>
      <c r="AD350">
        <v>-24689.34</v>
      </c>
      <c r="AE350">
        <v>-12344.67</v>
      </c>
    </row>
    <row r="351" spans="1:31" ht="12.5" x14ac:dyDescent="0.25">
      <c r="A351">
        <v>1210</v>
      </c>
      <c r="B351" t="s">
        <v>469</v>
      </c>
      <c r="C351" t="s">
        <v>1072</v>
      </c>
      <c r="D351">
        <v>23171848</v>
      </c>
      <c r="E351" t="s">
        <v>364</v>
      </c>
      <c r="F351">
        <v>3834.61</v>
      </c>
      <c r="G351">
        <v>3834.61</v>
      </c>
      <c r="H351">
        <v>-4541.53</v>
      </c>
      <c r="I351">
        <v>-4541.53</v>
      </c>
      <c r="J351">
        <v>-4541.53</v>
      </c>
      <c r="K351">
        <v>-7257.3099999999986</v>
      </c>
      <c r="L351">
        <v>-4838.21</v>
      </c>
      <c r="M351">
        <v>-5034.0600000000004</v>
      </c>
      <c r="N351">
        <v>-5479.37</v>
      </c>
      <c r="O351">
        <v>-6495.31</v>
      </c>
      <c r="P351">
        <v>-5844.96</v>
      </c>
      <c r="Q351">
        <v>-10087.52</v>
      </c>
      <c r="R351">
        <v>-7219.97</v>
      </c>
      <c r="S351">
        <v>-6122.54</v>
      </c>
      <c r="T351">
        <v>-8710.01</v>
      </c>
      <c r="U351">
        <v>-8313.33</v>
      </c>
      <c r="V351">
        <v>-8917.98</v>
      </c>
      <c r="W351">
        <v>-8849.67</v>
      </c>
      <c r="X351">
        <v>-4498.26</v>
      </c>
      <c r="Y351">
        <v>-9531.36</v>
      </c>
      <c r="Z351">
        <v>-9643.24</v>
      </c>
      <c r="AA351">
        <v>-12060.25</v>
      </c>
      <c r="AB351">
        <v>-13128.38</v>
      </c>
      <c r="AC351">
        <v>-13722.54</v>
      </c>
      <c r="AD351">
        <v>-15578.18</v>
      </c>
      <c r="AE351">
        <v>-7789.09</v>
      </c>
    </row>
    <row r="352" spans="1:31" ht="12.5" x14ac:dyDescent="0.25">
      <c r="A352">
        <v>1211</v>
      </c>
      <c r="B352" t="s">
        <v>470</v>
      </c>
      <c r="C352" t="s">
        <v>1072</v>
      </c>
      <c r="D352">
        <v>21816156</v>
      </c>
      <c r="E352" t="s">
        <v>364</v>
      </c>
      <c r="F352">
        <v>7506.59</v>
      </c>
      <c r="G352">
        <v>8007.03</v>
      </c>
      <c r="H352">
        <v>-8879.23</v>
      </c>
      <c r="I352">
        <v>-8879.23</v>
      </c>
      <c r="J352">
        <v>-8879.23</v>
      </c>
      <c r="K352">
        <v>-14200.17</v>
      </c>
      <c r="L352">
        <v>-9466.7800000000007</v>
      </c>
      <c r="M352">
        <v>-9834.5300000000007</v>
      </c>
      <c r="N352">
        <v>-10708.51</v>
      </c>
      <c r="O352">
        <v>-11236.74</v>
      </c>
      <c r="P352">
        <v>-11250.69</v>
      </c>
      <c r="Q352">
        <v>-17446.240000000002</v>
      </c>
      <c r="R352">
        <v>-12804.07</v>
      </c>
      <c r="S352">
        <v>-11787.92</v>
      </c>
      <c r="T352">
        <v>-15603</v>
      </c>
      <c r="U352">
        <v>-16017.66</v>
      </c>
      <c r="V352">
        <v>-16072.51</v>
      </c>
      <c r="W352">
        <v>-17061.37</v>
      </c>
      <c r="X352">
        <v>-8530.69</v>
      </c>
      <c r="Y352">
        <v>-17061.37</v>
      </c>
      <c r="Z352">
        <v>-18195.189999999999</v>
      </c>
      <c r="AA352">
        <v>-21353.86</v>
      </c>
      <c r="AB352">
        <v>-21353.86</v>
      </c>
      <c r="AC352">
        <v>-21353.86</v>
      </c>
      <c r="AD352">
        <v>-24689.34</v>
      </c>
      <c r="AE352">
        <v>-12344.67</v>
      </c>
    </row>
    <row r="353" spans="1:31" ht="12.5" x14ac:dyDescent="0.25">
      <c r="A353">
        <v>1212</v>
      </c>
      <c r="B353" t="s">
        <v>44</v>
      </c>
      <c r="C353" t="s">
        <v>1072</v>
      </c>
      <c r="D353">
        <v>24282537</v>
      </c>
      <c r="E353" t="s">
        <v>1073</v>
      </c>
      <c r="F353">
        <v>3215.21</v>
      </c>
      <c r="G353">
        <v>3493.86</v>
      </c>
      <c r="H353">
        <v>-3810.64</v>
      </c>
      <c r="I353">
        <v>-3810.64</v>
      </c>
      <c r="J353">
        <v>-3810.64</v>
      </c>
      <c r="K353">
        <v>-6086.64</v>
      </c>
      <c r="L353">
        <v>-4057.76</v>
      </c>
      <c r="M353">
        <v>-4196.7700000000004</v>
      </c>
      <c r="N353">
        <v>-4598.59</v>
      </c>
      <c r="O353">
        <v>-4935.9799999999996</v>
      </c>
      <c r="P353">
        <v>-4946.83</v>
      </c>
      <c r="Q353">
        <v>-8433.69</v>
      </c>
      <c r="R353">
        <v>-5177.13</v>
      </c>
      <c r="S353">
        <v>-5215.59</v>
      </c>
      <c r="T353">
        <v>-6846.63</v>
      </c>
      <c r="U353">
        <v>-7027.66</v>
      </c>
      <c r="V353">
        <v>-7483.33</v>
      </c>
      <c r="W353">
        <v>-7483.33</v>
      </c>
      <c r="X353">
        <v>-3741.66</v>
      </c>
      <c r="Y353">
        <v>-7533.22</v>
      </c>
      <c r="Z353">
        <v>-7938.94</v>
      </c>
      <c r="AA353">
        <v>-9707.91</v>
      </c>
      <c r="AB353">
        <v>-13454.63</v>
      </c>
      <c r="AC353">
        <v>-14115.59</v>
      </c>
      <c r="AD353">
        <v>-16048.7</v>
      </c>
      <c r="AE353">
        <v>-8024.35</v>
      </c>
    </row>
    <row r="354" spans="1:31" ht="12.5" x14ac:dyDescent="0.25">
      <c r="A354">
        <v>1213</v>
      </c>
      <c r="B354" t="s">
        <v>45</v>
      </c>
      <c r="C354" t="s">
        <v>1072</v>
      </c>
      <c r="D354">
        <v>17098654</v>
      </c>
      <c r="E354" t="s">
        <v>1073</v>
      </c>
      <c r="F354">
        <v>6049.99</v>
      </c>
      <c r="G354">
        <v>6049.99</v>
      </c>
      <c r="H354">
        <v>-7733.4</v>
      </c>
      <c r="I354">
        <v>-7116.62</v>
      </c>
      <c r="J354">
        <v>-7116.62</v>
      </c>
      <c r="K354">
        <v>-11457.38</v>
      </c>
      <c r="L354">
        <v>-7590.68</v>
      </c>
      <c r="M354">
        <v>-7857.34</v>
      </c>
      <c r="N354">
        <v>-8606.8799999999992</v>
      </c>
      <c r="O354">
        <v>-9174.32</v>
      </c>
      <c r="P354">
        <v>-9174.32</v>
      </c>
      <c r="Q354">
        <v>-14798.77</v>
      </c>
      <c r="R354">
        <v>-10572.34</v>
      </c>
      <c r="S354">
        <v>-9611.2199999999993</v>
      </c>
      <c r="T354">
        <v>-12708.32</v>
      </c>
      <c r="U354">
        <v>-13044.97</v>
      </c>
      <c r="V354">
        <v>-13892.24</v>
      </c>
      <c r="W354">
        <v>-13984.85</v>
      </c>
      <c r="X354">
        <v>-6992.42</v>
      </c>
      <c r="Y354">
        <v>-14447.92</v>
      </c>
      <c r="Z354">
        <v>-14739.44</v>
      </c>
      <c r="AA354">
        <v>-18455.77</v>
      </c>
      <c r="AB354">
        <v>-20483.169999999998</v>
      </c>
      <c r="AC354">
        <v>-21346.880000000001</v>
      </c>
      <c r="AD354">
        <v>-25571.71</v>
      </c>
      <c r="AE354">
        <v>-12785.85</v>
      </c>
    </row>
    <row r="355" spans="1:31" ht="12.5" x14ac:dyDescent="0.25">
      <c r="A355">
        <v>1214</v>
      </c>
      <c r="B355" t="s">
        <v>46</v>
      </c>
      <c r="C355" t="s">
        <v>1072</v>
      </c>
      <c r="D355">
        <v>25176116</v>
      </c>
      <c r="E355" t="s">
        <v>24</v>
      </c>
      <c r="F355">
        <v>4198.2</v>
      </c>
      <c r="G355">
        <v>4240.82</v>
      </c>
      <c r="H355">
        <v>-4968.59</v>
      </c>
      <c r="I355">
        <v>-5002.51</v>
      </c>
      <c r="J355">
        <v>-5002.51</v>
      </c>
      <c r="K355">
        <v>-7976.48</v>
      </c>
      <c r="L355">
        <v>-5275.57</v>
      </c>
      <c r="M355">
        <v>-5454.53</v>
      </c>
      <c r="N355">
        <v>-6020.86</v>
      </c>
      <c r="O355">
        <v>-6378.21</v>
      </c>
      <c r="P355">
        <v>-6379.69</v>
      </c>
      <c r="Q355">
        <v>-9910.57</v>
      </c>
      <c r="R355">
        <v>-7263.12</v>
      </c>
      <c r="S355">
        <v>-6653.21</v>
      </c>
      <c r="T355">
        <v>-8828.74</v>
      </c>
      <c r="U355">
        <v>-9090.4599999999991</v>
      </c>
      <c r="V355">
        <v>-9754.9</v>
      </c>
      <c r="W355">
        <v>-9673.25</v>
      </c>
      <c r="X355">
        <v>-4877.45</v>
      </c>
      <c r="Y355">
        <v>-10158.23</v>
      </c>
      <c r="Z355">
        <v>-10254.42</v>
      </c>
      <c r="AA355">
        <v>-12497.2</v>
      </c>
      <c r="AB355">
        <v>-14897.22</v>
      </c>
      <c r="AC355">
        <v>-14844.67</v>
      </c>
      <c r="AD355">
        <v>-17006.55</v>
      </c>
      <c r="AE355">
        <v>-8503.27</v>
      </c>
    </row>
    <row r="356" spans="1:31" ht="12.5" x14ac:dyDescent="0.25">
      <c r="A356">
        <v>1215</v>
      </c>
      <c r="B356" t="s">
        <v>574</v>
      </c>
      <c r="C356" t="s">
        <v>1072</v>
      </c>
      <c r="D356">
        <v>17229350</v>
      </c>
      <c r="E356" t="s">
        <v>1073</v>
      </c>
      <c r="F356">
        <v>4999.57</v>
      </c>
      <c r="G356">
        <v>4999.57</v>
      </c>
      <c r="H356">
        <v>-5877.12</v>
      </c>
      <c r="I356">
        <v>-5877.12</v>
      </c>
      <c r="J356">
        <v>-5877.12</v>
      </c>
      <c r="K356">
        <v>-9400.73</v>
      </c>
      <c r="L356">
        <v>-6267.15</v>
      </c>
      <c r="M356">
        <v>-6486.54</v>
      </c>
      <c r="N356">
        <v>-7113.18</v>
      </c>
      <c r="O356">
        <v>-7651.21</v>
      </c>
      <c r="P356">
        <v>-7651.21</v>
      </c>
      <c r="Q356">
        <v>-11866.14</v>
      </c>
      <c r="R356">
        <v>-8548.8799999999992</v>
      </c>
      <c r="S356">
        <v>-8014.58</v>
      </c>
      <c r="T356">
        <v>-10590.44</v>
      </c>
      <c r="U356">
        <v>-10870.44</v>
      </c>
      <c r="V356">
        <v>-12115.28</v>
      </c>
      <c r="W356">
        <v>-11575.11</v>
      </c>
      <c r="X356">
        <v>-6057.64</v>
      </c>
      <c r="Y356">
        <v>-11575.11</v>
      </c>
      <c r="Z356">
        <v>-12279.73</v>
      </c>
      <c r="AA356">
        <v>-14923.26</v>
      </c>
      <c r="AB356">
        <v>-17082.45</v>
      </c>
      <c r="AC356">
        <v>-20294.16</v>
      </c>
      <c r="AD356">
        <v>-23715.58</v>
      </c>
      <c r="AE356">
        <v>-11857.79</v>
      </c>
    </row>
    <row r="357" spans="1:31" ht="12.5" x14ac:dyDescent="0.25">
      <c r="A357">
        <v>1216</v>
      </c>
      <c r="B357" t="s">
        <v>562</v>
      </c>
      <c r="C357" t="s">
        <v>1072</v>
      </c>
      <c r="D357">
        <v>21889257</v>
      </c>
      <c r="E357" t="s">
        <v>1073</v>
      </c>
      <c r="F357">
        <v>6931.91</v>
      </c>
      <c r="G357">
        <v>6931.91</v>
      </c>
      <c r="H357">
        <v>-8201.11</v>
      </c>
      <c r="I357">
        <v>-8201.11</v>
      </c>
      <c r="J357">
        <v>-8201.11</v>
      </c>
      <c r="K357">
        <v>-13114.03</v>
      </c>
      <c r="L357">
        <v>-9616.9500000000007</v>
      </c>
      <c r="M357">
        <v>-9047.32</v>
      </c>
      <c r="N357">
        <v>-9891.32</v>
      </c>
      <c r="O357">
        <v>-10403.459999999999</v>
      </c>
      <c r="P357">
        <v>-10417.41</v>
      </c>
      <c r="Q357">
        <v>-16153.21</v>
      </c>
      <c r="R357">
        <v>-10909.37</v>
      </c>
      <c r="S357">
        <v>-11714.8</v>
      </c>
      <c r="T357">
        <v>-14829.5</v>
      </c>
      <c r="U357">
        <v>-14827.99</v>
      </c>
      <c r="V357">
        <v>-15793.68</v>
      </c>
      <c r="W357">
        <v>-15793.68</v>
      </c>
      <c r="X357">
        <v>-7896.84</v>
      </c>
      <c r="Y357">
        <v>-15793.68</v>
      </c>
      <c r="Z357">
        <v>-16759.27</v>
      </c>
      <c r="AA357">
        <v>-20304.830000000002</v>
      </c>
      <c r="AB357">
        <v>-21353.86</v>
      </c>
      <c r="AC357">
        <v>-21353.86</v>
      </c>
      <c r="AD357">
        <v>-24689.34</v>
      </c>
      <c r="AE357">
        <v>-12344.67</v>
      </c>
    </row>
    <row r="358" spans="1:31" ht="12.5" x14ac:dyDescent="0.25">
      <c r="A358">
        <v>1218</v>
      </c>
      <c r="B358" t="s">
        <v>575</v>
      </c>
      <c r="C358" t="s">
        <v>1072</v>
      </c>
      <c r="D358">
        <v>20923657</v>
      </c>
      <c r="E358" t="s">
        <v>1073</v>
      </c>
      <c r="F358">
        <v>4581.29</v>
      </c>
      <c r="G358">
        <v>4581.29</v>
      </c>
      <c r="H358">
        <v>-5387.63</v>
      </c>
      <c r="I358">
        <v>-5387.63</v>
      </c>
      <c r="J358">
        <v>-5387.63</v>
      </c>
      <c r="K358">
        <v>-8619</v>
      </c>
      <c r="L358">
        <v>-5746</v>
      </c>
      <c r="M358">
        <v>-5947.58</v>
      </c>
      <c r="N358">
        <v>-6517.71</v>
      </c>
      <c r="O358">
        <v>-6971.65</v>
      </c>
      <c r="P358">
        <v>-6971.65</v>
      </c>
      <c r="Q358">
        <v>-10812.82</v>
      </c>
      <c r="R358">
        <v>-7546.75</v>
      </c>
      <c r="S358">
        <v>-7303.3</v>
      </c>
      <c r="T358">
        <v>-9654.34</v>
      </c>
      <c r="U358">
        <v>-9909.9</v>
      </c>
      <c r="V358">
        <v>-10553.06</v>
      </c>
      <c r="W358">
        <v>-11889.78</v>
      </c>
      <c r="X358">
        <v>-5944.89</v>
      </c>
      <c r="Y358">
        <v>-11186.24</v>
      </c>
      <c r="Z358">
        <v>-11644.03</v>
      </c>
      <c r="AA358">
        <v>-14456.27</v>
      </c>
      <c r="AB358">
        <v>-16395.45</v>
      </c>
      <c r="AC358">
        <v>-17735.330000000002</v>
      </c>
      <c r="AD358">
        <v>-18564.310000000001</v>
      </c>
      <c r="AE358">
        <v>-9282.16</v>
      </c>
    </row>
    <row r="359" spans="1:31" ht="12.5" x14ac:dyDescent="0.25">
      <c r="A359">
        <v>1219</v>
      </c>
      <c r="B359" t="s">
        <v>576</v>
      </c>
      <c r="C359" t="s">
        <v>1072</v>
      </c>
      <c r="D359">
        <v>23914205</v>
      </c>
      <c r="E359" t="s">
        <v>1073</v>
      </c>
      <c r="F359">
        <v>4675.95</v>
      </c>
      <c r="G359">
        <v>4383.7</v>
      </c>
      <c r="H359">
        <v>-5189.45</v>
      </c>
      <c r="I359">
        <v>-5362.44</v>
      </c>
      <c r="J359">
        <v>-5189.45</v>
      </c>
      <c r="K359">
        <v>-8295.09</v>
      </c>
      <c r="L359">
        <v>-5530.06</v>
      </c>
      <c r="M359">
        <v>-5721.65</v>
      </c>
      <c r="N359">
        <v>-6458.29</v>
      </c>
      <c r="O359">
        <v>-6630.29</v>
      </c>
      <c r="P359">
        <v>-6641.14</v>
      </c>
      <c r="Q359">
        <v>-10913.87</v>
      </c>
      <c r="R359">
        <v>-7416.79</v>
      </c>
      <c r="S359">
        <v>-6957.16</v>
      </c>
      <c r="T359">
        <v>-9202.56</v>
      </c>
      <c r="U359">
        <v>-9446.61</v>
      </c>
      <c r="V359">
        <v>-10060.91</v>
      </c>
      <c r="W359">
        <v>-10060.91</v>
      </c>
      <c r="X359">
        <v>-5030.45</v>
      </c>
      <c r="Y359">
        <v>-10127.98</v>
      </c>
      <c r="Z359">
        <v>-11030.96</v>
      </c>
      <c r="AA359">
        <v>-12946.67</v>
      </c>
      <c r="AB359">
        <v>-14825.82</v>
      </c>
      <c r="AC359">
        <v>-15451.46</v>
      </c>
      <c r="AD359">
        <v>-17685.810000000001</v>
      </c>
      <c r="AE359">
        <v>-8842.91</v>
      </c>
    </row>
    <row r="360" spans="1:31" ht="12.5" x14ac:dyDescent="0.25">
      <c r="A360">
        <v>1223</v>
      </c>
      <c r="B360" t="s">
        <v>577</v>
      </c>
      <c r="C360" t="s">
        <v>1072</v>
      </c>
      <c r="D360">
        <v>22510626</v>
      </c>
      <c r="E360" t="s">
        <v>1073</v>
      </c>
      <c r="F360">
        <v>3907.42</v>
      </c>
      <c r="G360">
        <v>3951.82</v>
      </c>
      <c r="H360">
        <v>-4648.91</v>
      </c>
      <c r="I360">
        <v>-4648.91</v>
      </c>
      <c r="J360">
        <v>-4648.91</v>
      </c>
      <c r="K360">
        <v>-7692.34</v>
      </c>
      <c r="L360">
        <v>-4920.37</v>
      </c>
      <c r="M360">
        <v>-5080.03</v>
      </c>
      <c r="N360">
        <v>-5790.51</v>
      </c>
      <c r="O360">
        <v>-6307.45</v>
      </c>
      <c r="P360">
        <v>-5981.78</v>
      </c>
      <c r="Q360">
        <v>-9841.4699999999993</v>
      </c>
      <c r="R360">
        <v>-7147.15</v>
      </c>
      <c r="S360">
        <v>-6228.58</v>
      </c>
      <c r="T360">
        <v>-8292.41</v>
      </c>
      <c r="U360">
        <v>-8512.14</v>
      </c>
      <c r="V360">
        <v>-11655.16</v>
      </c>
      <c r="W360">
        <v>-11647.61</v>
      </c>
      <c r="X360">
        <v>-6589.61</v>
      </c>
      <c r="Y360">
        <v>-13509.07</v>
      </c>
      <c r="Z360">
        <v>-13439.63</v>
      </c>
      <c r="AA360">
        <v>-16721.02</v>
      </c>
      <c r="AB360">
        <v>-18667.02</v>
      </c>
      <c r="AC360">
        <v>-19517.12</v>
      </c>
      <c r="AD360">
        <v>-22291.32</v>
      </c>
      <c r="AE360">
        <v>-11145.66</v>
      </c>
    </row>
    <row r="361" spans="1:31" ht="12.5" x14ac:dyDescent="0.25">
      <c r="A361">
        <v>1224</v>
      </c>
      <c r="B361" t="s">
        <v>578</v>
      </c>
      <c r="C361" t="s">
        <v>1072</v>
      </c>
      <c r="D361">
        <v>24411506</v>
      </c>
      <c r="E361" t="s">
        <v>1073</v>
      </c>
      <c r="F361">
        <v>3470.72</v>
      </c>
      <c r="G361">
        <v>3337.23</v>
      </c>
      <c r="H361">
        <v>-3923.7</v>
      </c>
      <c r="I361">
        <v>-4054.49</v>
      </c>
      <c r="J361">
        <v>-3923.7</v>
      </c>
      <c r="K361">
        <v>-6276.5300000000007</v>
      </c>
      <c r="L361">
        <v>-4323.83</v>
      </c>
      <c r="M361">
        <v>-4330.97</v>
      </c>
      <c r="N361">
        <v>-4747.96</v>
      </c>
      <c r="O361">
        <v>-5264.52</v>
      </c>
      <c r="P361">
        <v>-6011.74</v>
      </c>
      <c r="Q361">
        <v>-8870.52</v>
      </c>
      <c r="R361">
        <v>-6539.34</v>
      </c>
    </row>
    <row r="362" spans="1:31" ht="12.5" x14ac:dyDescent="0.25">
      <c r="A362">
        <v>1227</v>
      </c>
      <c r="B362" t="s">
        <v>579</v>
      </c>
      <c r="C362" t="s">
        <v>1072</v>
      </c>
      <c r="D362">
        <v>24945315</v>
      </c>
      <c r="E362" t="s">
        <v>1073</v>
      </c>
      <c r="F362">
        <v>4560.97</v>
      </c>
      <c r="G362">
        <v>4804.22</v>
      </c>
      <c r="H362">
        <v>-5367.71</v>
      </c>
      <c r="I362">
        <v>-5367.71</v>
      </c>
      <c r="J362">
        <v>-5367.71</v>
      </c>
      <c r="K362">
        <v>-8589.39</v>
      </c>
      <c r="L362">
        <v>-5802.61</v>
      </c>
      <c r="M362">
        <v>-5927.94</v>
      </c>
      <c r="N362">
        <v>-6488.11</v>
      </c>
      <c r="O362">
        <v>-6869.11</v>
      </c>
      <c r="P362">
        <v>-6869.11</v>
      </c>
      <c r="Q362">
        <v>-10939.01</v>
      </c>
      <c r="R362">
        <v>-7436.81</v>
      </c>
      <c r="S362">
        <v>-7724.68</v>
      </c>
      <c r="T362">
        <v>-9520.59</v>
      </c>
      <c r="U362">
        <v>-9773.17</v>
      </c>
      <c r="V362">
        <v>-10408.85</v>
      </c>
      <c r="W362">
        <v>-10408.85</v>
      </c>
      <c r="X362">
        <v>-5204.42</v>
      </c>
      <c r="Y362">
        <v>-11102.77</v>
      </c>
      <c r="Z362">
        <v>-11044.49</v>
      </c>
      <c r="AA362">
        <v>-13392.1</v>
      </c>
      <c r="AB362">
        <v>-15847.71</v>
      </c>
      <c r="AC362">
        <v>-15983.78</v>
      </c>
      <c r="AD362">
        <v>-18295.509999999998</v>
      </c>
      <c r="AE362">
        <v>-9147.76</v>
      </c>
    </row>
    <row r="363" spans="1:31" ht="12.5" x14ac:dyDescent="0.25">
      <c r="A363">
        <v>1228</v>
      </c>
      <c r="B363" t="s">
        <v>580</v>
      </c>
      <c r="C363" t="s">
        <v>1072</v>
      </c>
      <c r="D363">
        <v>24396607</v>
      </c>
      <c r="E363" t="s">
        <v>1073</v>
      </c>
      <c r="F363">
        <v>3451.07</v>
      </c>
      <c r="G363">
        <v>3725.58</v>
      </c>
      <c r="H363">
        <v>-4381.95</v>
      </c>
      <c r="I363">
        <v>-4058.03</v>
      </c>
      <c r="J363">
        <v>-4058.03</v>
      </c>
      <c r="K363">
        <v>-6770.8899999999994</v>
      </c>
      <c r="L363">
        <v>-4327.79</v>
      </c>
      <c r="M363">
        <v>-4479.53</v>
      </c>
      <c r="N363">
        <v>-4978.33</v>
      </c>
      <c r="O363">
        <v>-5259.76</v>
      </c>
      <c r="P363">
        <v>-5259.76</v>
      </c>
      <c r="Q363">
        <v>-8157.5999999999995</v>
      </c>
      <c r="R363">
        <v>-1101.97</v>
      </c>
      <c r="X363">
        <v>-18.37</v>
      </c>
      <c r="Y363">
        <v>-7270.61</v>
      </c>
      <c r="Z363">
        <v>-9684.17</v>
      </c>
      <c r="AA363">
        <v>-11686.04</v>
      </c>
      <c r="AB363">
        <v>-11743.23</v>
      </c>
      <c r="AC363">
        <v>-12238.07</v>
      </c>
      <c r="AD363">
        <v>-14005.37</v>
      </c>
      <c r="AE363">
        <v>-6769.26</v>
      </c>
    </row>
    <row r="364" spans="1:31" ht="12.5" x14ac:dyDescent="0.25">
      <c r="A364">
        <v>1229</v>
      </c>
      <c r="B364" t="s">
        <v>581</v>
      </c>
      <c r="C364" t="s">
        <v>1072</v>
      </c>
      <c r="D364">
        <v>20402584</v>
      </c>
      <c r="E364" t="s">
        <v>1073</v>
      </c>
      <c r="F364">
        <v>5648.86</v>
      </c>
      <c r="G364">
        <v>5648.86</v>
      </c>
      <c r="H364">
        <v>-6647.36</v>
      </c>
      <c r="I364">
        <v>-6647.36</v>
      </c>
      <c r="J364">
        <v>-6647.36</v>
      </c>
      <c r="K364">
        <v>-10636.71</v>
      </c>
      <c r="L364">
        <v>-7516.6</v>
      </c>
      <c r="M364">
        <v>-7340.76</v>
      </c>
      <c r="N364">
        <v>-8035.79</v>
      </c>
      <c r="O364">
        <v>-8519.6299999999992</v>
      </c>
      <c r="P364">
        <v>-8519.6299999999992</v>
      </c>
      <c r="Q364">
        <v>-13214.85</v>
      </c>
      <c r="R364">
        <v>-9164.0400000000009</v>
      </c>
      <c r="S364">
        <v>-8926.01</v>
      </c>
      <c r="T364">
        <v>-11806.79</v>
      </c>
      <c r="U364">
        <v>-13089.53</v>
      </c>
      <c r="V364">
        <v>-12908.01</v>
      </c>
      <c r="W364">
        <v>-12908.01</v>
      </c>
      <c r="X364">
        <v>-6544.76</v>
      </c>
      <c r="Y364">
        <v>-12908.01</v>
      </c>
      <c r="Z364">
        <v>-14609.12</v>
      </c>
      <c r="AA364">
        <v>-16610.59</v>
      </c>
      <c r="AB364">
        <v>-19148.34</v>
      </c>
      <c r="AC364">
        <v>-21353.86</v>
      </c>
      <c r="AD364">
        <v>-24689.34</v>
      </c>
      <c r="AE364">
        <v>-12344.67</v>
      </c>
    </row>
    <row r="365" spans="1:31" ht="12.5" x14ac:dyDescent="0.25">
      <c r="A365">
        <v>1231</v>
      </c>
      <c r="B365" t="s">
        <v>582</v>
      </c>
      <c r="C365" t="s">
        <v>1072</v>
      </c>
      <c r="D365">
        <v>12871890</v>
      </c>
      <c r="E365" t="s">
        <v>364</v>
      </c>
      <c r="F365">
        <v>5228.7299999999996</v>
      </c>
      <c r="G365">
        <v>5507.6</v>
      </c>
      <c r="H365">
        <v>-7104.89</v>
      </c>
      <c r="I365">
        <v>-7022.27</v>
      </c>
      <c r="J365">
        <v>-2808.63</v>
      </c>
    </row>
    <row r="366" spans="1:31" ht="12.5" x14ac:dyDescent="0.25">
      <c r="A366">
        <v>1232</v>
      </c>
      <c r="B366" t="s">
        <v>583</v>
      </c>
      <c r="C366" t="s">
        <v>1072</v>
      </c>
      <c r="D366">
        <v>24048431</v>
      </c>
      <c r="E366" t="s">
        <v>364</v>
      </c>
      <c r="F366">
        <v>4337.53</v>
      </c>
      <c r="G366">
        <v>4337.53</v>
      </c>
      <c r="H366">
        <v>-5056.3900000000003</v>
      </c>
      <c r="I366">
        <v>-5134.97</v>
      </c>
      <c r="J366">
        <v>-5056.3900000000003</v>
      </c>
      <c r="K366">
        <v>-8123.92</v>
      </c>
      <c r="L366">
        <v>-5688.9</v>
      </c>
      <c r="M366">
        <v>-5661.4</v>
      </c>
      <c r="N366">
        <v>-6272.76</v>
      </c>
      <c r="O366">
        <v>-6466.79</v>
      </c>
      <c r="P366">
        <v>-6477.64</v>
      </c>
      <c r="Q366">
        <v>-10142.280000000001</v>
      </c>
      <c r="R366">
        <v>-6883.06</v>
      </c>
      <c r="S366">
        <v>-6819.5</v>
      </c>
      <c r="T366">
        <v>-8975.2099999999991</v>
      </c>
      <c r="U366">
        <v>-9351.0300000000007</v>
      </c>
      <c r="V366">
        <v>-9812.16</v>
      </c>
      <c r="W366">
        <v>-9832.75</v>
      </c>
      <c r="X366">
        <v>-4916.37</v>
      </c>
      <c r="Y366">
        <v>-10245</v>
      </c>
      <c r="Z366">
        <v>-10567.01</v>
      </c>
      <c r="AA366">
        <v>-12919.04</v>
      </c>
      <c r="AB366">
        <v>-15589.5</v>
      </c>
      <c r="AC366">
        <v>-15220.73</v>
      </c>
      <c r="AD366">
        <v>-17922.900000000001</v>
      </c>
      <c r="AE366">
        <v>-8961.4500000000007</v>
      </c>
    </row>
    <row r="367" spans="1:31" ht="12.5" x14ac:dyDescent="0.25">
      <c r="A367">
        <v>1233</v>
      </c>
      <c r="B367" t="s">
        <v>584</v>
      </c>
      <c r="C367" t="s">
        <v>1072</v>
      </c>
      <c r="D367">
        <v>18198296</v>
      </c>
      <c r="E367" t="s">
        <v>364</v>
      </c>
      <c r="F367">
        <v>4175.26</v>
      </c>
      <c r="G367">
        <v>3940.4</v>
      </c>
      <c r="H367">
        <v>-5412.42</v>
      </c>
      <c r="I367">
        <v>-5412.42</v>
      </c>
      <c r="J367">
        <v>-5412.42</v>
      </c>
      <c r="K367">
        <v>-8647.41</v>
      </c>
      <c r="L367">
        <v>-5957.11</v>
      </c>
      <c r="M367">
        <v>-5963.23</v>
      </c>
      <c r="N367">
        <v>-6737.39</v>
      </c>
      <c r="O367">
        <v>-7441.8</v>
      </c>
      <c r="P367">
        <v>-6990.64</v>
      </c>
      <c r="Q367">
        <v>-11197.01</v>
      </c>
      <c r="R367">
        <v>-7804.98</v>
      </c>
      <c r="S367">
        <v>-7322.21</v>
      </c>
      <c r="T367">
        <v>-9743.94</v>
      </c>
      <c r="U367">
        <v>-12143.53</v>
      </c>
      <c r="V367">
        <v>-12931.72</v>
      </c>
      <c r="W367">
        <v>-12931.72</v>
      </c>
      <c r="X367">
        <v>-6465.86</v>
      </c>
      <c r="Y367">
        <v>-13362.78</v>
      </c>
      <c r="Z367">
        <v>-13719.81</v>
      </c>
      <c r="AA367">
        <v>-16660</v>
      </c>
      <c r="AB367">
        <v>-19073.439999999999</v>
      </c>
      <c r="AC367">
        <v>-21202.54</v>
      </c>
      <c r="AD367">
        <v>-22748.46</v>
      </c>
      <c r="AE367">
        <v>-11374.23</v>
      </c>
    </row>
    <row r="368" spans="1:31" ht="12.5" x14ac:dyDescent="0.25">
      <c r="A368">
        <v>1234</v>
      </c>
      <c r="B368" t="s">
        <v>457</v>
      </c>
      <c r="C368" t="s">
        <v>1072</v>
      </c>
      <c r="D368">
        <v>21511037</v>
      </c>
      <c r="E368" t="s">
        <v>364</v>
      </c>
      <c r="F368">
        <v>3041.11</v>
      </c>
      <c r="G368">
        <v>3041.11</v>
      </c>
      <c r="H368">
        <v>-4851.5600000000004</v>
      </c>
      <c r="I368">
        <v>-4635.25</v>
      </c>
      <c r="J368">
        <v>-4635.25</v>
      </c>
      <c r="K368">
        <v>-7402.62</v>
      </c>
      <c r="L368">
        <v>-5099.58</v>
      </c>
      <c r="M368">
        <v>-5103.7299999999996</v>
      </c>
      <c r="N368">
        <v>-5629.57</v>
      </c>
      <c r="O368">
        <v>-6021.69</v>
      </c>
      <c r="P368">
        <v>-6397.77</v>
      </c>
      <c r="Q368">
        <v>-9434.83</v>
      </c>
      <c r="R368">
        <v>-6737.14</v>
      </c>
      <c r="S368">
        <v>-6321.11</v>
      </c>
      <c r="T368">
        <v>-8629.8700000000008</v>
      </c>
      <c r="U368">
        <v>-8572.16</v>
      </c>
      <c r="V368">
        <v>-9188.49</v>
      </c>
      <c r="W368">
        <v>-9127.64</v>
      </c>
      <c r="X368">
        <v>-4736.0200000000004</v>
      </c>
      <c r="Y368">
        <v>-9127.64</v>
      </c>
      <c r="Z368">
        <v>-9700.3700000000008</v>
      </c>
      <c r="AA368">
        <v>-11811.29</v>
      </c>
      <c r="AB368">
        <v>-15138.67</v>
      </c>
      <c r="AC368">
        <v>-15789.24</v>
      </c>
      <c r="AD368">
        <v>-18054.96</v>
      </c>
      <c r="AE368">
        <v>-9027.48</v>
      </c>
    </row>
    <row r="369" spans="1:31" ht="12.5" x14ac:dyDescent="0.25">
      <c r="A369">
        <v>1235</v>
      </c>
      <c r="B369" t="s">
        <v>585</v>
      </c>
      <c r="C369" t="s">
        <v>1072</v>
      </c>
      <c r="D369">
        <v>26594587</v>
      </c>
      <c r="E369" t="s">
        <v>364</v>
      </c>
      <c r="F369">
        <v>3400.48</v>
      </c>
      <c r="G369">
        <v>3168.15</v>
      </c>
      <c r="H369">
        <v>-3724.19</v>
      </c>
      <c r="I369">
        <v>-3724.19</v>
      </c>
      <c r="J369">
        <v>-3724.19</v>
      </c>
      <c r="K369">
        <v>-5956.97</v>
      </c>
      <c r="L369">
        <v>-3971.31</v>
      </c>
      <c r="M369">
        <v>-4110.32</v>
      </c>
      <c r="N369">
        <v>-4507.53</v>
      </c>
      <c r="O369">
        <v>-4849.53</v>
      </c>
      <c r="P369">
        <v>-5011.18</v>
      </c>
      <c r="Q369">
        <v>-7521.0499999999993</v>
      </c>
      <c r="R369">
        <v>-5452.35</v>
      </c>
      <c r="S369">
        <v>-5079.83</v>
      </c>
      <c r="T369">
        <v>-6757.12</v>
      </c>
      <c r="U369">
        <v>-6889.83</v>
      </c>
      <c r="V369">
        <v>-7385.34</v>
      </c>
      <c r="W369">
        <v>-7385.34</v>
      </c>
      <c r="X369">
        <v>-3692.67</v>
      </c>
      <c r="Y369">
        <v>-7336.43</v>
      </c>
      <c r="Z369">
        <v>-8094.33</v>
      </c>
      <c r="AA369">
        <v>-9458.7999999999993</v>
      </c>
      <c r="AB369">
        <v>-10899.48</v>
      </c>
      <c r="AC369">
        <v>-11358.5</v>
      </c>
      <c r="AD369">
        <v>-14650.58</v>
      </c>
      <c r="AE369">
        <v>-7325.29</v>
      </c>
    </row>
    <row r="370" spans="1:31" ht="12.5" x14ac:dyDescent="0.25">
      <c r="A370">
        <v>1236</v>
      </c>
      <c r="B370" t="s">
        <v>586</v>
      </c>
      <c r="C370" t="s">
        <v>1072</v>
      </c>
      <c r="D370">
        <v>22817385</v>
      </c>
      <c r="E370" t="s">
        <v>364</v>
      </c>
      <c r="F370">
        <v>3844.66</v>
      </c>
      <c r="G370">
        <v>3844.66</v>
      </c>
      <c r="H370">
        <v>-4825.9799999999996</v>
      </c>
      <c r="I370">
        <v>-4825.9799999999996</v>
      </c>
      <c r="J370">
        <v>-4825.9799999999996</v>
      </c>
      <c r="K370">
        <v>-7712.92</v>
      </c>
      <c r="L370">
        <v>-5141.95</v>
      </c>
      <c r="M370">
        <v>-5319.68</v>
      </c>
      <c r="N370">
        <v>-5822.17</v>
      </c>
      <c r="O370">
        <v>-6183.66</v>
      </c>
      <c r="P370">
        <v>-6194.51</v>
      </c>
      <c r="Q370">
        <v>-10243.25</v>
      </c>
      <c r="R370">
        <v>-6485.04</v>
      </c>
      <c r="S370">
        <v>-6488.96</v>
      </c>
      <c r="T370">
        <v>-8581.52</v>
      </c>
      <c r="U370">
        <v>-8808.9500000000007</v>
      </c>
      <c r="V370">
        <v>-9381.43</v>
      </c>
      <c r="W370">
        <v>-9381.43</v>
      </c>
      <c r="X370">
        <v>-4690.72</v>
      </c>
      <c r="Y370">
        <v>-9381.43</v>
      </c>
      <c r="Z370">
        <v>-9953.84</v>
      </c>
      <c r="AA370">
        <v>-12076.8</v>
      </c>
      <c r="AB370">
        <v>-13828.59</v>
      </c>
      <c r="AC370">
        <v>-15643.55</v>
      </c>
      <c r="AD370">
        <v>-19099.54</v>
      </c>
      <c r="AE370">
        <v>-9549.77</v>
      </c>
    </row>
    <row r="371" spans="1:31" ht="12.5" x14ac:dyDescent="0.25">
      <c r="A371">
        <v>1237</v>
      </c>
      <c r="B371" t="s">
        <v>587</v>
      </c>
      <c r="C371" t="s">
        <v>1072</v>
      </c>
      <c r="D371">
        <v>27026285</v>
      </c>
      <c r="E371" t="s">
        <v>1073</v>
      </c>
      <c r="F371">
        <v>3279.14</v>
      </c>
      <c r="G371">
        <v>3279.14</v>
      </c>
      <c r="H371">
        <v>-3855.15</v>
      </c>
      <c r="I371">
        <v>-3855.15</v>
      </c>
      <c r="J371">
        <v>-3855.15</v>
      </c>
      <c r="K371">
        <v>-6166.74</v>
      </c>
      <c r="L371">
        <v>-4111.16</v>
      </c>
      <c r="M371">
        <v>-4255.16</v>
      </c>
      <c r="N371">
        <v>-4665.3500000000004</v>
      </c>
      <c r="O371">
        <v>-5010.47</v>
      </c>
      <c r="P371">
        <v>-5010.47</v>
      </c>
      <c r="Q371">
        <v>-7862.74</v>
      </c>
      <c r="R371">
        <v>-5252.58</v>
      </c>
      <c r="S371">
        <v>-5268.05</v>
      </c>
      <c r="T371">
        <v>-6958.77</v>
      </c>
      <c r="U371">
        <v>-7119.59</v>
      </c>
      <c r="V371">
        <v>-7581.27</v>
      </c>
      <c r="W371">
        <v>-7581.27</v>
      </c>
      <c r="X371">
        <v>-3790.63</v>
      </c>
      <c r="Y371">
        <v>-7858.5</v>
      </c>
      <c r="Z371">
        <v>-8360.2000000000007</v>
      </c>
      <c r="AA371">
        <v>-9929.3799999999992</v>
      </c>
      <c r="AB371">
        <v>-11294.71</v>
      </c>
      <c r="AC371">
        <v>-11815.04</v>
      </c>
      <c r="AD371">
        <v>-13630.85</v>
      </c>
      <c r="AE371">
        <v>-6815.42</v>
      </c>
    </row>
    <row r="372" spans="1:31" ht="12.5" x14ac:dyDescent="0.25">
      <c r="A372">
        <v>1238</v>
      </c>
      <c r="B372" t="s">
        <v>1195</v>
      </c>
      <c r="C372" t="s">
        <v>1072</v>
      </c>
      <c r="D372">
        <v>17612528</v>
      </c>
      <c r="E372" t="s">
        <v>364</v>
      </c>
      <c r="F372">
        <v>5778.24</v>
      </c>
      <c r="G372">
        <v>5778.24</v>
      </c>
      <c r="H372">
        <v>-6795.96</v>
      </c>
      <c r="I372">
        <v>-7889.44</v>
      </c>
      <c r="J372">
        <v>-8251.75</v>
      </c>
      <c r="K372">
        <v>-14487.31</v>
      </c>
      <c r="L372">
        <v>-8415.89</v>
      </c>
      <c r="M372">
        <v>-8712.02</v>
      </c>
      <c r="N372">
        <v>-10404.89</v>
      </c>
      <c r="O372">
        <v>-10123.969999999999</v>
      </c>
      <c r="P372">
        <v>-10862.88</v>
      </c>
      <c r="Q372">
        <v>-16640.580000000002</v>
      </c>
      <c r="R372">
        <v>-9902.44</v>
      </c>
      <c r="S372">
        <v>-11038.78</v>
      </c>
      <c r="T372">
        <v>-14977.43</v>
      </c>
      <c r="U372">
        <v>-14400.78</v>
      </c>
      <c r="V372">
        <v>-15336.95</v>
      </c>
      <c r="W372">
        <v>-15336.95</v>
      </c>
      <c r="X372">
        <v>-9113.77</v>
      </c>
      <c r="Y372">
        <v>-15336.95</v>
      </c>
      <c r="Z372">
        <v>-16404.84</v>
      </c>
      <c r="AA372">
        <v>-20935.400000000001</v>
      </c>
      <c r="AB372">
        <v>-22603.48</v>
      </c>
      <c r="AC372">
        <v>-23557.15</v>
      </c>
      <c r="AD372">
        <v>-26963.09</v>
      </c>
      <c r="AE372">
        <v>-15087.93</v>
      </c>
    </row>
    <row r="373" spans="1:31" ht="12.5" x14ac:dyDescent="0.25">
      <c r="A373">
        <v>1240</v>
      </c>
      <c r="B373" t="s">
        <v>557</v>
      </c>
      <c r="C373" t="s">
        <v>1072</v>
      </c>
      <c r="D373">
        <v>23274921</v>
      </c>
      <c r="E373" t="s">
        <v>364</v>
      </c>
      <c r="F373">
        <v>2855.1</v>
      </c>
      <c r="G373">
        <v>2855.1</v>
      </c>
      <c r="H373">
        <v>-3466.61</v>
      </c>
      <c r="I373">
        <v>-3789.37</v>
      </c>
      <c r="J373">
        <v>-3789.37</v>
      </c>
      <c r="K373">
        <v>-6061.38</v>
      </c>
      <c r="L373">
        <v>-4040.92</v>
      </c>
      <c r="M373">
        <v>-4182.41</v>
      </c>
      <c r="N373">
        <v>-4586.08</v>
      </c>
      <c r="O373">
        <v>-4929.6400000000003</v>
      </c>
      <c r="P373">
        <v>-4929.6400000000003</v>
      </c>
      <c r="Q373">
        <v>-8206</v>
      </c>
      <c r="R373">
        <v>-5163.8</v>
      </c>
      <c r="S373">
        <v>-5163.8</v>
      </c>
      <c r="T373">
        <v>-6823.76</v>
      </c>
      <c r="U373">
        <v>-7004.19</v>
      </c>
      <c r="V373">
        <v>-7458.3</v>
      </c>
      <c r="W373">
        <v>-8204.1299999999992</v>
      </c>
      <c r="X373">
        <v>-4102.0600000000004</v>
      </c>
      <c r="Y373">
        <v>-7458.3</v>
      </c>
      <c r="Z373">
        <v>-8070.62</v>
      </c>
      <c r="AA373">
        <v>-9614.81</v>
      </c>
      <c r="AB373">
        <v>-11006.15</v>
      </c>
      <c r="AC373">
        <v>-11469.72</v>
      </c>
      <c r="AD373">
        <v>-14437.87</v>
      </c>
      <c r="AE373">
        <v>-7218.94</v>
      </c>
    </row>
    <row r="374" spans="1:31" ht="12.5" x14ac:dyDescent="0.25">
      <c r="A374">
        <v>1241</v>
      </c>
      <c r="B374" t="s">
        <v>558</v>
      </c>
      <c r="C374" t="s">
        <v>1072</v>
      </c>
      <c r="D374">
        <v>23622201</v>
      </c>
      <c r="E374" t="s">
        <v>364</v>
      </c>
      <c r="F374">
        <v>3327.37</v>
      </c>
      <c r="G374">
        <v>3327.37</v>
      </c>
      <c r="H374">
        <v>-3942.99</v>
      </c>
      <c r="I374">
        <v>-4250.92</v>
      </c>
      <c r="J374">
        <v>-4088.8</v>
      </c>
      <c r="K374">
        <v>-6324.55</v>
      </c>
      <c r="L374">
        <v>-4199.09</v>
      </c>
      <c r="M374">
        <v>-4343.1400000000003</v>
      </c>
      <c r="N374">
        <v>-4758.08</v>
      </c>
      <c r="O374">
        <v>-5098.62</v>
      </c>
      <c r="P374">
        <v>-5109.47</v>
      </c>
      <c r="Q374">
        <v>-8183.34</v>
      </c>
      <c r="R374">
        <v>-5347.62</v>
      </c>
      <c r="S374">
        <v>-5351.54</v>
      </c>
      <c r="T374">
        <v>-7072.77</v>
      </c>
      <c r="U374">
        <v>-7259.85</v>
      </c>
      <c r="V374">
        <v>-8246.1299999999992</v>
      </c>
      <c r="W374">
        <v>-7730.75</v>
      </c>
      <c r="X374">
        <v>-4123.07</v>
      </c>
      <c r="Y374">
        <v>-7730.75</v>
      </c>
      <c r="Z374">
        <v>-8201.58</v>
      </c>
      <c r="AA374">
        <v>-9963.6</v>
      </c>
      <c r="AB374">
        <v>-11405.98</v>
      </c>
      <c r="AC374">
        <v>-12520.49</v>
      </c>
      <c r="AD374">
        <v>-14476.29</v>
      </c>
      <c r="AE374">
        <v>-7238.15</v>
      </c>
    </row>
    <row r="375" spans="1:31" ht="12.5" x14ac:dyDescent="0.25">
      <c r="A375">
        <v>1242</v>
      </c>
      <c r="B375" t="s">
        <v>559</v>
      </c>
      <c r="C375" t="s">
        <v>1072</v>
      </c>
      <c r="D375">
        <v>21523454</v>
      </c>
      <c r="E375" t="s">
        <v>1073</v>
      </c>
      <c r="F375">
        <v>4872.1499999999996</v>
      </c>
      <c r="G375">
        <v>5029.3100000000004</v>
      </c>
      <c r="H375">
        <v>-5585.13</v>
      </c>
      <c r="I375">
        <v>-5585.13</v>
      </c>
      <c r="J375">
        <v>-5585.13</v>
      </c>
      <c r="K375">
        <v>-8924.0399999999991</v>
      </c>
      <c r="L375">
        <v>-6147.67</v>
      </c>
      <c r="M375">
        <v>-6154.23</v>
      </c>
      <c r="N375">
        <v>-6738.85</v>
      </c>
      <c r="O375">
        <v>-7188.91</v>
      </c>
      <c r="P375">
        <v>-7202.86</v>
      </c>
      <c r="Q375">
        <v>-11165.13</v>
      </c>
      <c r="R375">
        <v>-8293.6</v>
      </c>
      <c r="S375">
        <v>-7544.68</v>
      </c>
      <c r="T375">
        <v>-9974.51</v>
      </c>
      <c r="U375">
        <v>-10306.86</v>
      </c>
      <c r="V375">
        <v>-10903.35</v>
      </c>
      <c r="W375">
        <v>-10903.35</v>
      </c>
      <c r="X375">
        <v>-5451.68</v>
      </c>
      <c r="Y375">
        <v>-11484.87</v>
      </c>
      <c r="Z375">
        <v>-11568.02</v>
      </c>
      <c r="AA375">
        <v>-14044.23</v>
      </c>
      <c r="AB375">
        <v>-16722.55</v>
      </c>
      <c r="AC375">
        <v>-16980.68</v>
      </c>
      <c r="AD375">
        <v>-20677.07</v>
      </c>
      <c r="AE375">
        <v>-10338.540000000001</v>
      </c>
    </row>
    <row r="376" spans="1:31" ht="12.5" x14ac:dyDescent="0.25">
      <c r="A376">
        <v>1243</v>
      </c>
      <c r="B376" t="s">
        <v>560</v>
      </c>
      <c r="C376" t="s">
        <v>1072</v>
      </c>
      <c r="D376">
        <v>22542216</v>
      </c>
      <c r="E376" t="s">
        <v>1073</v>
      </c>
      <c r="F376">
        <v>3441.21</v>
      </c>
      <c r="G376">
        <v>3441.21</v>
      </c>
      <c r="H376">
        <v>-4077.31</v>
      </c>
      <c r="I376">
        <v>-4077.31</v>
      </c>
      <c r="J376">
        <v>-4077.31</v>
      </c>
      <c r="K376">
        <v>-6513.7800000000007</v>
      </c>
      <c r="L376">
        <v>-4342.5200000000004</v>
      </c>
      <c r="M376">
        <v>-4491.7</v>
      </c>
      <c r="N376">
        <v>-4920.92</v>
      </c>
      <c r="O376">
        <v>-5263.68</v>
      </c>
      <c r="P376">
        <v>-5274.53</v>
      </c>
      <c r="Q376">
        <v>-8393.5</v>
      </c>
      <c r="R376">
        <v>-7097.97</v>
      </c>
      <c r="S376">
        <v>-8192.14</v>
      </c>
      <c r="T376">
        <v>-9388.66</v>
      </c>
      <c r="U376">
        <v>-9637.08</v>
      </c>
      <c r="V376">
        <v>-10262.39</v>
      </c>
      <c r="W376">
        <v>-10262.39</v>
      </c>
      <c r="X376">
        <v>-5131.1899999999996</v>
      </c>
      <c r="Y376">
        <v>-10262.39</v>
      </c>
      <c r="Z376">
        <v>-10887.61</v>
      </c>
      <c r="AA376">
        <v>-13223.66</v>
      </c>
      <c r="AB376">
        <v>-15138.67</v>
      </c>
      <c r="AC376">
        <v>-15776.64</v>
      </c>
      <c r="AD376">
        <v>-19258.63</v>
      </c>
      <c r="AE376">
        <v>-9629.31</v>
      </c>
    </row>
    <row r="377" spans="1:31" ht="12.5" x14ac:dyDescent="0.25">
      <c r="A377">
        <v>1246</v>
      </c>
      <c r="B377" t="s">
        <v>564</v>
      </c>
      <c r="C377" t="s">
        <v>1072</v>
      </c>
      <c r="D377">
        <v>24282192</v>
      </c>
      <c r="E377" t="s">
        <v>1073</v>
      </c>
      <c r="F377">
        <v>5574.47</v>
      </c>
      <c r="G377">
        <v>5574.47</v>
      </c>
      <c r="H377">
        <v>-7245.88</v>
      </c>
      <c r="I377">
        <v>-6563.65</v>
      </c>
      <c r="J377">
        <v>-6563.65</v>
      </c>
      <c r="K377">
        <v>-10626.22</v>
      </c>
      <c r="L377">
        <v>-7003.28</v>
      </c>
      <c r="M377">
        <v>-7250.57</v>
      </c>
      <c r="N377">
        <v>-8182.49</v>
      </c>
      <c r="O377">
        <v>-8338.7000000000007</v>
      </c>
      <c r="P377">
        <v>-8872.86</v>
      </c>
      <c r="Q377">
        <v>-13625.89</v>
      </c>
      <c r="R377">
        <v>-8737.44</v>
      </c>
      <c r="S377">
        <v>-10454.06</v>
      </c>
      <c r="T377">
        <v>-11564.04</v>
      </c>
      <c r="U377">
        <v>-11954.2</v>
      </c>
      <c r="V377">
        <v>-12500.84</v>
      </c>
      <c r="W377">
        <v>-12644.55</v>
      </c>
      <c r="X377">
        <v>-6476.9</v>
      </c>
      <c r="Y377">
        <v>-13311.53</v>
      </c>
      <c r="Z377">
        <v>-13417.76</v>
      </c>
      <c r="AA377">
        <v>-16608.560000000001</v>
      </c>
      <c r="AB377">
        <v>-16608.560000000001</v>
      </c>
      <c r="AC377">
        <v>-16608.560000000001</v>
      </c>
      <c r="AD377">
        <v>-19202.82</v>
      </c>
      <c r="AE377">
        <v>-9601.41</v>
      </c>
    </row>
    <row r="378" spans="1:31" ht="12.5" x14ac:dyDescent="0.25">
      <c r="A378">
        <v>1250</v>
      </c>
      <c r="B378" t="s">
        <v>565</v>
      </c>
      <c r="C378" t="s">
        <v>1072</v>
      </c>
      <c r="D378">
        <v>24569560</v>
      </c>
      <c r="E378" t="s">
        <v>24</v>
      </c>
      <c r="F378">
        <v>3612.08</v>
      </c>
      <c r="G378">
        <v>3617.11</v>
      </c>
      <c r="H378">
        <v>-4542.8500000000004</v>
      </c>
      <c r="I378">
        <v>-4275.4399999999996</v>
      </c>
      <c r="J378">
        <v>-4275.4399999999996</v>
      </c>
      <c r="K378">
        <v>-6831.12</v>
      </c>
      <c r="L378">
        <v>-4554.08</v>
      </c>
      <c r="M378">
        <v>-4710.82</v>
      </c>
      <c r="N378">
        <v>-5129.2</v>
      </c>
      <c r="O378">
        <v>-5507.14</v>
      </c>
      <c r="P378">
        <v>-5357.06</v>
      </c>
      <c r="Q378">
        <v>-9133.91</v>
      </c>
      <c r="R378">
        <v>-5607.16</v>
      </c>
      <c r="S378">
        <v>-5611.08</v>
      </c>
      <c r="T378">
        <v>-7417.05</v>
      </c>
      <c r="U378">
        <v>-7613.34</v>
      </c>
      <c r="V378">
        <v>-8161.46</v>
      </c>
      <c r="W378">
        <v>-8107.41</v>
      </c>
      <c r="X378">
        <v>-4080.73</v>
      </c>
      <c r="Y378">
        <v>-8647.91</v>
      </c>
      <c r="Z378">
        <v>-8601.42</v>
      </c>
      <c r="AA378">
        <v>-10623.49</v>
      </c>
      <c r="AB378">
        <v>-11958.79</v>
      </c>
      <c r="AC378">
        <v>-12462.8</v>
      </c>
      <c r="AD378">
        <v>-14739.95</v>
      </c>
      <c r="AE378">
        <v>-7369.98</v>
      </c>
    </row>
    <row r="379" spans="1:31" ht="12.5" x14ac:dyDescent="0.25">
      <c r="A379">
        <v>1251</v>
      </c>
      <c r="B379" t="s">
        <v>566</v>
      </c>
      <c r="C379" t="s">
        <v>1072</v>
      </c>
      <c r="D379">
        <v>20704926</v>
      </c>
      <c r="E379" t="s">
        <v>1073</v>
      </c>
      <c r="F379">
        <v>4767.88</v>
      </c>
      <c r="G379">
        <v>4767.88</v>
      </c>
      <c r="H379">
        <v>-5464.19</v>
      </c>
      <c r="I379">
        <v>-5464.19</v>
      </c>
      <c r="J379">
        <v>-5464.19</v>
      </c>
      <c r="K379">
        <v>-8660.49</v>
      </c>
      <c r="L379">
        <v>-5773.66</v>
      </c>
      <c r="M379">
        <v>-5947.74</v>
      </c>
      <c r="N379">
        <v>-6192.99</v>
      </c>
      <c r="O379">
        <v>-6536.12</v>
      </c>
      <c r="P379">
        <v>-6536.12</v>
      </c>
      <c r="Q379">
        <v>-10496.67</v>
      </c>
      <c r="R379">
        <v>-7620.97</v>
      </c>
      <c r="S379">
        <v>-6846.75</v>
      </c>
      <c r="T379">
        <v>-9048.75</v>
      </c>
      <c r="U379">
        <v>-9307.58</v>
      </c>
      <c r="V379">
        <v>-9890.49</v>
      </c>
      <c r="W379">
        <v>-10346.59</v>
      </c>
      <c r="X379">
        <v>-5445.62</v>
      </c>
      <c r="Y379">
        <v>-10401.18</v>
      </c>
      <c r="Z379">
        <v>-10492.84</v>
      </c>
      <c r="AA379">
        <v>-12923.76</v>
      </c>
      <c r="AB379">
        <v>-15258.97</v>
      </c>
      <c r="AC379">
        <v>-15207.67</v>
      </c>
      <c r="AD379">
        <v>-17448.75</v>
      </c>
      <c r="AE379">
        <v>-9155.7800000000007</v>
      </c>
    </row>
    <row r="380" spans="1:31" ht="12.5" x14ac:dyDescent="0.25">
      <c r="A380">
        <v>1252</v>
      </c>
      <c r="B380" t="s">
        <v>567</v>
      </c>
      <c r="C380" t="s">
        <v>1072</v>
      </c>
      <c r="D380">
        <v>24148700</v>
      </c>
      <c r="E380" t="s">
        <v>1073</v>
      </c>
      <c r="F380">
        <v>5386.48</v>
      </c>
      <c r="G380">
        <v>6408.51</v>
      </c>
      <c r="H380">
        <v>-6027.49</v>
      </c>
      <c r="I380">
        <v>-6035.31</v>
      </c>
      <c r="J380">
        <v>-6101.79</v>
      </c>
      <c r="K380">
        <v>-9646.1500000000015</v>
      </c>
      <c r="L380">
        <v>-6430.77</v>
      </c>
      <c r="M380">
        <v>-6657.61</v>
      </c>
      <c r="N380">
        <v>-7251.63</v>
      </c>
      <c r="O380">
        <v>-7679.86</v>
      </c>
      <c r="P380">
        <v>-8191.85</v>
      </c>
      <c r="Q380">
        <v>-12249.66</v>
      </c>
      <c r="R380">
        <v>-9119.7000000000007</v>
      </c>
      <c r="S380">
        <v>-8046.79</v>
      </c>
      <c r="T380">
        <v>-10647.92</v>
      </c>
      <c r="U380">
        <v>-10930.66</v>
      </c>
      <c r="V380">
        <v>-11642.24</v>
      </c>
      <c r="W380">
        <v>-11642.24</v>
      </c>
      <c r="X380">
        <v>-5821.12</v>
      </c>
      <c r="Y380">
        <v>-11875.09</v>
      </c>
      <c r="Z380">
        <v>-12353.78</v>
      </c>
      <c r="AA380">
        <v>-14886.47</v>
      </c>
      <c r="AB380">
        <v>-16608.560000000001</v>
      </c>
      <c r="AC380">
        <v>-16608.560000000001</v>
      </c>
      <c r="AD380">
        <v>-19202.82</v>
      </c>
      <c r="AE380">
        <v>-9601.41</v>
      </c>
    </row>
    <row r="381" spans="1:31" ht="12.5" x14ac:dyDescent="0.25">
      <c r="A381">
        <v>1253</v>
      </c>
      <c r="B381" t="s">
        <v>568</v>
      </c>
      <c r="C381" t="s">
        <v>1072</v>
      </c>
      <c r="D381">
        <v>17228702</v>
      </c>
      <c r="E381" t="s">
        <v>1073</v>
      </c>
      <c r="F381">
        <v>5369.79</v>
      </c>
      <c r="G381">
        <v>6038.96</v>
      </c>
      <c r="H381">
        <v>-8758.11</v>
      </c>
      <c r="I381">
        <v>-6910.82</v>
      </c>
      <c r="J381">
        <v>-6910.82</v>
      </c>
      <c r="K381">
        <v>-11749.97</v>
      </c>
      <c r="L381">
        <v>-7704.67</v>
      </c>
      <c r="M381">
        <v>-8263.77</v>
      </c>
      <c r="N381">
        <v>-8368.69</v>
      </c>
      <c r="O381">
        <v>-9159.33</v>
      </c>
      <c r="P381">
        <v>-9218.7999999999993</v>
      </c>
      <c r="Q381">
        <v>-13837.16</v>
      </c>
      <c r="R381">
        <v>-9346.11</v>
      </c>
      <c r="S381">
        <v>-9346.11</v>
      </c>
      <c r="T381">
        <v>-12356.67</v>
      </c>
      <c r="U381">
        <v>-12683.91</v>
      </c>
      <c r="V381">
        <v>-13507.5</v>
      </c>
      <c r="W381">
        <v>-13507.5</v>
      </c>
      <c r="X381">
        <v>-6753.75</v>
      </c>
      <c r="Y381">
        <v>-13507.5</v>
      </c>
      <c r="Z381">
        <v>-14331.03</v>
      </c>
      <c r="AA381">
        <v>-17264.12</v>
      </c>
      <c r="AB381">
        <v>-20582.46</v>
      </c>
      <c r="AC381">
        <v>-20758.27</v>
      </c>
      <c r="AD381">
        <v>-23757.4</v>
      </c>
      <c r="AE381">
        <v>-11878.7</v>
      </c>
    </row>
    <row r="382" spans="1:31" ht="12.5" x14ac:dyDescent="0.25">
      <c r="A382">
        <v>1256</v>
      </c>
      <c r="B382" t="s">
        <v>569</v>
      </c>
      <c r="C382" t="s">
        <v>1072</v>
      </c>
      <c r="D382">
        <v>21943100</v>
      </c>
      <c r="E382" t="s">
        <v>1193</v>
      </c>
      <c r="F382">
        <v>4287.0600000000004</v>
      </c>
      <c r="G382">
        <v>4287.0600000000004</v>
      </c>
      <c r="H382">
        <v>-5040.4399999999996</v>
      </c>
      <c r="I382">
        <v>-5040.4399999999996</v>
      </c>
      <c r="J382">
        <v>-5040.4399999999996</v>
      </c>
      <c r="K382">
        <v>-8062.91</v>
      </c>
      <c r="L382">
        <v>-5984.47</v>
      </c>
      <c r="M382">
        <v>-5563.62</v>
      </c>
      <c r="N382">
        <v>-6058.73</v>
      </c>
      <c r="O382">
        <v>-6545.02</v>
      </c>
      <c r="P382">
        <v>-6981.35</v>
      </c>
      <c r="Q382">
        <v>-10361.030000000001</v>
      </c>
      <c r="R382">
        <v>-6856.08</v>
      </c>
      <c r="S382">
        <v>-7345.85</v>
      </c>
      <c r="T382">
        <v>-9061.1200000000008</v>
      </c>
      <c r="U382">
        <v>-9305.4699999999993</v>
      </c>
      <c r="V382">
        <v>-9912.36</v>
      </c>
      <c r="W382">
        <v>-9904.02</v>
      </c>
      <c r="X382">
        <v>-4956.18</v>
      </c>
      <c r="Y382">
        <v>-10588.14</v>
      </c>
      <c r="Z382">
        <v>-10507.21</v>
      </c>
      <c r="AA382">
        <v>-12710.5</v>
      </c>
      <c r="AB382">
        <v>-14622.89</v>
      </c>
      <c r="AC382">
        <v>-16563.36</v>
      </c>
      <c r="AD382">
        <v>-17440.259999999998</v>
      </c>
      <c r="AE382">
        <v>-8720.1299999999992</v>
      </c>
    </row>
    <row r="383" spans="1:31" ht="12.5" x14ac:dyDescent="0.25">
      <c r="A383">
        <v>1257</v>
      </c>
      <c r="B383" t="s">
        <v>466</v>
      </c>
      <c r="C383" t="s">
        <v>1072</v>
      </c>
      <c r="D383">
        <v>22777886</v>
      </c>
      <c r="E383" t="s">
        <v>1073</v>
      </c>
      <c r="F383">
        <v>4704.13</v>
      </c>
      <c r="G383">
        <v>4704.13</v>
      </c>
      <c r="H383">
        <v>-5480.74</v>
      </c>
      <c r="I383">
        <v>-5480.74</v>
      </c>
      <c r="J383">
        <v>-5480.74</v>
      </c>
      <c r="K383">
        <v>-8738.8499999999985</v>
      </c>
      <c r="L383">
        <v>-5825.9</v>
      </c>
      <c r="M383">
        <v>-6020.05</v>
      </c>
      <c r="N383">
        <v>-6218.49</v>
      </c>
      <c r="O383">
        <v>-7033.54</v>
      </c>
      <c r="P383">
        <v>-7109.18</v>
      </c>
      <c r="Q383">
        <v>-11327.07</v>
      </c>
      <c r="R383">
        <v>-7986.5</v>
      </c>
      <c r="S383">
        <v>-7448.57</v>
      </c>
      <c r="T383">
        <v>-9764.89</v>
      </c>
      <c r="U383">
        <v>-10299.73</v>
      </c>
      <c r="V383">
        <v>-10676.13</v>
      </c>
      <c r="W383">
        <v>-13978.28</v>
      </c>
      <c r="X383">
        <v>-6989.14</v>
      </c>
      <c r="Y383">
        <v>-13915.33</v>
      </c>
      <c r="Z383">
        <v>-14832.18</v>
      </c>
      <c r="AA383">
        <v>-18040.87</v>
      </c>
      <c r="AB383">
        <v>-19913.18</v>
      </c>
      <c r="AC383">
        <v>-21268.97</v>
      </c>
      <c r="AD383">
        <v>-24235.29</v>
      </c>
      <c r="AE383">
        <v>-12344.67</v>
      </c>
    </row>
    <row r="384" spans="1:31" ht="12.5" x14ac:dyDescent="0.25">
      <c r="A384">
        <v>1259</v>
      </c>
      <c r="B384" t="s">
        <v>561</v>
      </c>
      <c r="C384" t="s">
        <v>1072</v>
      </c>
      <c r="D384">
        <v>18657007</v>
      </c>
      <c r="E384" t="s">
        <v>919</v>
      </c>
      <c r="F384">
        <v>5039.55</v>
      </c>
      <c r="G384">
        <v>5468.91</v>
      </c>
      <c r="H384">
        <v>-4961.29</v>
      </c>
      <c r="I384">
        <v>-5084.75</v>
      </c>
      <c r="J384">
        <v>-4964.43</v>
      </c>
      <c r="K384">
        <v>-8542.6899999999987</v>
      </c>
      <c r="L384">
        <v>-5750.7</v>
      </c>
      <c r="M384">
        <v>-5886.21</v>
      </c>
      <c r="N384">
        <v>-6666.36</v>
      </c>
      <c r="O384">
        <v>-7643.43</v>
      </c>
      <c r="P384">
        <v>-7254.59</v>
      </c>
      <c r="Q384">
        <v>-12293.6</v>
      </c>
      <c r="R384">
        <v>-8466.92</v>
      </c>
      <c r="S384">
        <v>-7602.77</v>
      </c>
      <c r="T384">
        <v>-10047.77</v>
      </c>
      <c r="U384">
        <v>-9797.08</v>
      </c>
      <c r="V384">
        <v>-10448.4</v>
      </c>
      <c r="W384">
        <v>-10556.13</v>
      </c>
      <c r="X384">
        <v>-5816.95</v>
      </c>
      <c r="Y384">
        <v>-11684.77</v>
      </c>
      <c r="Z384">
        <v>-16710.8</v>
      </c>
      <c r="AA384">
        <v>-16341.93</v>
      </c>
      <c r="AB384">
        <v>-21148.34</v>
      </c>
      <c r="AC384">
        <v>-23141.39</v>
      </c>
      <c r="AD384">
        <v>-25747.06</v>
      </c>
      <c r="AE384">
        <v>-12873.53</v>
      </c>
    </row>
    <row r="385" spans="1:31" ht="12.5" x14ac:dyDescent="0.25">
      <c r="A385">
        <v>1261</v>
      </c>
      <c r="B385" t="s">
        <v>570</v>
      </c>
      <c r="C385" t="s">
        <v>1072</v>
      </c>
      <c r="D385">
        <v>18561162</v>
      </c>
      <c r="E385" t="s">
        <v>364</v>
      </c>
      <c r="F385">
        <v>5181.74</v>
      </c>
      <c r="G385">
        <v>5138.18</v>
      </c>
      <c r="H385">
        <v>-6343.29</v>
      </c>
      <c r="I385">
        <v>-5967.52</v>
      </c>
      <c r="J385">
        <v>-5967.52</v>
      </c>
      <c r="K385">
        <v>-9914.0999999999985</v>
      </c>
      <c r="L385">
        <v>-6465.55</v>
      </c>
      <c r="M385">
        <v>-6818.08</v>
      </c>
      <c r="N385">
        <v>-8244.2099999999991</v>
      </c>
      <c r="O385">
        <v>-7809.85</v>
      </c>
      <c r="P385">
        <v>-8113.48</v>
      </c>
      <c r="Q385">
        <v>-12122.24</v>
      </c>
      <c r="R385">
        <v>-8941.09</v>
      </c>
      <c r="S385">
        <v>-7718.4</v>
      </c>
      <c r="T385">
        <v>-11300.05</v>
      </c>
      <c r="U385">
        <v>-11247.61</v>
      </c>
      <c r="V385">
        <v>-12892.66</v>
      </c>
      <c r="W385">
        <v>-11659.12</v>
      </c>
      <c r="X385">
        <v>-6446.33</v>
      </c>
      <c r="Y385">
        <v>-11973.9</v>
      </c>
      <c r="Z385">
        <v>-12861.5</v>
      </c>
      <c r="AA385">
        <v>-16367.71</v>
      </c>
      <c r="AB385">
        <v>-17742.96</v>
      </c>
      <c r="AC385">
        <v>-23745.81</v>
      </c>
      <c r="AD385">
        <v>-25802.28</v>
      </c>
      <c r="AE385">
        <v>-12901.14</v>
      </c>
    </row>
    <row r="386" spans="1:31" ht="12.5" x14ac:dyDescent="0.25">
      <c r="A386">
        <v>1262</v>
      </c>
      <c r="B386" t="s">
        <v>571</v>
      </c>
      <c r="C386" t="s">
        <v>1072</v>
      </c>
      <c r="D386">
        <v>23501475</v>
      </c>
      <c r="E386" t="s">
        <v>31</v>
      </c>
      <c r="F386">
        <v>3513.61</v>
      </c>
      <c r="G386">
        <v>3201.2</v>
      </c>
      <c r="H386">
        <v>-3763.18</v>
      </c>
      <c r="I386">
        <v>-3763.18</v>
      </c>
      <c r="J386">
        <v>-3915.11</v>
      </c>
      <c r="K386">
        <v>-6090.66</v>
      </c>
      <c r="L386">
        <v>-4038.91</v>
      </c>
      <c r="M386">
        <v>-4484.78</v>
      </c>
      <c r="N386">
        <v>-4777.74</v>
      </c>
      <c r="O386">
        <v>-4886.18</v>
      </c>
      <c r="P386">
        <v>-4886.18</v>
      </c>
      <c r="Q386">
        <v>-7977.25</v>
      </c>
      <c r="R386">
        <v>-5118.25</v>
      </c>
      <c r="S386">
        <v>-5568.28</v>
      </c>
      <c r="T386">
        <v>-6763.33</v>
      </c>
      <c r="U386">
        <v>-6942.15</v>
      </c>
      <c r="V386">
        <v>-7392.19</v>
      </c>
      <c r="W386">
        <v>-7726.7</v>
      </c>
      <c r="X386">
        <v>-4076.59</v>
      </c>
      <c r="Y386">
        <v>-7392.19</v>
      </c>
      <c r="Z386">
        <v>-8219.92</v>
      </c>
      <c r="AA386">
        <v>-9595.41</v>
      </c>
      <c r="AB386">
        <v>-11312.87</v>
      </c>
      <c r="AC386">
        <v>-12032.04</v>
      </c>
      <c r="AD386">
        <v>-13009.5</v>
      </c>
      <c r="AE386">
        <v>-6620.22</v>
      </c>
    </row>
    <row r="387" spans="1:31" ht="12.5" x14ac:dyDescent="0.25">
      <c r="A387">
        <v>1264</v>
      </c>
      <c r="B387" t="s">
        <v>572</v>
      </c>
      <c r="C387" t="s">
        <v>1072</v>
      </c>
      <c r="D387">
        <v>27772177</v>
      </c>
      <c r="E387" t="s">
        <v>31</v>
      </c>
      <c r="F387">
        <v>3256.94</v>
      </c>
      <c r="G387">
        <v>3490.7</v>
      </c>
      <c r="H387">
        <v>-3828.96</v>
      </c>
      <c r="I387">
        <v>-3828.96</v>
      </c>
      <c r="J387">
        <v>-3832.1</v>
      </c>
      <c r="K387">
        <v>-6287.87</v>
      </c>
      <c r="L387">
        <v>-4258.9399999999996</v>
      </c>
      <c r="M387">
        <v>-4255.16</v>
      </c>
      <c r="N387">
        <v>-4697.83</v>
      </c>
      <c r="O387">
        <v>-4967.01</v>
      </c>
      <c r="P387">
        <v>-5374.44</v>
      </c>
      <c r="Q387">
        <v>-7933</v>
      </c>
      <c r="R387">
        <v>-5612.14</v>
      </c>
      <c r="S387">
        <v>-5202.9799999999996</v>
      </c>
      <c r="T387">
        <v>-6875.73</v>
      </c>
      <c r="U387">
        <v>-7057.56</v>
      </c>
      <c r="V387">
        <v>-7515.16</v>
      </c>
      <c r="W387">
        <v>-7515.16</v>
      </c>
      <c r="X387">
        <v>-3991.04</v>
      </c>
      <c r="Y387">
        <v>-7844.71</v>
      </c>
      <c r="Z387">
        <v>-8042.91</v>
      </c>
      <c r="AA387">
        <v>-9853.7199999999993</v>
      </c>
      <c r="AB387">
        <v>-11097.82</v>
      </c>
      <c r="AC387">
        <v>-11566.18</v>
      </c>
      <c r="AD387">
        <v>-13297.06</v>
      </c>
      <c r="AE387">
        <v>-7470.2</v>
      </c>
    </row>
    <row r="388" spans="1:31" ht="12.5" x14ac:dyDescent="0.25">
      <c r="A388">
        <v>1265</v>
      </c>
      <c r="B388" t="s">
        <v>573</v>
      </c>
      <c r="C388" t="s">
        <v>1072</v>
      </c>
      <c r="D388">
        <v>27245225</v>
      </c>
      <c r="E388" t="s">
        <v>31</v>
      </c>
      <c r="F388">
        <v>5968.71</v>
      </c>
      <c r="G388">
        <v>6288.44</v>
      </c>
      <c r="H388">
        <v>-7081.24</v>
      </c>
      <c r="I388">
        <v>-6897.88</v>
      </c>
      <c r="J388">
        <v>-7138.26</v>
      </c>
      <c r="K388">
        <v>-11267.31</v>
      </c>
      <c r="L388">
        <v>-7707.32</v>
      </c>
      <c r="M388">
        <v>-7776.98</v>
      </c>
      <c r="N388">
        <v>-8654.49</v>
      </c>
      <c r="O388">
        <v>-8880.15</v>
      </c>
      <c r="P388">
        <v>-8912.34</v>
      </c>
      <c r="Q388">
        <v>-13925.28</v>
      </c>
      <c r="R388">
        <v>-10193.08</v>
      </c>
      <c r="S388">
        <v>-9305.0300000000007</v>
      </c>
      <c r="T388">
        <v>-12361.68</v>
      </c>
      <c r="U388">
        <v>-12500.84</v>
      </c>
      <c r="V388">
        <v>-12500.84</v>
      </c>
      <c r="W388">
        <v>-14251.72</v>
      </c>
      <c r="X388">
        <v>-7125.86</v>
      </c>
      <c r="Y388">
        <v>-14375.97</v>
      </c>
      <c r="Z388">
        <v>-13634.61</v>
      </c>
      <c r="AA388">
        <v>-16608.560000000001</v>
      </c>
      <c r="AB388">
        <v>-16608.560000000001</v>
      </c>
      <c r="AC388">
        <v>-16608.560000000001</v>
      </c>
      <c r="AD388">
        <v>-19202.82</v>
      </c>
      <c r="AE388">
        <v>-9601.41</v>
      </c>
    </row>
    <row r="389" spans="1:31" ht="12.5" x14ac:dyDescent="0.25">
      <c r="A389">
        <v>1267</v>
      </c>
      <c r="B389" t="s">
        <v>1209</v>
      </c>
      <c r="C389" t="s">
        <v>1072</v>
      </c>
      <c r="D389">
        <v>24859275</v>
      </c>
      <c r="E389" t="s">
        <v>1021</v>
      </c>
      <c r="F389">
        <v>3428.87</v>
      </c>
      <c r="G389">
        <v>3824.04</v>
      </c>
      <c r="H389">
        <v>-4031.83</v>
      </c>
      <c r="I389">
        <v>-4031.83</v>
      </c>
      <c r="J389">
        <v>-4031.83</v>
      </c>
      <c r="K389">
        <v>-6793.2</v>
      </c>
      <c r="L389">
        <v>-4299.82</v>
      </c>
      <c r="M389">
        <v>-4702.6499999999996</v>
      </c>
      <c r="N389">
        <v>-5051.0200000000004</v>
      </c>
      <c r="O389">
        <v>-5500.64</v>
      </c>
      <c r="P389">
        <v>-5563.39</v>
      </c>
      <c r="Q389">
        <v>-8875.35</v>
      </c>
      <c r="R389">
        <v>-5464.31</v>
      </c>
      <c r="S389">
        <v>-6264.97</v>
      </c>
      <c r="T389">
        <v>-7222.37</v>
      </c>
      <c r="U389">
        <v>-7413.47</v>
      </c>
      <c r="V389">
        <v>-7894.41</v>
      </c>
      <c r="W389">
        <v>-7894.41</v>
      </c>
      <c r="X389">
        <v>-4437.6899999999996</v>
      </c>
      <c r="Y389">
        <v>-7894.41</v>
      </c>
      <c r="Z389">
        <v>-9204.2800000000007</v>
      </c>
      <c r="AA389">
        <v>-10526.19</v>
      </c>
      <c r="AB389">
        <v>-11646.21</v>
      </c>
      <c r="AC389">
        <v>-12899.64</v>
      </c>
      <c r="AD389">
        <v>-15526.33</v>
      </c>
      <c r="AE389">
        <v>-8680.4</v>
      </c>
    </row>
    <row r="390" spans="1:31" ht="12.5" x14ac:dyDescent="0.25">
      <c r="A390">
        <v>1268</v>
      </c>
      <c r="B390" t="s">
        <v>1210</v>
      </c>
      <c r="C390" t="s">
        <v>1072</v>
      </c>
      <c r="D390">
        <v>25713932</v>
      </c>
      <c r="E390" t="s">
        <v>1073</v>
      </c>
      <c r="F390">
        <v>5677.04</v>
      </c>
      <c r="G390">
        <v>5322.23</v>
      </c>
      <c r="H390">
        <v>-6265.99</v>
      </c>
      <c r="I390">
        <v>-6265.99</v>
      </c>
      <c r="J390">
        <v>-6265.99</v>
      </c>
      <c r="K390">
        <v>-10028.17</v>
      </c>
      <c r="L390">
        <v>-6952.87</v>
      </c>
      <c r="M390">
        <v>-6921.39</v>
      </c>
      <c r="N390">
        <v>-7570.62</v>
      </c>
      <c r="O390">
        <v>-8439.3799999999992</v>
      </c>
      <c r="P390">
        <v>-7961.68</v>
      </c>
      <c r="Q390">
        <v>-12761.91</v>
      </c>
      <c r="R390">
        <v>-8898.36</v>
      </c>
      <c r="S390">
        <v>-8397.83</v>
      </c>
      <c r="T390">
        <v>-11039.79</v>
      </c>
      <c r="U390">
        <v>-11333.01</v>
      </c>
      <c r="V390">
        <v>-12151.45</v>
      </c>
      <c r="W390">
        <v>-12070.98</v>
      </c>
      <c r="X390">
        <v>-6075.72</v>
      </c>
      <c r="Y390">
        <v>-12473.34</v>
      </c>
      <c r="Z390">
        <v>-12808.89</v>
      </c>
      <c r="AA390">
        <v>-15519.96</v>
      </c>
      <c r="AB390">
        <v>-16608.560000000001</v>
      </c>
      <c r="AC390">
        <v>-16608.560000000001</v>
      </c>
      <c r="AD390">
        <v>-19202.82</v>
      </c>
      <c r="AE390">
        <v>-9601.41</v>
      </c>
    </row>
    <row r="391" spans="1:31" ht="12.5" x14ac:dyDescent="0.25">
      <c r="A391">
        <v>1269</v>
      </c>
      <c r="B391" t="s">
        <v>1211</v>
      </c>
      <c r="C391" t="s">
        <v>1072</v>
      </c>
      <c r="D391">
        <v>26840143</v>
      </c>
      <c r="E391" t="s">
        <v>1021</v>
      </c>
      <c r="F391">
        <v>3925.9</v>
      </c>
      <c r="G391">
        <v>3564.45</v>
      </c>
      <c r="H391">
        <v>-3767.72</v>
      </c>
      <c r="I391">
        <v>-3967.95</v>
      </c>
      <c r="J391">
        <v>-3967.95</v>
      </c>
      <c r="K391">
        <v>-6590.69</v>
      </c>
      <c r="L391">
        <v>-4866.0200000000004</v>
      </c>
      <c r="M391">
        <v>-5078.09</v>
      </c>
      <c r="N391">
        <v>-4722.8999999999996</v>
      </c>
      <c r="O391">
        <v>-4823.6499999999996</v>
      </c>
      <c r="P391">
        <v>-5299.73</v>
      </c>
      <c r="Q391">
        <v>-8027.21</v>
      </c>
      <c r="R391">
        <v>-5720.37</v>
      </c>
      <c r="S391">
        <v>-5052.7</v>
      </c>
      <c r="T391">
        <v>-6497.36</v>
      </c>
      <c r="U391">
        <v>-6174.6</v>
      </c>
      <c r="V391">
        <v>-6476.38</v>
      </c>
      <c r="W391">
        <v>-6476.38</v>
      </c>
      <c r="X391">
        <v>-3274.98</v>
      </c>
      <c r="Y391">
        <v>-6476.38</v>
      </c>
      <c r="Z391">
        <v>-6870.03</v>
      </c>
      <c r="AA391">
        <v>-8398.7999999999993</v>
      </c>
      <c r="AB391">
        <v>-9565.0400000000009</v>
      </c>
      <c r="AC391">
        <v>-9967.4699999999993</v>
      </c>
      <c r="AD391">
        <v>-11404.74</v>
      </c>
      <c r="AE391">
        <v>-5702.37</v>
      </c>
    </row>
    <row r="392" spans="1:31" ht="12.5" x14ac:dyDescent="0.25">
      <c r="A392">
        <v>1270</v>
      </c>
      <c r="B392" t="s">
        <v>1212</v>
      </c>
      <c r="C392" t="s">
        <v>1072</v>
      </c>
      <c r="D392">
        <v>23993658</v>
      </c>
      <c r="E392" t="s">
        <v>1021</v>
      </c>
      <c r="F392">
        <v>4043.15</v>
      </c>
      <c r="G392">
        <v>3748.95</v>
      </c>
      <c r="H392">
        <v>-4409.53</v>
      </c>
      <c r="I392">
        <v>-4409.53</v>
      </c>
      <c r="J392">
        <v>-4409.53</v>
      </c>
      <c r="K392">
        <v>-7492.93</v>
      </c>
      <c r="L392">
        <v>-4703.12</v>
      </c>
      <c r="M392">
        <v>-5127.8999999999996</v>
      </c>
      <c r="N392">
        <v>-5334.57</v>
      </c>
      <c r="O392">
        <v>-5680.42</v>
      </c>
      <c r="P392">
        <v>-5887.13</v>
      </c>
      <c r="Q392">
        <v>-8975.4399999999987</v>
      </c>
      <c r="R392">
        <v>-6404.28</v>
      </c>
      <c r="S392">
        <v>-5993.38</v>
      </c>
      <c r="T392">
        <v>-7867.72</v>
      </c>
      <c r="U392">
        <v>-8076.08</v>
      </c>
      <c r="V392">
        <v>-8600.48</v>
      </c>
      <c r="W392">
        <v>-8600.48</v>
      </c>
      <c r="X392">
        <v>-4344.7700000000004</v>
      </c>
      <c r="Y392">
        <v>-8600.48</v>
      </c>
      <c r="Z392">
        <v>-9677.67</v>
      </c>
      <c r="AA392">
        <v>-11081.78</v>
      </c>
      <c r="AB392">
        <v>-13546.34</v>
      </c>
      <c r="AC392">
        <v>-13217.15</v>
      </c>
      <c r="AD392">
        <v>-16159.22</v>
      </c>
      <c r="AE392">
        <v>-8079.61</v>
      </c>
    </row>
    <row r="393" spans="1:31" ht="12.5" x14ac:dyDescent="0.25">
      <c r="A393">
        <v>1271</v>
      </c>
      <c r="B393" t="s">
        <v>1261</v>
      </c>
      <c r="C393" t="s">
        <v>1072</v>
      </c>
      <c r="D393">
        <v>13708805</v>
      </c>
      <c r="E393" t="s">
        <v>1073</v>
      </c>
      <c r="V393">
        <v>-14841.47</v>
      </c>
      <c r="W393">
        <v>-14841.47</v>
      </c>
      <c r="X393">
        <v>-2473.58</v>
      </c>
      <c r="Y393">
        <v>-14841.47</v>
      </c>
      <c r="Z393">
        <v>-15747.08</v>
      </c>
      <c r="AA393">
        <v>-18011.28</v>
      </c>
      <c r="AB393">
        <v>-24475.5</v>
      </c>
      <c r="AC393">
        <v>-23103.11</v>
      </c>
      <c r="AD393">
        <v>-26964.7</v>
      </c>
      <c r="AE393">
        <v>-13482.35</v>
      </c>
    </row>
    <row r="394" spans="1:31" ht="12.5" x14ac:dyDescent="0.25">
      <c r="A394">
        <v>1273</v>
      </c>
      <c r="B394" t="s">
        <v>611</v>
      </c>
      <c r="C394" t="s">
        <v>1072</v>
      </c>
      <c r="D394">
        <v>21889144</v>
      </c>
      <c r="E394" t="s">
        <v>1073</v>
      </c>
      <c r="F394">
        <v>6720.31</v>
      </c>
      <c r="G394">
        <v>7352.74</v>
      </c>
      <c r="H394">
        <v>-7406.5</v>
      </c>
      <c r="I394">
        <v>-7911.66</v>
      </c>
      <c r="J394">
        <v>-7877.99</v>
      </c>
      <c r="K394">
        <v>-12661.74</v>
      </c>
      <c r="L394">
        <v>-8405.19</v>
      </c>
      <c r="M394">
        <v>-9184.92</v>
      </c>
      <c r="N394">
        <v>-9498.9599999999991</v>
      </c>
      <c r="O394">
        <v>-10479.719999999999</v>
      </c>
      <c r="P394">
        <v>-9727.67</v>
      </c>
      <c r="Q394">
        <v>-15599.13</v>
      </c>
      <c r="R394">
        <v>-10539.42</v>
      </c>
      <c r="S394">
        <v>-12083.05</v>
      </c>
      <c r="T394">
        <v>-12911.14</v>
      </c>
      <c r="U394">
        <v>-13962.81</v>
      </c>
      <c r="V394">
        <v>-15186.52</v>
      </c>
      <c r="W394">
        <v>-15249.48</v>
      </c>
      <c r="X394">
        <v>-7770.3</v>
      </c>
      <c r="Y394">
        <v>-15186.52</v>
      </c>
      <c r="Z394">
        <v>-16181.6</v>
      </c>
      <c r="AA394">
        <v>-19926.43</v>
      </c>
      <c r="AB394">
        <v>-21353.86</v>
      </c>
      <c r="AC394">
        <v>-21353.86</v>
      </c>
      <c r="AD394">
        <v>-24689.34</v>
      </c>
      <c r="AE394">
        <v>-12344.67</v>
      </c>
    </row>
    <row r="395" spans="1:31" ht="12.5" x14ac:dyDescent="0.25">
      <c r="A395">
        <v>1274</v>
      </c>
      <c r="B395" t="s">
        <v>612</v>
      </c>
      <c r="C395" t="s">
        <v>1072</v>
      </c>
      <c r="D395">
        <v>17713306</v>
      </c>
      <c r="E395" t="s">
        <v>1073</v>
      </c>
      <c r="F395">
        <v>5226.4399999999996</v>
      </c>
      <c r="G395">
        <v>5505.18</v>
      </c>
      <c r="H395">
        <v>-6148.9</v>
      </c>
      <c r="I395">
        <v>-7515.32</v>
      </c>
      <c r="J395">
        <v>-7515.32</v>
      </c>
      <c r="K395">
        <v>-12024.63</v>
      </c>
      <c r="L395">
        <v>-8016.42</v>
      </c>
      <c r="M395">
        <v>-3796.49</v>
      </c>
    </row>
    <row r="396" spans="1:31" ht="12.5" x14ac:dyDescent="0.25">
      <c r="A396">
        <v>1276</v>
      </c>
      <c r="B396" t="s">
        <v>49</v>
      </c>
      <c r="C396" t="s">
        <v>1072</v>
      </c>
      <c r="D396">
        <v>22542843</v>
      </c>
      <c r="E396" t="s">
        <v>1073</v>
      </c>
      <c r="F396">
        <v>3351.86</v>
      </c>
      <c r="G396">
        <v>3320.89</v>
      </c>
      <c r="H396">
        <v>-3926.27</v>
      </c>
      <c r="I396">
        <v>-3825.54</v>
      </c>
      <c r="J396">
        <v>-3774.76</v>
      </c>
      <c r="K396">
        <v>-6688.49</v>
      </c>
      <c r="L396">
        <v>-4018.03</v>
      </c>
      <c r="M396">
        <v>-4463.2700000000004</v>
      </c>
      <c r="N396">
        <v>-4980.76</v>
      </c>
      <c r="O396">
        <v>-5186.9799999999996</v>
      </c>
      <c r="P396">
        <v>-5186.9799999999996</v>
      </c>
      <c r="Q396">
        <v>-7568.3</v>
      </c>
      <c r="R396">
        <v>-5749.01</v>
      </c>
      <c r="S396">
        <v>-5124.38</v>
      </c>
      <c r="T396">
        <v>-7242.01</v>
      </c>
      <c r="U396">
        <v>-7043.99</v>
      </c>
      <c r="V396">
        <v>-9515.69</v>
      </c>
      <c r="W396">
        <v>-10177.59</v>
      </c>
      <c r="X396">
        <v>-5612.69</v>
      </c>
      <c r="Y396">
        <v>-11686.92</v>
      </c>
      <c r="Z396">
        <v>-10855.43</v>
      </c>
      <c r="AA396">
        <v>-13544.23</v>
      </c>
      <c r="AB396">
        <v>-15021.71</v>
      </c>
      <c r="AC396">
        <v>-15596.1</v>
      </c>
      <c r="AD396">
        <v>-18528.12</v>
      </c>
      <c r="AE396">
        <v>-10094.120000000001</v>
      </c>
    </row>
    <row r="397" spans="1:31" ht="12.5" x14ac:dyDescent="0.25">
      <c r="A397">
        <v>1277</v>
      </c>
      <c r="B397" t="s">
        <v>50</v>
      </c>
      <c r="C397" t="s">
        <v>1072</v>
      </c>
      <c r="D397">
        <v>22091310</v>
      </c>
      <c r="E397" t="s">
        <v>1073</v>
      </c>
      <c r="F397">
        <v>4046.06</v>
      </c>
      <c r="G397">
        <v>3428.87</v>
      </c>
      <c r="H397">
        <v>-5183.78</v>
      </c>
      <c r="I397">
        <v>-5183.78</v>
      </c>
      <c r="J397">
        <v>-5183.78</v>
      </c>
      <c r="K397">
        <v>-8292.51</v>
      </c>
      <c r="L397">
        <v>-5528.34</v>
      </c>
      <c r="M397">
        <v>-5722.15</v>
      </c>
      <c r="N397">
        <v>-6231.47</v>
      </c>
      <c r="O397">
        <v>-6650.81</v>
      </c>
      <c r="P397">
        <v>-6650.81</v>
      </c>
      <c r="Q397">
        <v>-10401.66</v>
      </c>
      <c r="R397">
        <v>-8290.14</v>
      </c>
      <c r="S397">
        <v>-7025.54</v>
      </c>
      <c r="T397">
        <v>-9285.9</v>
      </c>
      <c r="U397">
        <v>-9531.6</v>
      </c>
      <c r="V397">
        <v>-10149.959999999999</v>
      </c>
      <c r="W397">
        <v>-10149.959999999999</v>
      </c>
      <c r="X397">
        <v>-5074.9799999999996</v>
      </c>
      <c r="Y397">
        <v>-11976.95</v>
      </c>
      <c r="Z397">
        <v>-10768.28</v>
      </c>
      <c r="AA397">
        <v>-12970.92</v>
      </c>
      <c r="AB397">
        <v>-14848.96</v>
      </c>
      <c r="AC397">
        <v>-15474.6</v>
      </c>
      <c r="AD397">
        <v>-17857.97</v>
      </c>
      <c r="AE397">
        <v>-8928.99</v>
      </c>
    </row>
    <row r="398" spans="1:31" ht="12.5" x14ac:dyDescent="0.25">
      <c r="A398">
        <v>1280</v>
      </c>
      <c r="B398" t="s">
        <v>51</v>
      </c>
      <c r="C398" t="s">
        <v>1072</v>
      </c>
      <c r="D398">
        <v>22296249</v>
      </c>
      <c r="E398" t="s">
        <v>1073</v>
      </c>
      <c r="F398">
        <v>4538.7700000000004</v>
      </c>
      <c r="G398">
        <v>4538.7700000000004</v>
      </c>
      <c r="H398">
        <v>-5341.51</v>
      </c>
      <c r="I398">
        <v>-5341.51</v>
      </c>
      <c r="J398">
        <v>-5341.51</v>
      </c>
      <c r="K398">
        <v>-8547.43</v>
      </c>
      <c r="L398">
        <v>-5698.29</v>
      </c>
      <c r="M398">
        <v>-7584.4</v>
      </c>
      <c r="N398">
        <v>-8260.69</v>
      </c>
      <c r="O398">
        <v>-8719.98</v>
      </c>
      <c r="P398">
        <v>-8719.98</v>
      </c>
      <c r="Q398">
        <v>-15960.39</v>
      </c>
      <c r="R398">
        <v>-9194.6</v>
      </c>
      <c r="S398">
        <v>-9194.6</v>
      </c>
      <c r="T398">
        <v>-12163.07</v>
      </c>
      <c r="U398">
        <v>-12485.74</v>
      </c>
      <c r="V398">
        <v>-13297.81</v>
      </c>
      <c r="W398">
        <v>-13297.81</v>
      </c>
      <c r="X398">
        <v>-6648.91</v>
      </c>
      <c r="Y398">
        <v>-13297.81</v>
      </c>
      <c r="Z398">
        <v>-14109.83</v>
      </c>
      <c r="AA398">
        <v>-17000.8</v>
      </c>
      <c r="AB398">
        <v>-19468.88</v>
      </c>
      <c r="AC398">
        <v>-20290.509999999998</v>
      </c>
      <c r="AD398">
        <v>-24689.34</v>
      </c>
      <c r="AE398">
        <v>-12344.67</v>
      </c>
    </row>
    <row r="399" spans="1:31" ht="12.5" x14ac:dyDescent="0.25">
      <c r="A399">
        <v>1283</v>
      </c>
      <c r="B399" t="s">
        <v>613</v>
      </c>
      <c r="C399" t="s">
        <v>1072</v>
      </c>
      <c r="D399">
        <v>14509729</v>
      </c>
      <c r="E399" t="s">
        <v>1073</v>
      </c>
      <c r="F399">
        <v>7912.33</v>
      </c>
      <c r="G399">
        <v>7912.33</v>
      </c>
      <c r="H399">
        <v>-9124.9500000000007</v>
      </c>
      <c r="I399">
        <v>-9166.11</v>
      </c>
      <c r="J399">
        <v>-9166.11</v>
      </c>
      <c r="K399">
        <v>-14561.76</v>
      </c>
      <c r="L399">
        <v>-9707.84</v>
      </c>
      <c r="M399">
        <v>-10342.98</v>
      </c>
      <c r="N399">
        <v>-9833.86</v>
      </c>
      <c r="O399">
        <v>-13439.39</v>
      </c>
      <c r="P399">
        <v>-12777.1</v>
      </c>
      <c r="Q399">
        <v>-18807.87</v>
      </c>
      <c r="R399">
        <v>-12583.25</v>
      </c>
      <c r="S399">
        <v>-13387.93</v>
      </c>
      <c r="T399">
        <v>-16650.599999999999</v>
      </c>
      <c r="U399">
        <v>-17190.2</v>
      </c>
      <c r="V399">
        <v>-19477.07</v>
      </c>
      <c r="W399">
        <v>-18309.28</v>
      </c>
      <c r="X399">
        <v>-9738.5300000000007</v>
      </c>
      <c r="Y399">
        <v>-18309.28</v>
      </c>
      <c r="Z399">
        <v>-20667.939999999999</v>
      </c>
      <c r="AA399">
        <v>-24125.040000000001</v>
      </c>
      <c r="AB399">
        <v>-26099.16</v>
      </c>
      <c r="AC399">
        <v>-26099.16</v>
      </c>
      <c r="AD399">
        <v>-30175.85</v>
      </c>
      <c r="AE399">
        <v>-15087.93</v>
      </c>
    </row>
    <row r="400" spans="1:31" ht="12.5" x14ac:dyDescent="0.25">
      <c r="A400">
        <v>1284</v>
      </c>
      <c r="B400" t="s">
        <v>614</v>
      </c>
      <c r="C400" t="s">
        <v>1072</v>
      </c>
      <c r="D400">
        <v>13923944</v>
      </c>
      <c r="E400" t="s">
        <v>1073</v>
      </c>
      <c r="F400">
        <v>6580.57</v>
      </c>
      <c r="G400">
        <v>7594.66</v>
      </c>
      <c r="H400">
        <v>-7927.93</v>
      </c>
      <c r="I400">
        <v>-7783.87</v>
      </c>
      <c r="J400">
        <v>-9277.1</v>
      </c>
      <c r="K400">
        <v>-13838.21</v>
      </c>
      <c r="L400">
        <v>-9150.82</v>
      </c>
      <c r="M400">
        <v>-10285.06</v>
      </c>
      <c r="N400">
        <v>-11333.26</v>
      </c>
      <c r="O400">
        <v>-10943.18</v>
      </c>
      <c r="P400">
        <v>-11216.11</v>
      </c>
      <c r="Q400">
        <v>-19930.22</v>
      </c>
      <c r="R400">
        <v>-10807.41</v>
      </c>
      <c r="S400">
        <v>-11964.57</v>
      </c>
      <c r="T400">
        <v>-14389.96</v>
      </c>
      <c r="U400">
        <v>-16663.189999999999</v>
      </c>
      <c r="V400">
        <v>-15539.71</v>
      </c>
      <c r="W400">
        <v>-15809.03</v>
      </c>
      <c r="X400">
        <v>-10020.58</v>
      </c>
      <c r="Y400">
        <v>-15809.03</v>
      </c>
      <c r="Z400">
        <v>-18108.36</v>
      </c>
      <c r="AA400">
        <v>-24182.53</v>
      </c>
      <c r="AB400">
        <v>-25155.02</v>
      </c>
      <c r="AC400">
        <v>-26099.16</v>
      </c>
      <c r="AD400">
        <v>-25396.36</v>
      </c>
      <c r="AE400">
        <v>-15087.93</v>
      </c>
    </row>
    <row r="401" spans="1:31" ht="12.5" x14ac:dyDescent="0.25">
      <c r="A401">
        <v>1286</v>
      </c>
      <c r="B401" t="s">
        <v>615</v>
      </c>
      <c r="C401" t="s">
        <v>1072</v>
      </c>
      <c r="D401">
        <v>24958563</v>
      </c>
      <c r="E401" t="s">
        <v>1073</v>
      </c>
      <c r="F401">
        <v>4060.97</v>
      </c>
      <c r="G401">
        <v>3604.54</v>
      </c>
      <c r="H401">
        <v>-4239.13</v>
      </c>
      <c r="I401">
        <v>-4350.13</v>
      </c>
      <c r="J401">
        <v>-4239.13</v>
      </c>
      <c r="K401">
        <v>-7012.59</v>
      </c>
      <c r="L401">
        <v>-4521.17</v>
      </c>
      <c r="M401">
        <v>-4679.8100000000004</v>
      </c>
      <c r="N401">
        <v>-5396.46</v>
      </c>
      <c r="O401">
        <v>-5427.58</v>
      </c>
      <c r="P401">
        <v>-5427.58</v>
      </c>
      <c r="Q401">
        <v>-8706.42</v>
      </c>
      <c r="R401">
        <v>-6942.6</v>
      </c>
      <c r="S401">
        <v>-6308.54</v>
      </c>
      <c r="T401">
        <v>-7576.57</v>
      </c>
      <c r="U401">
        <v>-7777.14</v>
      </c>
      <c r="V401">
        <v>-8281.94</v>
      </c>
      <c r="W401">
        <v>-9173.33</v>
      </c>
      <c r="X401">
        <v>-4969.91</v>
      </c>
      <c r="Y401">
        <v>-8856.9599999999991</v>
      </c>
      <c r="Z401">
        <v>-9271.5400000000009</v>
      </c>
      <c r="AA401">
        <v>-12036.85</v>
      </c>
      <c r="AB401">
        <v>-12117.93</v>
      </c>
      <c r="AC401">
        <v>-12628.67</v>
      </c>
      <c r="AD401">
        <v>-15459.47</v>
      </c>
      <c r="AE401">
        <v>-8379.5499999999993</v>
      </c>
    </row>
    <row r="402" spans="1:31" ht="12.5" x14ac:dyDescent="0.25">
      <c r="A402">
        <v>1289</v>
      </c>
      <c r="B402" t="s">
        <v>48</v>
      </c>
      <c r="C402" t="s">
        <v>1072</v>
      </c>
      <c r="D402">
        <v>25900613</v>
      </c>
      <c r="E402" t="s">
        <v>1073</v>
      </c>
      <c r="F402">
        <v>3937.97</v>
      </c>
      <c r="G402">
        <v>3964.22</v>
      </c>
      <c r="H402">
        <v>-4663.49</v>
      </c>
      <c r="I402">
        <v>-4663.49</v>
      </c>
      <c r="J402">
        <v>-4663.49</v>
      </c>
      <c r="K402">
        <v>-7452.66</v>
      </c>
      <c r="L402">
        <v>-4968.4399999999996</v>
      </c>
      <c r="M402">
        <v>-5139.97</v>
      </c>
      <c r="N402">
        <v>-5594.78</v>
      </c>
      <c r="O402">
        <v>-5929.26</v>
      </c>
      <c r="P402">
        <v>-6534.12</v>
      </c>
      <c r="Q402">
        <v>-9405.92</v>
      </c>
      <c r="R402">
        <v>-6263.91</v>
      </c>
      <c r="S402">
        <v>-6267.83</v>
      </c>
      <c r="T402">
        <v>-8730.24</v>
      </c>
      <c r="U402">
        <v>-8507.7900000000009</v>
      </c>
      <c r="V402">
        <v>-9060.52</v>
      </c>
      <c r="W402">
        <v>-9060.52</v>
      </c>
      <c r="X402">
        <v>-4530.26</v>
      </c>
      <c r="Y402">
        <v>-9060.52</v>
      </c>
      <c r="Z402">
        <v>-9613.18</v>
      </c>
      <c r="AA402">
        <v>-11581.35</v>
      </c>
      <c r="AB402">
        <v>-13260.6</v>
      </c>
      <c r="AC402">
        <v>-14372.63</v>
      </c>
      <c r="AD402">
        <v>-15922.48</v>
      </c>
      <c r="AE402">
        <v>-7961.24</v>
      </c>
    </row>
    <row r="403" spans="1:31" ht="12.5" x14ac:dyDescent="0.25">
      <c r="A403">
        <v>1290</v>
      </c>
      <c r="B403" t="s">
        <v>773</v>
      </c>
      <c r="C403" t="s">
        <v>1072</v>
      </c>
      <c r="D403">
        <v>23495624</v>
      </c>
      <c r="E403" t="s">
        <v>31</v>
      </c>
      <c r="F403">
        <v>3601</v>
      </c>
      <c r="G403">
        <v>3669.13</v>
      </c>
      <c r="H403">
        <v>-4349.58</v>
      </c>
      <c r="I403">
        <v>-4215.1899999999996</v>
      </c>
      <c r="J403">
        <v>-4215.1899999999996</v>
      </c>
      <c r="K403">
        <v>-6783.26</v>
      </c>
      <c r="L403">
        <v>-4674.16</v>
      </c>
      <c r="M403">
        <v>-4653.34</v>
      </c>
      <c r="N403">
        <v>-5187.92</v>
      </c>
      <c r="O403">
        <v>-5349.88</v>
      </c>
      <c r="P403">
        <v>-5683.7</v>
      </c>
      <c r="Q403">
        <v>-8540.49</v>
      </c>
      <c r="R403">
        <v>-6534.59</v>
      </c>
      <c r="S403">
        <v>-5418.76</v>
      </c>
      <c r="T403">
        <v>-7537.86</v>
      </c>
      <c r="U403">
        <v>-7643.24</v>
      </c>
      <c r="V403">
        <v>-8286.15</v>
      </c>
      <c r="W403">
        <v>-8237.18</v>
      </c>
      <c r="X403">
        <v>-4353.28</v>
      </c>
      <c r="Y403">
        <v>-8212.7000000000007</v>
      </c>
      <c r="Z403">
        <v>-8921.11</v>
      </c>
      <c r="AA403">
        <v>-10701.22</v>
      </c>
      <c r="AB403">
        <v>-12712.46</v>
      </c>
      <c r="AC403">
        <v>-13205.44</v>
      </c>
      <c r="AD403">
        <v>-14331.42</v>
      </c>
      <c r="AE403">
        <v>-7355.68</v>
      </c>
    </row>
    <row r="404" spans="1:31" ht="12.5" x14ac:dyDescent="0.25">
      <c r="A404">
        <v>1293</v>
      </c>
      <c r="B404" t="s">
        <v>547</v>
      </c>
      <c r="C404" t="s">
        <v>1072</v>
      </c>
      <c r="D404">
        <v>28449405</v>
      </c>
      <c r="E404" t="s">
        <v>1073</v>
      </c>
      <c r="F404">
        <v>3575.75</v>
      </c>
      <c r="G404">
        <v>3575.75</v>
      </c>
      <c r="H404">
        <v>-4400.6000000000004</v>
      </c>
      <c r="I404">
        <v>-4231.3500000000004</v>
      </c>
      <c r="J404">
        <v>-4231.3500000000004</v>
      </c>
      <c r="K404">
        <v>-6769.2899999999991</v>
      </c>
      <c r="L404">
        <v>-4512.8599999999997</v>
      </c>
      <c r="M404">
        <v>-4702.3500000000004</v>
      </c>
      <c r="N404">
        <v>-5087.13</v>
      </c>
      <c r="O404">
        <v>-5598.62</v>
      </c>
      <c r="P404">
        <v>-5418.02</v>
      </c>
      <c r="Q404">
        <v>-8683.2899999999991</v>
      </c>
      <c r="R404">
        <v>-5675.76</v>
      </c>
      <c r="S404">
        <v>-5902.79</v>
      </c>
      <c r="T404">
        <v>-7563.27</v>
      </c>
      <c r="U404">
        <v>-7815.25</v>
      </c>
      <c r="V404">
        <v>-8267.39</v>
      </c>
      <c r="W404">
        <v>-8267.39</v>
      </c>
      <c r="X404">
        <v>-4133.6899999999996</v>
      </c>
      <c r="Y404">
        <v>-8818.5499999999993</v>
      </c>
      <c r="Z404">
        <v>-8888.2000000000007</v>
      </c>
      <c r="AA404">
        <v>-10565.98</v>
      </c>
      <c r="AB404">
        <v>-12338.51</v>
      </c>
      <c r="AC404">
        <v>-12606.41</v>
      </c>
      <c r="AD404">
        <v>-15275.32</v>
      </c>
      <c r="AE404">
        <v>-7637.66</v>
      </c>
    </row>
    <row r="405" spans="1:31" ht="12.5" x14ac:dyDescent="0.25">
      <c r="A405">
        <v>1294</v>
      </c>
      <c r="B405" t="s">
        <v>56</v>
      </c>
      <c r="C405" t="s">
        <v>1072</v>
      </c>
      <c r="D405">
        <v>24467632</v>
      </c>
      <c r="E405" t="s">
        <v>1073</v>
      </c>
      <c r="F405">
        <v>3627.23</v>
      </c>
      <c r="G405">
        <v>3549.54</v>
      </c>
      <c r="H405">
        <v>-4231.33</v>
      </c>
      <c r="I405">
        <v>-4270.62</v>
      </c>
      <c r="J405">
        <v>-4345.58</v>
      </c>
      <c r="K405">
        <v>-6802.43</v>
      </c>
      <c r="L405">
        <v>-4506.9799999999996</v>
      </c>
      <c r="M405">
        <v>-4662.03</v>
      </c>
      <c r="N405">
        <v>-5154.45</v>
      </c>
      <c r="O405">
        <v>-6004.6</v>
      </c>
      <c r="P405">
        <v>-5409.07</v>
      </c>
      <c r="Q405">
        <v>-8242.19</v>
      </c>
      <c r="R405">
        <v>-5661.69</v>
      </c>
      <c r="S405">
        <v>-6315.13</v>
      </c>
      <c r="T405">
        <v>-7549.8</v>
      </c>
      <c r="U405">
        <v>-7749.63</v>
      </c>
      <c r="V405">
        <v>-8725.25</v>
      </c>
      <c r="W405">
        <v>-8375.06</v>
      </c>
      <c r="X405">
        <v>-4362.63</v>
      </c>
      <c r="Y405">
        <v>-9018.92</v>
      </c>
      <c r="Z405">
        <v>-8833.57</v>
      </c>
      <c r="AA405">
        <v>-11392.2</v>
      </c>
      <c r="AB405">
        <v>-11895.26</v>
      </c>
      <c r="AC405">
        <v>-13608.14</v>
      </c>
      <c r="AD405">
        <v>-15402.96</v>
      </c>
      <c r="AE405">
        <v>-7701.48</v>
      </c>
    </row>
    <row r="406" spans="1:31" ht="12.5" x14ac:dyDescent="0.25">
      <c r="A406">
        <v>1295</v>
      </c>
      <c r="B406" t="s">
        <v>548</v>
      </c>
      <c r="C406" t="s">
        <v>1072</v>
      </c>
      <c r="D406">
        <v>23242943</v>
      </c>
      <c r="E406" t="s">
        <v>1073</v>
      </c>
      <c r="F406">
        <v>3443.14</v>
      </c>
      <c r="G406">
        <v>3684.24</v>
      </c>
      <c r="H406">
        <v>-3871.31</v>
      </c>
      <c r="I406">
        <v>-3871.31</v>
      </c>
      <c r="J406">
        <v>-3871.31</v>
      </c>
      <c r="K406">
        <v>-6436.9</v>
      </c>
      <c r="L406">
        <v>-4450.79</v>
      </c>
      <c r="M406">
        <v>-4302</v>
      </c>
      <c r="N406">
        <v>-4951.34</v>
      </c>
      <c r="O406">
        <v>-5027.7</v>
      </c>
      <c r="P406">
        <v>-5390.98</v>
      </c>
      <c r="Q406">
        <v>-8721.2199999999993</v>
      </c>
      <c r="R406">
        <v>-5647.42</v>
      </c>
      <c r="S406">
        <v>-6875.91</v>
      </c>
      <c r="T406">
        <v>-7465.25</v>
      </c>
      <c r="U406">
        <v>-7662.85</v>
      </c>
      <c r="V406">
        <v>-8160.14</v>
      </c>
      <c r="W406">
        <v>-8743.09</v>
      </c>
      <c r="X406">
        <v>-4864.74</v>
      </c>
      <c r="Y406">
        <v>-12080.78</v>
      </c>
      <c r="Z406">
        <v>-12016.8</v>
      </c>
      <c r="AA406">
        <v>-15250.71</v>
      </c>
      <c r="AB406">
        <v>-17088.189999999999</v>
      </c>
      <c r="AC406">
        <v>-17273.990000000002</v>
      </c>
      <c r="AD406">
        <v>-19769.98</v>
      </c>
      <c r="AE406">
        <v>-10797.94</v>
      </c>
    </row>
    <row r="407" spans="1:31" ht="12.5" x14ac:dyDescent="0.25">
      <c r="A407">
        <v>1297</v>
      </c>
      <c r="B407" t="s">
        <v>62</v>
      </c>
      <c r="C407" t="s">
        <v>1072</v>
      </c>
      <c r="D407">
        <v>21387105</v>
      </c>
      <c r="E407" t="s">
        <v>1073</v>
      </c>
      <c r="F407">
        <v>6107.99</v>
      </c>
      <c r="G407">
        <v>6364.85</v>
      </c>
      <c r="H407">
        <v>-7430.94</v>
      </c>
      <c r="I407">
        <v>-7531.97</v>
      </c>
      <c r="J407">
        <v>-7498.3</v>
      </c>
      <c r="K407">
        <v>-12042.28</v>
      </c>
      <c r="L407">
        <v>-8455</v>
      </c>
      <c r="M407">
        <v>-8384.7199999999993</v>
      </c>
      <c r="N407">
        <v>-9057.2000000000007</v>
      </c>
      <c r="O407">
        <v>-9510.8700000000008</v>
      </c>
      <c r="P407">
        <v>-9566.2000000000007</v>
      </c>
      <c r="Q407">
        <v>-15989.82</v>
      </c>
      <c r="R407">
        <v>-9626.64</v>
      </c>
      <c r="S407">
        <v>-10022.11</v>
      </c>
      <c r="T407">
        <v>-13250.98</v>
      </c>
      <c r="U407">
        <v>-13553.64</v>
      </c>
      <c r="V407">
        <v>-14435.78</v>
      </c>
      <c r="W407">
        <v>-14531.36</v>
      </c>
      <c r="X407">
        <v>-7265.68</v>
      </c>
      <c r="Y407">
        <v>-14512.22</v>
      </c>
      <c r="Z407">
        <v>-15408.03</v>
      </c>
      <c r="AA407">
        <v>-17376.38</v>
      </c>
      <c r="AB407">
        <v>-19600.53</v>
      </c>
      <c r="AC407">
        <v>-21353.86</v>
      </c>
      <c r="AD407">
        <v>-24689.34</v>
      </c>
      <c r="AE407">
        <v>-12344.67</v>
      </c>
    </row>
    <row r="408" spans="1:31" ht="12.5" x14ac:dyDescent="0.25">
      <c r="A408">
        <v>1298</v>
      </c>
      <c r="B408" t="s">
        <v>731</v>
      </c>
      <c r="C408" t="s">
        <v>1072</v>
      </c>
      <c r="D408">
        <v>22955395</v>
      </c>
      <c r="E408" t="s">
        <v>1073</v>
      </c>
      <c r="F408">
        <v>7292.51</v>
      </c>
      <c r="G408">
        <v>7292.51</v>
      </c>
      <c r="H408">
        <v>-7881.01</v>
      </c>
      <c r="I408">
        <v>-7881.01</v>
      </c>
      <c r="J408">
        <v>-7881.01</v>
      </c>
      <c r="K408">
        <v>-13254.28</v>
      </c>
      <c r="L408">
        <v>-8836.19</v>
      </c>
      <c r="M408">
        <v>-8836.19</v>
      </c>
      <c r="N408">
        <v>-9930.99</v>
      </c>
      <c r="O408">
        <v>-9930.99</v>
      </c>
      <c r="P408">
        <v>-9930.99</v>
      </c>
      <c r="Q408">
        <v>-16700.45</v>
      </c>
      <c r="R408">
        <v>-11133.63</v>
      </c>
      <c r="S408">
        <v>-11133.63</v>
      </c>
      <c r="T408">
        <v>-12500.84</v>
      </c>
      <c r="U408">
        <v>-12500.84</v>
      </c>
      <c r="V408">
        <v>-12500.84</v>
      </c>
      <c r="W408">
        <v>-14375.97</v>
      </c>
      <c r="X408">
        <v>-7187.99</v>
      </c>
      <c r="Y408">
        <v>-14375.97</v>
      </c>
      <c r="Z408">
        <v>-14375.97</v>
      </c>
      <c r="AA408">
        <v>-16608.560000000001</v>
      </c>
      <c r="AB408">
        <v>-16608.560000000001</v>
      </c>
      <c r="AC408">
        <v>-21353.86</v>
      </c>
      <c r="AD408">
        <v>-24689.34</v>
      </c>
      <c r="AE408">
        <v>-12344.67</v>
      </c>
    </row>
    <row r="409" spans="1:31" ht="12.5" x14ac:dyDescent="0.25">
      <c r="A409">
        <v>1300</v>
      </c>
      <c r="B409" t="s">
        <v>774</v>
      </c>
      <c r="C409" t="s">
        <v>1072</v>
      </c>
      <c r="D409">
        <v>22300318</v>
      </c>
      <c r="E409" t="s">
        <v>1073</v>
      </c>
      <c r="F409">
        <v>3573.05</v>
      </c>
      <c r="G409">
        <v>3575.7</v>
      </c>
      <c r="H409">
        <v>-4024.93</v>
      </c>
      <c r="I409">
        <v>-4024.93</v>
      </c>
      <c r="J409">
        <v>-4024.93</v>
      </c>
      <c r="K409">
        <v>-10725.72</v>
      </c>
      <c r="L409">
        <v>-7624.98</v>
      </c>
      <c r="M409">
        <v>-8186.61</v>
      </c>
      <c r="N409">
        <v>-11022.27</v>
      </c>
      <c r="O409">
        <v>-11472.62</v>
      </c>
      <c r="P409">
        <v>-11527.95</v>
      </c>
      <c r="Q409">
        <v>-17940.689999999999</v>
      </c>
      <c r="R409">
        <v>-12653.54</v>
      </c>
      <c r="S409">
        <v>-12185.58</v>
      </c>
      <c r="T409">
        <v>-15873.43</v>
      </c>
      <c r="U409">
        <v>-16072.51</v>
      </c>
      <c r="V409">
        <v>-16072.51</v>
      </c>
      <c r="W409">
        <v>-17483.16</v>
      </c>
      <c r="X409">
        <v>-8843.2999999999993</v>
      </c>
      <c r="Y409">
        <v>-17609.080000000002</v>
      </c>
      <c r="Z409">
        <v>-18483.39</v>
      </c>
      <c r="AA409">
        <v>-21353.86</v>
      </c>
      <c r="AB409">
        <v>-21353.86</v>
      </c>
      <c r="AC409">
        <v>-21353.86</v>
      </c>
      <c r="AD409">
        <v>-24689.34</v>
      </c>
      <c r="AE409">
        <v>-12344.67</v>
      </c>
    </row>
    <row r="410" spans="1:31" ht="12.5" x14ac:dyDescent="0.25">
      <c r="A410">
        <v>1301</v>
      </c>
      <c r="B410" t="s">
        <v>775</v>
      </c>
      <c r="C410" t="s">
        <v>1072</v>
      </c>
      <c r="D410">
        <v>23848236</v>
      </c>
      <c r="E410" t="s">
        <v>1073</v>
      </c>
      <c r="F410">
        <v>3637.66</v>
      </c>
      <c r="G410">
        <v>3637.66</v>
      </c>
      <c r="H410">
        <v>-4278.2</v>
      </c>
      <c r="I410">
        <v>-4278.2</v>
      </c>
      <c r="J410">
        <v>-4278.2</v>
      </c>
      <c r="K410">
        <v>-6960.67</v>
      </c>
      <c r="L410">
        <v>-4562.8900000000003</v>
      </c>
      <c r="M410">
        <v>-4723.03</v>
      </c>
      <c r="N410">
        <v>-5387.98</v>
      </c>
      <c r="O410">
        <v>-5507.78</v>
      </c>
      <c r="P410">
        <v>-5507.78</v>
      </c>
      <c r="Q410">
        <v>-8835.0299999999988</v>
      </c>
      <c r="R410">
        <v>-5769.86</v>
      </c>
      <c r="S410">
        <v>-6710.4</v>
      </c>
      <c r="T410">
        <v>-7923.11</v>
      </c>
      <c r="U410">
        <v>-7829.61</v>
      </c>
      <c r="V410">
        <v>-8337.84</v>
      </c>
      <c r="W410">
        <v>-8337.84</v>
      </c>
      <c r="X410">
        <v>-4810.97</v>
      </c>
      <c r="Y410">
        <v>-9581.01</v>
      </c>
      <c r="Z410">
        <v>-8846.0400000000009</v>
      </c>
      <c r="AA410">
        <v>-11656.51</v>
      </c>
      <c r="AB410">
        <v>-12297</v>
      </c>
      <c r="AC410">
        <v>-12815.34</v>
      </c>
      <c r="AD410">
        <v>-14666.54</v>
      </c>
      <c r="AE410">
        <v>-8849.42</v>
      </c>
    </row>
    <row r="411" spans="1:31" ht="12.5" x14ac:dyDescent="0.25">
      <c r="A411">
        <v>1302</v>
      </c>
      <c r="B411" t="s">
        <v>776</v>
      </c>
      <c r="C411" t="s">
        <v>1072</v>
      </c>
      <c r="D411">
        <v>23113205</v>
      </c>
      <c r="E411" t="s">
        <v>1073</v>
      </c>
      <c r="F411">
        <v>3467.87</v>
      </c>
      <c r="G411">
        <v>4037.97</v>
      </c>
      <c r="H411">
        <v>-3741.75</v>
      </c>
      <c r="I411">
        <v>-4489.43</v>
      </c>
      <c r="J411">
        <v>-4498.8100000000004</v>
      </c>
      <c r="K411">
        <v>-7538.7100000000009</v>
      </c>
      <c r="L411">
        <v>-4799.2299999999996</v>
      </c>
      <c r="M411">
        <v>-4926.68</v>
      </c>
      <c r="N411">
        <v>-5759.23</v>
      </c>
      <c r="O411">
        <v>-5734.06</v>
      </c>
      <c r="P411">
        <v>-5734.06</v>
      </c>
      <c r="Q411">
        <v>-9403.2999999999993</v>
      </c>
      <c r="R411">
        <v>-7381.94</v>
      </c>
      <c r="S411">
        <v>-5210.1099999999997</v>
      </c>
      <c r="T411">
        <v>-7942.31</v>
      </c>
      <c r="U411">
        <v>-8152.67</v>
      </c>
      <c r="V411">
        <v>-8682.08</v>
      </c>
      <c r="W411">
        <v>-8973.25</v>
      </c>
      <c r="X411">
        <v>-4953.32</v>
      </c>
      <c r="Y411">
        <v>-9868.99</v>
      </c>
      <c r="Z411">
        <v>-9211.4699999999993</v>
      </c>
      <c r="AA411">
        <v>-11811.48</v>
      </c>
      <c r="AB411">
        <v>-13026.83</v>
      </c>
      <c r="AC411">
        <v>-13342</v>
      </c>
      <c r="AD411">
        <v>-15350.6</v>
      </c>
      <c r="AE411">
        <v>-8145.47</v>
      </c>
    </row>
    <row r="412" spans="1:31" ht="12.5" x14ac:dyDescent="0.25">
      <c r="A412">
        <v>1303</v>
      </c>
      <c r="B412" t="s">
        <v>777</v>
      </c>
      <c r="C412" t="s">
        <v>1072</v>
      </c>
      <c r="D412">
        <v>24282879</v>
      </c>
      <c r="E412" t="s">
        <v>1073</v>
      </c>
      <c r="F412">
        <v>3810.12</v>
      </c>
      <c r="G412">
        <v>4191.13</v>
      </c>
      <c r="H412">
        <v>-4481.71</v>
      </c>
      <c r="I412">
        <v>-4481.71</v>
      </c>
      <c r="J412">
        <v>-4481.71</v>
      </c>
      <c r="K412">
        <v>-7170.2899999999991</v>
      </c>
      <c r="L412">
        <v>-4780.1899999999996</v>
      </c>
      <c r="M412">
        <v>-4948.09</v>
      </c>
      <c r="N412">
        <v>-5420.4</v>
      </c>
      <c r="O412">
        <v>-5988.17</v>
      </c>
      <c r="P412">
        <v>-5873.01</v>
      </c>
      <c r="Q412">
        <v>-8947.75</v>
      </c>
      <c r="R412">
        <v>-6434.14</v>
      </c>
      <c r="S412">
        <v>-6032</v>
      </c>
      <c r="T412">
        <v>-7975.39</v>
      </c>
      <c r="U412">
        <v>-8186.63</v>
      </c>
      <c r="V412">
        <v>-8718.27</v>
      </c>
      <c r="W412">
        <v>-8718.27</v>
      </c>
      <c r="X412">
        <v>-4359.1400000000003</v>
      </c>
      <c r="Y412">
        <v>-8718.27</v>
      </c>
      <c r="Z412">
        <v>-9311.5499999999993</v>
      </c>
      <c r="AA412">
        <v>-11298.89</v>
      </c>
      <c r="AB412">
        <v>-12855.34</v>
      </c>
      <c r="AC412">
        <v>-14201.21</v>
      </c>
      <c r="AD412">
        <v>-16452.61</v>
      </c>
      <c r="AE412">
        <v>-8226.31</v>
      </c>
    </row>
    <row r="413" spans="1:31" ht="12.5" x14ac:dyDescent="0.25">
      <c r="A413">
        <v>1304</v>
      </c>
      <c r="B413" t="s">
        <v>778</v>
      </c>
      <c r="C413" t="s">
        <v>1072</v>
      </c>
      <c r="D413">
        <v>24780371</v>
      </c>
      <c r="E413" t="s">
        <v>1073</v>
      </c>
      <c r="F413">
        <v>3269.4</v>
      </c>
      <c r="G413">
        <v>3443.76</v>
      </c>
      <c r="H413">
        <v>-3843.66</v>
      </c>
      <c r="I413">
        <v>-3843.66</v>
      </c>
      <c r="J413">
        <v>-3843.66</v>
      </c>
      <c r="K413">
        <v>-6148.32</v>
      </c>
      <c r="L413">
        <v>-4372.1400000000003</v>
      </c>
      <c r="M413">
        <v>-4242.45</v>
      </c>
      <c r="N413">
        <v>-4660.2299999999996</v>
      </c>
      <c r="O413">
        <v>-4973.8100000000004</v>
      </c>
      <c r="P413">
        <v>-4973.8100000000004</v>
      </c>
      <c r="Q413">
        <v>-7713.89</v>
      </c>
      <c r="R413">
        <v>-5389.23</v>
      </c>
      <c r="S413">
        <v>-5210.1099999999997</v>
      </c>
      <c r="T413">
        <v>-6885.18</v>
      </c>
      <c r="U413">
        <v>-7679.75</v>
      </c>
      <c r="V413">
        <v>-7525.5</v>
      </c>
      <c r="W413">
        <v>-7525.5</v>
      </c>
      <c r="X413">
        <v>-3839.88</v>
      </c>
      <c r="Y413">
        <v>-8027.2</v>
      </c>
      <c r="Z413">
        <v>-7983.71</v>
      </c>
      <c r="AA413">
        <v>-9700.84</v>
      </c>
      <c r="AB413">
        <v>-11104.77</v>
      </c>
      <c r="AC413">
        <v>-12222.24</v>
      </c>
      <c r="AD413">
        <v>-13987.24</v>
      </c>
      <c r="AE413">
        <v>-6993.62</v>
      </c>
    </row>
    <row r="414" spans="1:31" ht="12.5" x14ac:dyDescent="0.25">
      <c r="A414">
        <v>1305</v>
      </c>
      <c r="B414" t="s">
        <v>779</v>
      </c>
      <c r="C414" t="s">
        <v>1072</v>
      </c>
      <c r="D414">
        <v>22205826</v>
      </c>
      <c r="E414" t="s">
        <v>1073</v>
      </c>
      <c r="F414">
        <v>3349.75</v>
      </c>
      <c r="G414">
        <v>3640.06</v>
      </c>
      <c r="H414">
        <v>-3938.48</v>
      </c>
      <c r="I414">
        <v>-3938.48</v>
      </c>
      <c r="J414">
        <v>-3938.48</v>
      </c>
      <c r="K414">
        <v>-6303.6900000000014</v>
      </c>
      <c r="L414">
        <v>-4200.13</v>
      </c>
      <c r="M414">
        <v>-5589.4</v>
      </c>
      <c r="N414">
        <v>-6129.81</v>
      </c>
      <c r="O414">
        <v>-6544.7</v>
      </c>
      <c r="P414">
        <v>-6544.7</v>
      </c>
      <c r="Q414">
        <v>-10150.32</v>
      </c>
      <c r="R414">
        <v>-6855.74</v>
      </c>
      <c r="S414">
        <v>-6855.74</v>
      </c>
      <c r="T414">
        <v>-9060.67</v>
      </c>
      <c r="U414">
        <v>-9300.35</v>
      </c>
      <c r="V414">
        <v>-9903.5400000000009</v>
      </c>
      <c r="W414">
        <v>-9903.5400000000009</v>
      </c>
      <c r="X414">
        <v>-4951.7700000000004</v>
      </c>
      <c r="Y414">
        <v>-9903.5400000000009</v>
      </c>
      <c r="Z414">
        <v>-10926.96</v>
      </c>
      <c r="AA414">
        <v>-12764.26</v>
      </c>
      <c r="AB414">
        <v>-14612.04</v>
      </c>
      <c r="AC414">
        <v>-15227.63</v>
      </c>
      <c r="AD414">
        <v>-17426.169999999998</v>
      </c>
      <c r="AE414">
        <v>-8713.09</v>
      </c>
    </row>
    <row r="415" spans="1:31" ht="12.5" x14ac:dyDescent="0.25">
      <c r="A415">
        <v>1307</v>
      </c>
      <c r="B415" t="s">
        <v>1001</v>
      </c>
      <c r="C415" t="s">
        <v>1072</v>
      </c>
      <c r="D415">
        <v>27233890</v>
      </c>
      <c r="E415" t="s">
        <v>1073</v>
      </c>
      <c r="F415">
        <v>3868.71</v>
      </c>
      <c r="G415">
        <v>3868.71</v>
      </c>
      <c r="H415">
        <v>-4919.62</v>
      </c>
      <c r="I415">
        <v>-4550.8500000000004</v>
      </c>
      <c r="J415">
        <v>-4550.8500000000004</v>
      </c>
      <c r="K415">
        <v>-7313.83</v>
      </c>
      <c r="L415">
        <v>-4854.0200000000004</v>
      </c>
      <c r="M415">
        <v>-5024.55</v>
      </c>
      <c r="N415">
        <v>-5503.72</v>
      </c>
      <c r="O415">
        <v>-5842.81</v>
      </c>
      <c r="P415">
        <v>-6543.95</v>
      </c>
      <c r="Q415">
        <v>-9313.5300000000007</v>
      </c>
      <c r="R415">
        <v>-6121.06</v>
      </c>
      <c r="S415">
        <v>-6121.06</v>
      </c>
      <c r="T415">
        <v>-8147.48</v>
      </c>
      <c r="U415">
        <v>-8307.93</v>
      </c>
      <c r="V415">
        <v>-8847.52</v>
      </c>
      <c r="W415">
        <v>-9142.44</v>
      </c>
      <c r="X415">
        <v>-4571.22</v>
      </c>
      <c r="Y415">
        <v>-8847.52</v>
      </c>
      <c r="Z415">
        <v>-9387.09</v>
      </c>
      <c r="AA415">
        <v>-11753.84</v>
      </c>
      <c r="AB415">
        <v>-13045.03</v>
      </c>
      <c r="AC415">
        <v>-13595.1</v>
      </c>
      <c r="AD415">
        <v>-16596.95</v>
      </c>
      <c r="AE415">
        <v>-8298.48</v>
      </c>
    </row>
    <row r="416" spans="1:31" ht="12.5" x14ac:dyDescent="0.25">
      <c r="A416">
        <v>1312</v>
      </c>
      <c r="B416" t="s">
        <v>637</v>
      </c>
      <c r="C416" t="s">
        <v>1072</v>
      </c>
      <c r="D416">
        <v>27040976</v>
      </c>
      <c r="E416" t="s">
        <v>825</v>
      </c>
      <c r="F416">
        <v>3207.42</v>
      </c>
      <c r="G416">
        <v>3466.67</v>
      </c>
      <c r="H416">
        <v>-3763.54</v>
      </c>
      <c r="I416">
        <v>-3798.47</v>
      </c>
      <c r="J416">
        <v>-3795.33</v>
      </c>
      <c r="K416">
        <v>-6149.05</v>
      </c>
      <c r="L416">
        <v>-4165.17</v>
      </c>
      <c r="M416">
        <v>-4159.99</v>
      </c>
      <c r="N416">
        <v>-4643.49</v>
      </c>
      <c r="O416">
        <v>-5141.45</v>
      </c>
      <c r="P416">
        <v>-4897.95</v>
      </c>
      <c r="Q416">
        <v>-7894.95</v>
      </c>
      <c r="R416">
        <v>-5218.38</v>
      </c>
      <c r="S416">
        <v>-5668.46</v>
      </c>
      <c r="T416">
        <v>-6728.82</v>
      </c>
      <c r="U416">
        <v>-6987.98</v>
      </c>
      <c r="V416">
        <v>-7441.02</v>
      </c>
      <c r="W416">
        <v>-7793.7</v>
      </c>
      <c r="X416">
        <v>-4273.0200000000004</v>
      </c>
      <c r="Y416">
        <v>-7780.36</v>
      </c>
      <c r="Z416">
        <v>-7864.33</v>
      </c>
      <c r="AA416">
        <v>-10470.129999999999</v>
      </c>
      <c r="AB416">
        <v>-10931.51</v>
      </c>
      <c r="AC416">
        <v>-11443.29</v>
      </c>
      <c r="AD416">
        <v>-13532</v>
      </c>
      <c r="AE416">
        <v>-7280.8</v>
      </c>
    </row>
    <row r="417" spans="1:31" ht="12.5" x14ac:dyDescent="0.25">
      <c r="A417">
        <v>1331</v>
      </c>
      <c r="B417" t="s">
        <v>780</v>
      </c>
      <c r="C417" t="s">
        <v>1072</v>
      </c>
      <c r="D417">
        <v>21641762</v>
      </c>
      <c r="E417" t="s">
        <v>1073</v>
      </c>
      <c r="F417">
        <v>4570.32</v>
      </c>
      <c r="G417">
        <v>4570.32</v>
      </c>
      <c r="H417">
        <v>-5374.67</v>
      </c>
      <c r="I417">
        <v>-5779.26</v>
      </c>
      <c r="J417">
        <v>-5779.26</v>
      </c>
      <c r="K417">
        <v>-9874.43</v>
      </c>
      <c r="L417">
        <v>-6164.18</v>
      </c>
      <c r="M417">
        <v>-6380.7</v>
      </c>
      <c r="N417">
        <v>-7652.58</v>
      </c>
      <c r="O417">
        <v>-7423.93</v>
      </c>
      <c r="P417">
        <v>-7423.93</v>
      </c>
      <c r="Q417">
        <v>-14508.26</v>
      </c>
      <c r="R417">
        <v>-7777.42</v>
      </c>
      <c r="S417">
        <v>-7865.25</v>
      </c>
      <c r="T417">
        <v>-10997.91</v>
      </c>
      <c r="U417">
        <v>-11446.12</v>
      </c>
      <c r="V417">
        <v>-11241.12</v>
      </c>
      <c r="W417">
        <v>-11241.12</v>
      </c>
      <c r="X417">
        <v>-7609.33</v>
      </c>
      <c r="Y417">
        <v>-13162.47</v>
      </c>
      <c r="Z417">
        <v>-12780.78</v>
      </c>
      <c r="AA417">
        <v>-15404.31</v>
      </c>
      <c r="AB417">
        <v>-19209.580000000002</v>
      </c>
      <c r="AC417">
        <v>-17273.990000000002</v>
      </c>
      <c r="AD417">
        <v>-22695.41</v>
      </c>
      <c r="AE417">
        <v>-12344.67</v>
      </c>
    </row>
    <row r="418" spans="1:31" ht="12.5" x14ac:dyDescent="0.25">
      <c r="A418">
        <v>1337</v>
      </c>
      <c r="B418" t="s">
        <v>856</v>
      </c>
      <c r="C418" t="s">
        <v>1072</v>
      </c>
      <c r="D418">
        <v>28257900</v>
      </c>
      <c r="E418" t="s">
        <v>1073</v>
      </c>
      <c r="F418">
        <v>7216.18</v>
      </c>
      <c r="G418">
        <v>6542.91</v>
      </c>
      <c r="H418">
        <v>-7881.01</v>
      </c>
      <c r="I418">
        <v>-7784.99</v>
      </c>
      <c r="J418">
        <v>-7881.01</v>
      </c>
      <c r="K418">
        <v>-12461.13</v>
      </c>
      <c r="L418">
        <v>-8509.6299999999992</v>
      </c>
      <c r="M418">
        <v>-8630.26</v>
      </c>
      <c r="N418">
        <v>-9615.0400000000009</v>
      </c>
      <c r="O418">
        <v>-9849.16</v>
      </c>
      <c r="P418">
        <v>-9930.99</v>
      </c>
      <c r="Q418">
        <v>-15428.92</v>
      </c>
      <c r="R418">
        <v>-11133.63</v>
      </c>
      <c r="S418">
        <v>-9983.41</v>
      </c>
      <c r="T418">
        <v>-12500.84</v>
      </c>
      <c r="U418">
        <v>-12500.84</v>
      </c>
      <c r="V418">
        <v>-12500.84</v>
      </c>
      <c r="W418">
        <v>-14375.97</v>
      </c>
      <c r="X418">
        <v>-7187.99</v>
      </c>
      <c r="Y418">
        <v>-14375.97</v>
      </c>
      <c r="Z418">
        <v>-14375.97</v>
      </c>
      <c r="AA418">
        <v>-16608.560000000001</v>
      </c>
      <c r="AB418">
        <v>-16608.560000000001</v>
      </c>
      <c r="AC418">
        <v>-16608.560000000001</v>
      </c>
      <c r="AD418">
        <v>-19202.82</v>
      </c>
      <c r="AE418">
        <v>-9601.41</v>
      </c>
    </row>
    <row r="419" spans="1:31" ht="12.5" x14ac:dyDescent="0.25">
      <c r="A419">
        <v>1345</v>
      </c>
      <c r="B419" t="s">
        <v>645</v>
      </c>
      <c r="C419" t="s">
        <v>1072</v>
      </c>
      <c r="D419">
        <v>25178505</v>
      </c>
      <c r="E419" t="s">
        <v>31</v>
      </c>
      <c r="F419">
        <v>3295.81</v>
      </c>
      <c r="G419">
        <v>2977.14</v>
      </c>
      <c r="H419">
        <v>-3493.56</v>
      </c>
      <c r="I419">
        <v>-3488.79</v>
      </c>
      <c r="J419">
        <v>-3546.26</v>
      </c>
      <c r="K419">
        <v>-5948.4</v>
      </c>
      <c r="L419">
        <v>-3720.25</v>
      </c>
      <c r="M419">
        <v>-3846.99</v>
      </c>
      <c r="N419">
        <v>-4192.26</v>
      </c>
      <c r="O419">
        <v>-4806.58</v>
      </c>
      <c r="P419">
        <v>-4529.54</v>
      </c>
      <c r="Q419">
        <v>-7124.15</v>
      </c>
      <c r="R419">
        <v>-4782.75</v>
      </c>
      <c r="S419">
        <v>-5070.24</v>
      </c>
      <c r="T419">
        <v>-6290.04</v>
      </c>
      <c r="U419">
        <v>-6471.69</v>
      </c>
      <c r="V419">
        <v>-6905.3</v>
      </c>
      <c r="W419">
        <v>-6899.42</v>
      </c>
      <c r="X419">
        <v>-3540.08</v>
      </c>
      <c r="Y419">
        <v>-6960.61</v>
      </c>
      <c r="Z419">
        <v>-7605.4</v>
      </c>
      <c r="AA419">
        <v>-8812.6299999999992</v>
      </c>
      <c r="AB419">
        <v>-10168.36</v>
      </c>
      <c r="AC419">
        <v>-10604.95</v>
      </c>
      <c r="AD419">
        <v>-12593.81</v>
      </c>
      <c r="AE419">
        <v>-6561.6</v>
      </c>
    </row>
    <row r="420" spans="1:31" ht="12.5" x14ac:dyDescent="0.25">
      <c r="A420">
        <v>1351</v>
      </c>
      <c r="B420" t="s">
        <v>781</v>
      </c>
      <c r="C420" t="s">
        <v>1072</v>
      </c>
      <c r="D420">
        <v>27290570</v>
      </c>
      <c r="E420" t="s">
        <v>1073</v>
      </c>
      <c r="F420">
        <v>3234.74</v>
      </c>
      <c r="G420">
        <v>3234.74</v>
      </c>
      <c r="H420">
        <v>-3802.77</v>
      </c>
      <c r="I420">
        <v>-3802.77</v>
      </c>
      <c r="J420">
        <v>-3802.77</v>
      </c>
      <c r="K420">
        <v>-6082.83</v>
      </c>
      <c r="L420">
        <v>-4190.3900000000003</v>
      </c>
      <c r="M420">
        <v>-4197.2299999999996</v>
      </c>
      <c r="N420">
        <v>-4570.66</v>
      </c>
      <c r="O420">
        <v>-4880.1099999999997</v>
      </c>
      <c r="P420">
        <v>-4923.5600000000004</v>
      </c>
      <c r="Q420">
        <v>-7635.92</v>
      </c>
      <c r="R420">
        <v>-5501.26</v>
      </c>
      <c r="S420">
        <v>-5157.43</v>
      </c>
      <c r="T420">
        <v>-6815.31</v>
      </c>
      <c r="U420">
        <v>-6995.52</v>
      </c>
      <c r="V420">
        <v>-7449.06</v>
      </c>
      <c r="W420">
        <v>-7449.06</v>
      </c>
      <c r="X420">
        <v>-4055.11</v>
      </c>
      <c r="Y420">
        <v>-8497.83</v>
      </c>
      <c r="Z420">
        <v>-8431.77</v>
      </c>
      <c r="AA420">
        <v>-10321.91</v>
      </c>
      <c r="AB420">
        <v>-11627.23</v>
      </c>
      <c r="AC420">
        <v>-12218.28</v>
      </c>
      <c r="AD420">
        <v>-15076.27</v>
      </c>
      <c r="AE420">
        <v>-8240.65</v>
      </c>
    </row>
    <row r="421" spans="1:31" ht="12.5" x14ac:dyDescent="0.25">
      <c r="A421">
        <v>1353</v>
      </c>
      <c r="B421" t="s">
        <v>549</v>
      </c>
      <c r="C421" t="s">
        <v>1072</v>
      </c>
      <c r="D421">
        <v>23761234</v>
      </c>
      <c r="E421" t="s">
        <v>1073</v>
      </c>
      <c r="F421">
        <v>4639.1099999999997</v>
      </c>
      <c r="G421">
        <v>4349.16</v>
      </c>
      <c r="H421">
        <v>-5117.78</v>
      </c>
      <c r="I421">
        <v>-5117.78</v>
      </c>
      <c r="J421">
        <v>-5117.78</v>
      </c>
      <c r="K421">
        <v>-8189.08</v>
      </c>
      <c r="L421">
        <v>-5641.37</v>
      </c>
      <c r="M421">
        <v>-5651.54</v>
      </c>
      <c r="N421">
        <v>-6155.36</v>
      </c>
      <c r="O421">
        <v>-6496.02</v>
      </c>
      <c r="P421">
        <v>-6539.47</v>
      </c>
      <c r="Q421">
        <v>-10143.36</v>
      </c>
      <c r="R421">
        <v>-7308.11</v>
      </c>
      <c r="S421">
        <v>-6851.35</v>
      </c>
      <c r="T421">
        <v>-9122.64</v>
      </c>
      <c r="U421">
        <v>-9302.5400000000009</v>
      </c>
      <c r="V421">
        <v>-9907.36</v>
      </c>
      <c r="W421">
        <v>-9907.36</v>
      </c>
      <c r="X421">
        <v>-4953.68</v>
      </c>
      <c r="Y421">
        <v>-10237.6</v>
      </c>
      <c r="Z421">
        <v>-10512.14</v>
      </c>
      <c r="AA421">
        <v>-12665.47</v>
      </c>
      <c r="AB421">
        <v>-14503.47</v>
      </c>
      <c r="AC421">
        <v>-15317.99</v>
      </c>
      <c r="AD421">
        <v>-17997.32</v>
      </c>
      <c r="AE421">
        <v>-8998.66</v>
      </c>
    </row>
    <row r="422" spans="1:31" ht="12.5" x14ac:dyDescent="0.25">
      <c r="A422">
        <v>1354</v>
      </c>
      <c r="B422" t="s">
        <v>550</v>
      </c>
      <c r="C422" t="s">
        <v>1072</v>
      </c>
      <c r="D422">
        <v>23429930</v>
      </c>
      <c r="E422" t="s">
        <v>975</v>
      </c>
      <c r="F422">
        <v>3009.92</v>
      </c>
      <c r="G422">
        <v>3009.92</v>
      </c>
      <c r="H422">
        <v>-3537.47</v>
      </c>
      <c r="I422">
        <v>-3537.47</v>
      </c>
      <c r="J422">
        <v>-3670.11</v>
      </c>
      <c r="K422">
        <v>-5724.87</v>
      </c>
      <c r="L422">
        <v>-3912.87</v>
      </c>
      <c r="M422">
        <v>-3903.83</v>
      </c>
      <c r="N422">
        <v>-4437.03</v>
      </c>
      <c r="O422">
        <v>-4554.1099999999997</v>
      </c>
      <c r="P422">
        <v>-4775.28</v>
      </c>
      <c r="Q422">
        <v>-7203.9</v>
      </c>
      <c r="R422">
        <v>-4815.7</v>
      </c>
      <c r="S422">
        <v>-4815.7</v>
      </c>
      <c r="T422">
        <v>-6605.44</v>
      </c>
      <c r="U422">
        <v>-6530.1</v>
      </c>
      <c r="V422">
        <v>-7221.71</v>
      </c>
      <c r="W422">
        <v>-6953.11</v>
      </c>
      <c r="X422">
        <v>-3842.28</v>
      </c>
      <c r="Y422">
        <v>-6953.11</v>
      </c>
      <c r="Z422">
        <v>-7676.22</v>
      </c>
      <c r="AA422">
        <v>-8981.4699999999993</v>
      </c>
      <c r="AB422">
        <v>-10536.24</v>
      </c>
      <c r="AC422">
        <v>-11531.96</v>
      </c>
      <c r="AD422">
        <v>-12782.49</v>
      </c>
      <c r="AE422">
        <v>-6672.61</v>
      </c>
    </row>
    <row r="423" spans="1:31" ht="12.5" x14ac:dyDescent="0.25">
      <c r="A423">
        <v>1355</v>
      </c>
      <c r="B423" t="s">
        <v>782</v>
      </c>
      <c r="C423" t="s">
        <v>1072</v>
      </c>
      <c r="D423">
        <v>28354622</v>
      </c>
      <c r="E423" t="s">
        <v>1073</v>
      </c>
      <c r="F423">
        <v>3339.9</v>
      </c>
      <c r="G423">
        <v>3339.9</v>
      </c>
      <c r="H423">
        <v>-3957.76</v>
      </c>
      <c r="I423">
        <v>-3957.76</v>
      </c>
      <c r="J423">
        <v>-3957.76</v>
      </c>
      <c r="K423">
        <v>-6406.59</v>
      </c>
      <c r="L423">
        <v>-4214.8599999999997</v>
      </c>
      <c r="M423">
        <v>-4359.4799999999996</v>
      </c>
      <c r="N423">
        <v>-4744.32</v>
      </c>
      <c r="O423">
        <v>-5050.79</v>
      </c>
      <c r="P423">
        <v>-5105.09</v>
      </c>
      <c r="Q423">
        <v>-7912.57</v>
      </c>
      <c r="R423">
        <v>-5343.03</v>
      </c>
      <c r="S423">
        <v>-5346.95</v>
      </c>
      <c r="T423">
        <v>-7066.69</v>
      </c>
      <c r="U423">
        <v>-7253.6</v>
      </c>
      <c r="V423">
        <v>-8187.54</v>
      </c>
      <c r="W423">
        <v>-8753.9699999999993</v>
      </c>
      <c r="X423">
        <v>-4376.99</v>
      </c>
      <c r="Y423">
        <v>-8805.4699999999993</v>
      </c>
      <c r="Z423">
        <v>-9232.49</v>
      </c>
      <c r="AA423">
        <v>-10182.81</v>
      </c>
      <c r="AB423">
        <v>-11299.2</v>
      </c>
      <c r="AC423">
        <v>-12272.24</v>
      </c>
      <c r="AD423">
        <v>-13591.07</v>
      </c>
      <c r="AE423">
        <v>-6795.54</v>
      </c>
    </row>
    <row r="424" spans="1:31" ht="12.5" x14ac:dyDescent="0.25">
      <c r="A424">
        <v>1357</v>
      </c>
      <c r="B424" t="s">
        <v>826</v>
      </c>
      <c r="C424" t="s">
        <v>1072</v>
      </c>
      <c r="D424">
        <v>25630303</v>
      </c>
      <c r="E424" t="s">
        <v>1073</v>
      </c>
      <c r="F424">
        <v>3857.18</v>
      </c>
      <c r="G424">
        <v>3857.18</v>
      </c>
      <c r="H424">
        <v>-4568.16</v>
      </c>
      <c r="I424">
        <v>-4568.16</v>
      </c>
      <c r="J424">
        <v>-4568.16</v>
      </c>
      <c r="K424">
        <v>-7299.9600000000009</v>
      </c>
      <c r="L424">
        <v>-4866.6400000000003</v>
      </c>
      <c r="M424">
        <v>-5034.54</v>
      </c>
      <c r="N424">
        <v>-5479.9</v>
      </c>
      <c r="O424">
        <v>-5800.85</v>
      </c>
      <c r="P424">
        <v>-5855.15</v>
      </c>
      <c r="Q424">
        <v>-9076.4599999999991</v>
      </c>
      <c r="R424">
        <v>-6129.3</v>
      </c>
      <c r="S424">
        <v>-6133.22</v>
      </c>
      <c r="T424">
        <v>-9299.06</v>
      </c>
      <c r="U424">
        <v>-8324.4599999999991</v>
      </c>
      <c r="V424">
        <v>-8865.17</v>
      </c>
      <c r="W424">
        <v>-8865.17</v>
      </c>
      <c r="X424">
        <v>-4649.53</v>
      </c>
      <c r="Y424">
        <v>-9751.69</v>
      </c>
      <c r="Z424">
        <v>-9405.81</v>
      </c>
      <c r="AA424">
        <v>-12048.43</v>
      </c>
      <c r="AB424">
        <v>-12973.89</v>
      </c>
      <c r="AC424">
        <v>-13622.1</v>
      </c>
      <c r="AD424">
        <v>-19202.82</v>
      </c>
      <c r="AE424">
        <v>-9601.41</v>
      </c>
    </row>
    <row r="425" spans="1:31" ht="12.5" x14ac:dyDescent="0.25">
      <c r="A425">
        <v>1359</v>
      </c>
      <c r="B425" t="s">
        <v>641</v>
      </c>
      <c r="C425" t="s">
        <v>1072</v>
      </c>
      <c r="D425">
        <v>25588505</v>
      </c>
      <c r="E425" t="s">
        <v>1073</v>
      </c>
      <c r="F425">
        <v>6356.9</v>
      </c>
      <c r="G425">
        <v>6401.29</v>
      </c>
      <c r="H425">
        <v>-7595.14</v>
      </c>
      <c r="I425">
        <v>-7576.79</v>
      </c>
      <c r="J425">
        <v>-7641.84</v>
      </c>
      <c r="K425">
        <v>-12150.29</v>
      </c>
      <c r="L425">
        <v>-8401.36</v>
      </c>
      <c r="M425">
        <v>-8354.61</v>
      </c>
      <c r="N425">
        <v>-9037.39</v>
      </c>
      <c r="O425">
        <v>-9811.1299999999992</v>
      </c>
      <c r="P425">
        <v>-9545.73</v>
      </c>
      <c r="Q425">
        <v>-14753.27</v>
      </c>
      <c r="R425">
        <v>-9728.11</v>
      </c>
      <c r="S425">
        <v>-10930.44</v>
      </c>
      <c r="T425">
        <v>-12500.84</v>
      </c>
      <c r="U425">
        <v>-12500.84</v>
      </c>
      <c r="V425">
        <v>-12500.84</v>
      </c>
      <c r="W425">
        <v>-14375.97</v>
      </c>
      <c r="X425">
        <v>-7187.99</v>
      </c>
      <c r="Y425">
        <v>-14375.97</v>
      </c>
      <c r="Z425">
        <v>-14375.97</v>
      </c>
      <c r="AA425">
        <v>-16608.560000000001</v>
      </c>
      <c r="AB425">
        <v>-16608.560000000001</v>
      </c>
      <c r="AC425">
        <v>-16608.560000000001</v>
      </c>
      <c r="AD425">
        <v>-19202.82</v>
      </c>
      <c r="AE425">
        <v>-9601.41</v>
      </c>
    </row>
    <row r="426" spans="1:31" ht="12.5" x14ac:dyDescent="0.25">
      <c r="A426">
        <v>1364</v>
      </c>
      <c r="B426" t="s">
        <v>75</v>
      </c>
      <c r="C426" t="s">
        <v>1072</v>
      </c>
      <c r="D426">
        <v>24586541</v>
      </c>
      <c r="E426" t="s">
        <v>1073</v>
      </c>
      <c r="F426">
        <v>3386.11</v>
      </c>
      <c r="G426">
        <v>2953</v>
      </c>
      <c r="H426">
        <v>-3470.31</v>
      </c>
      <c r="I426">
        <v>-3470.31</v>
      </c>
      <c r="J426">
        <v>-3470.31</v>
      </c>
      <c r="K426">
        <v>-5550.33</v>
      </c>
      <c r="L426">
        <v>-3700.22</v>
      </c>
      <c r="M426">
        <v>-3829.55</v>
      </c>
      <c r="N426">
        <v>-4170.0200000000004</v>
      </c>
      <c r="O426">
        <v>-4471.58</v>
      </c>
      <c r="P426">
        <v>-4515.03</v>
      </c>
      <c r="Q426">
        <v>-8028.9600000000009</v>
      </c>
      <c r="R426">
        <v>-4729.18</v>
      </c>
      <c r="S426">
        <v>-5328.21</v>
      </c>
      <c r="T426">
        <v>-6247.25</v>
      </c>
      <c r="U426">
        <v>-6412.27</v>
      </c>
      <c r="V426">
        <v>-6827.56</v>
      </c>
      <c r="W426">
        <v>-6827.56</v>
      </c>
      <c r="X426">
        <v>-3413.78</v>
      </c>
      <c r="Y426">
        <v>-6827.56</v>
      </c>
      <c r="Z426">
        <v>-7242.82</v>
      </c>
      <c r="AA426">
        <v>-8722.7099999999991</v>
      </c>
      <c r="AB426">
        <v>-9983.43</v>
      </c>
      <c r="AC426">
        <v>-10504.75</v>
      </c>
      <c r="AD426">
        <v>-12020.11</v>
      </c>
      <c r="AE426">
        <v>-6010.06</v>
      </c>
    </row>
    <row r="427" spans="1:31" ht="12.5" x14ac:dyDescent="0.25">
      <c r="A427">
        <v>1365</v>
      </c>
      <c r="B427" t="s">
        <v>848</v>
      </c>
      <c r="C427" t="s">
        <v>1072</v>
      </c>
      <c r="D427">
        <v>23290926</v>
      </c>
      <c r="E427" t="s">
        <v>1073</v>
      </c>
      <c r="F427">
        <v>4134.12</v>
      </c>
      <c r="G427">
        <v>4134.12</v>
      </c>
      <c r="H427">
        <v>-4625.1000000000004</v>
      </c>
      <c r="I427">
        <v>-4650.76</v>
      </c>
      <c r="J427">
        <v>-4354.8</v>
      </c>
      <c r="K427">
        <v>-7445.41</v>
      </c>
      <c r="L427">
        <v>-4963.6099999999997</v>
      </c>
      <c r="M427">
        <v>-5107.16</v>
      </c>
      <c r="N427">
        <v>-5484.64</v>
      </c>
      <c r="O427">
        <v>-5690.61</v>
      </c>
      <c r="P427">
        <v>-5742.51</v>
      </c>
      <c r="Q427">
        <v>-9270.17</v>
      </c>
      <c r="R427">
        <v>-6545.66</v>
      </c>
      <c r="S427">
        <v>-6007.06</v>
      </c>
      <c r="T427">
        <v>-7942.31</v>
      </c>
      <c r="U427">
        <v>-8152.67</v>
      </c>
      <c r="V427">
        <v>-8682.08</v>
      </c>
      <c r="W427">
        <v>-8682.08</v>
      </c>
      <c r="X427">
        <v>-4892.1000000000004</v>
      </c>
      <c r="Y427">
        <v>-9337.0300000000007</v>
      </c>
      <c r="Z427">
        <v>-9211.4699999999993</v>
      </c>
      <c r="AA427">
        <v>-11749.71</v>
      </c>
      <c r="AB427">
        <v>-12705.21</v>
      </c>
      <c r="AC427">
        <v>-13342</v>
      </c>
      <c r="AD427">
        <v>-19202.82</v>
      </c>
      <c r="AE427">
        <v>-9601.41</v>
      </c>
    </row>
    <row r="428" spans="1:31" ht="12.5" x14ac:dyDescent="0.25">
      <c r="A428">
        <v>1366</v>
      </c>
      <c r="B428" t="s">
        <v>849</v>
      </c>
      <c r="C428" t="s">
        <v>1072</v>
      </c>
      <c r="D428">
        <v>21889447</v>
      </c>
      <c r="E428" t="s">
        <v>1073</v>
      </c>
      <c r="F428">
        <v>4392.53</v>
      </c>
      <c r="G428">
        <v>4392.53</v>
      </c>
      <c r="H428">
        <v>-5430.07</v>
      </c>
      <c r="I428">
        <v>-5164.8900000000003</v>
      </c>
      <c r="J428">
        <v>-5164.8900000000003</v>
      </c>
      <c r="K428">
        <v>-8262.24</v>
      </c>
      <c r="L428">
        <v>-5508.16</v>
      </c>
      <c r="M428">
        <v>-5701.25</v>
      </c>
      <c r="N428">
        <v>-6401.22</v>
      </c>
      <c r="O428">
        <v>-6613.11</v>
      </c>
      <c r="P428">
        <v>-7647.37</v>
      </c>
      <c r="Q428">
        <v>-9818.94</v>
      </c>
      <c r="R428">
        <v>-8341.17</v>
      </c>
      <c r="S428">
        <v>-6073.84</v>
      </c>
      <c r="T428">
        <v>-9233.48</v>
      </c>
      <c r="U428">
        <v>-9477.77</v>
      </c>
      <c r="V428">
        <v>-10092.6</v>
      </c>
      <c r="W428">
        <v>-10092.6</v>
      </c>
      <c r="X428">
        <v>-5046.3</v>
      </c>
      <c r="Y428">
        <v>-11077.99</v>
      </c>
      <c r="Z428">
        <v>-10707.39</v>
      </c>
      <c r="AA428">
        <v>-13229.23</v>
      </c>
      <c r="AB428">
        <v>-14764.78</v>
      </c>
      <c r="AC428">
        <v>-15516.88</v>
      </c>
      <c r="AD428">
        <v>-17757.46</v>
      </c>
      <c r="AE428">
        <v>-8878.73</v>
      </c>
    </row>
    <row r="429" spans="1:31" ht="12.5" x14ac:dyDescent="0.25">
      <c r="A429">
        <v>1367</v>
      </c>
      <c r="B429" t="s">
        <v>850</v>
      </c>
      <c r="C429" t="s">
        <v>1072</v>
      </c>
      <c r="D429">
        <v>21041001</v>
      </c>
      <c r="E429" t="s">
        <v>1073</v>
      </c>
      <c r="F429">
        <v>4004.83</v>
      </c>
      <c r="G429">
        <v>3888.6</v>
      </c>
      <c r="H429">
        <v>-4554.17</v>
      </c>
      <c r="I429">
        <v>-4767.92</v>
      </c>
      <c r="J429">
        <v>-4574.2299999999996</v>
      </c>
      <c r="K429">
        <v>-7312.58</v>
      </c>
      <c r="L429">
        <v>-4859.82</v>
      </c>
      <c r="M429">
        <v>-5031.8</v>
      </c>
      <c r="N429">
        <v>-5660.34</v>
      </c>
      <c r="O429">
        <v>-5864.28</v>
      </c>
      <c r="P429">
        <v>-5944.93</v>
      </c>
      <c r="Q429">
        <v>-9193.77</v>
      </c>
      <c r="R429">
        <v>-6219.96</v>
      </c>
      <c r="S429">
        <v>-6228.88</v>
      </c>
      <c r="T429">
        <v>-8226.06</v>
      </c>
      <c r="U429">
        <v>-8433.09</v>
      </c>
      <c r="V429">
        <v>-8958.59</v>
      </c>
      <c r="W429">
        <v>-9313.9500000000007</v>
      </c>
      <c r="X429">
        <v>-4656.97</v>
      </c>
      <c r="Y429">
        <v>-10381.11</v>
      </c>
      <c r="Z429">
        <v>-11020.41</v>
      </c>
      <c r="AA429">
        <v>-13278.06</v>
      </c>
      <c r="AB429">
        <v>-15207.33</v>
      </c>
      <c r="AC429">
        <v>-16004.86</v>
      </c>
      <c r="AD429">
        <v>-20202.61</v>
      </c>
      <c r="AE429">
        <v>-10587.54</v>
      </c>
    </row>
    <row r="430" spans="1:31" ht="12.5" x14ac:dyDescent="0.25">
      <c r="A430">
        <v>1368</v>
      </c>
      <c r="B430" t="s">
        <v>851</v>
      </c>
      <c r="C430" t="s">
        <v>1072</v>
      </c>
      <c r="D430">
        <v>27697487</v>
      </c>
      <c r="E430" t="s">
        <v>1073</v>
      </c>
      <c r="F430">
        <v>3066.84</v>
      </c>
      <c r="G430">
        <v>3066.84</v>
      </c>
      <c r="H430">
        <v>-3606.9</v>
      </c>
      <c r="I430">
        <v>-3604.64</v>
      </c>
      <c r="J430">
        <v>-3604.64</v>
      </c>
      <c r="K430">
        <v>-5773.95</v>
      </c>
      <c r="L430">
        <v>-3843.66</v>
      </c>
      <c r="M430">
        <v>-3978.11</v>
      </c>
      <c r="N430">
        <v>-4347.25</v>
      </c>
      <c r="O430">
        <v>-4636.6400000000003</v>
      </c>
      <c r="P430">
        <v>-4886.43</v>
      </c>
      <c r="Q430">
        <v>-7811.59</v>
      </c>
      <c r="R430">
        <v>-4902.21</v>
      </c>
      <c r="S430">
        <v>-5511.53</v>
      </c>
      <c r="T430">
        <v>-6476.77</v>
      </c>
      <c r="U430">
        <v>-7080.65</v>
      </c>
      <c r="V430">
        <v>-7078.67</v>
      </c>
      <c r="W430">
        <v>-7078.67</v>
      </c>
      <c r="X430">
        <v>-4272.97</v>
      </c>
      <c r="Y430">
        <v>-8268.02</v>
      </c>
      <c r="Z430">
        <v>-7696.99</v>
      </c>
      <c r="AA430">
        <v>-9698.5</v>
      </c>
      <c r="AB430">
        <v>-11747.68</v>
      </c>
      <c r="AC430">
        <v>-11712.13</v>
      </c>
      <c r="AD430">
        <v>-14259.73</v>
      </c>
      <c r="AE430">
        <v>-8503.06</v>
      </c>
    </row>
    <row r="431" spans="1:31" ht="12.5" x14ac:dyDescent="0.25">
      <c r="A431">
        <v>1369</v>
      </c>
      <c r="B431" t="s">
        <v>640</v>
      </c>
      <c r="C431" t="s">
        <v>1072</v>
      </c>
      <c r="D431">
        <v>26066840</v>
      </c>
      <c r="E431" t="s">
        <v>1073</v>
      </c>
      <c r="F431">
        <v>3046.3</v>
      </c>
      <c r="G431">
        <v>3008.22</v>
      </c>
      <c r="H431">
        <v>-3355.74</v>
      </c>
      <c r="I431">
        <v>-3355.74</v>
      </c>
      <c r="J431">
        <v>-3355.74</v>
      </c>
      <c r="K431">
        <v>-5366.82</v>
      </c>
      <c r="L431">
        <v>-3816.41</v>
      </c>
      <c r="M431">
        <v>-3702.84</v>
      </c>
      <c r="N431">
        <v>-4031.95</v>
      </c>
      <c r="O431">
        <v>-4475.1499999999996</v>
      </c>
      <c r="P431">
        <v>-4330.79</v>
      </c>
      <c r="Q431">
        <v>-6828.75</v>
      </c>
      <c r="R431">
        <v>-4581.6000000000004</v>
      </c>
      <c r="S431">
        <v>-5039.76</v>
      </c>
      <c r="T431">
        <v>-6051.49</v>
      </c>
      <c r="U431">
        <v>-6211.26</v>
      </c>
      <c r="V431">
        <v>-6613.38</v>
      </c>
      <c r="W431">
        <v>-6613.38</v>
      </c>
      <c r="X431">
        <v>-3306.69</v>
      </c>
      <c r="Y431">
        <v>-6613.38</v>
      </c>
      <c r="Z431">
        <v>-7015.46</v>
      </c>
      <c r="AA431">
        <v>-8448.51</v>
      </c>
      <c r="AB431">
        <v>-9991.39</v>
      </c>
      <c r="AC431">
        <v>-10075.94</v>
      </c>
      <c r="AD431">
        <v>-12032.96</v>
      </c>
      <c r="AE431">
        <v>-6016.48</v>
      </c>
    </row>
    <row r="432" spans="1:31" ht="12.5" x14ac:dyDescent="0.25">
      <c r="A432">
        <v>1371</v>
      </c>
      <c r="B432" t="s">
        <v>865</v>
      </c>
      <c r="C432" t="s">
        <v>1072</v>
      </c>
      <c r="D432">
        <v>20576943</v>
      </c>
      <c r="E432" t="s">
        <v>1073</v>
      </c>
      <c r="F432">
        <v>4027.37</v>
      </c>
      <c r="G432">
        <v>4358.34</v>
      </c>
      <c r="H432">
        <v>-4734</v>
      </c>
      <c r="I432">
        <v>-4734</v>
      </c>
      <c r="J432">
        <v>-4745.29</v>
      </c>
      <c r="K432">
        <v>-7852.75</v>
      </c>
      <c r="L432">
        <v>-5189.54</v>
      </c>
      <c r="M432">
        <v>-5224.72</v>
      </c>
      <c r="N432">
        <v>-5731.37</v>
      </c>
      <c r="O432">
        <v>-6040.18</v>
      </c>
      <c r="P432">
        <v>-6040.18</v>
      </c>
      <c r="Q432">
        <v>-9559.9</v>
      </c>
      <c r="R432">
        <v>-6779.23</v>
      </c>
      <c r="S432">
        <v>-6425.6</v>
      </c>
      <c r="T432">
        <v>-8422.43</v>
      </c>
      <c r="U432">
        <v>-8671.19</v>
      </c>
      <c r="V432">
        <v>-9299.73</v>
      </c>
      <c r="W432">
        <v>-9300.16</v>
      </c>
      <c r="X432">
        <v>-4976.68</v>
      </c>
      <c r="Y432">
        <v>-9205.25</v>
      </c>
      <c r="Z432">
        <v>-10281.959999999999</v>
      </c>
      <c r="AA432">
        <v>-11800.24</v>
      </c>
      <c r="AB432">
        <v>-14035</v>
      </c>
      <c r="AC432">
        <v>-14861.89</v>
      </c>
      <c r="AD432">
        <v>-16053.66</v>
      </c>
      <c r="AE432">
        <v>-8596.7800000000007</v>
      </c>
    </row>
    <row r="433" spans="1:31" ht="12.5" x14ac:dyDescent="0.25">
      <c r="A433">
        <v>1376</v>
      </c>
      <c r="B433" t="s">
        <v>852</v>
      </c>
      <c r="C433" t="s">
        <v>1072</v>
      </c>
      <c r="D433">
        <v>21579588</v>
      </c>
      <c r="E433" t="s">
        <v>1073</v>
      </c>
      <c r="F433">
        <v>5385.24</v>
      </c>
      <c r="G433">
        <v>5385.24</v>
      </c>
      <c r="H433">
        <v>-6336.29</v>
      </c>
      <c r="I433">
        <v>-6336.29</v>
      </c>
      <c r="J433">
        <v>-6336.29</v>
      </c>
      <c r="K433">
        <v>-10138.459999999999</v>
      </c>
      <c r="L433">
        <v>-6984.27</v>
      </c>
      <c r="M433">
        <v>-6996.74</v>
      </c>
      <c r="N433">
        <v>-7620.34</v>
      </c>
      <c r="O433">
        <v>-8110.48</v>
      </c>
      <c r="P433">
        <v>-8110.48</v>
      </c>
      <c r="Q433">
        <v>-12579.96</v>
      </c>
      <c r="R433">
        <v>-8555.67</v>
      </c>
      <c r="S433">
        <v>-9126.0499999999993</v>
      </c>
      <c r="T433">
        <v>-11315.56</v>
      </c>
      <c r="U433">
        <v>-11615.55</v>
      </c>
      <c r="V433">
        <v>-12370.56</v>
      </c>
      <c r="W433">
        <v>-12370.56</v>
      </c>
      <c r="X433">
        <v>-6185.28</v>
      </c>
      <c r="Y433">
        <v>-13195.27</v>
      </c>
      <c r="Z433">
        <v>-13125.52</v>
      </c>
      <c r="AA433">
        <v>-15813.74</v>
      </c>
      <c r="AB433">
        <v>-18108.009999999998</v>
      </c>
      <c r="AC433">
        <v>-18871.91</v>
      </c>
      <c r="AD433">
        <v>-22176.15</v>
      </c>
      <c r="AE433">
        <v>-11088.08</v>
      </c>
    </row>
    <row r="434" spans="1:31" ht="12.5" x14ac:dyDescent="0.25">
      <c r="A434">
        <v>1377</v>
      </c>
      <c r="B434" t="s">
        <v>853</v>
      </c>
      <c r="C434" t="s">
        <v>1072</v>
      </c>
      <c r="D434">
        <v>26544485</v>
      </c>
      <c r="E434" t="s">
        <v>1073</v>
      </c>
      <c r="F434">
        <v>2980.07</v>
      </c>
      <c r="G434">
        <v>2980.07</v>
      </c>
      <c r="H434">
        <v>-3533.16</v>
      </c>
      <c r="I434">
        <v>-3533.16</v>
      </c>
      <c r="J434">
        <v>-3533.16</v>
      </c>
      <c r="K434">
        <v>-5673.6900000000014</v>
      </c>
      <c r="L434">
        <v>-3908.54</v>
      </c>
      <c r="M434">
        <v>-3911.63</v>
      </c>
      <c r="N434">
        <v>-4202.4399999999996</v>
      </c>
      <c r="O434">
        <v>-4553.18</v>
      </c>
      <c r="P434">
        <v>-4564.03</v>
      </c>
      <c r="Q434">
        <v>-7072.98</v>
      </c>
      <c r="R434">
        <v>-5444.46</v>
      </c>
      <c r="S434">
        <v>-4779.76</v>
      </c>
      <c r="T434">
        <v>-6524.82</v>
      </c>
      <c r="U434">
        <v>-6481.13</v>
      </c>
      <c r="V434">
        <v>-6900.96</v>
      </c>
      <c r="W434">
        <v>-6967.07</v>
      </c>
      <c r="X434">
        <v>-3483.53</v>
      </c>
      <c r="Y434">
        <v>-7199.3</v>
      </c>
      <c r="Z434">
        <v>-7390.91</v>
      </c>
      <c r="AA434">
        <v>-8901.31</v>
      </c>
      <c r="AB434">
        <v>-10188.16</v>
      </c>
      <c r="AC434">
        <v>-10970.95</v>
      </c>
      <c r="AD434">
        <v>-12148.72</v>
      </c>
      <c r="AE434">
        <v>-6074.36</v>
      </c>
    </row>
    <row r="435" spans="1:31" ht="12.5" x14ac:dyDescent="0.25">
      <c r="A435">
        <v>1379</v>
      </c>
      <c r="B435" t="s">
        <v>854</v>
      </c>
      <c r="C435" t="s">
        <v>1072</v>
      </c>
      <c r="D435">
        <v>17152298</v>
      </c>
      <c r="E435" t="s">
        <v>1073</v>
      </c>
      <c r="F435">
        <v>7414.73</v>
      </c>
      <c r="G435">
        <v>7414.73</v>
      </c>
      <c r="H435">
        <v>-8382.99</v>
      </c>
      <c r="I435">
        <v>-8382.99</v>
      </c>
      <c r="J435">
        <v>-8382.99</v>
      </c>
      <c r="K435">
        <v>-13219.98</v>
      </c>
      <c r="L435">
        <v>-8846.2800000000007</v>
      </c>
      <c r="M435">
        <v>-8770.9699999999993</v>
      </c>
      <c r="N435">
        <v>-8925.8700000000008</v>
      </c>
      <c r="O435">
        <v>-9613.0499999999993</v>
      </c>
      <c r="P435">
        <v>-9613.0499999999993</v>
      </c>
      <c r="Q435">
        <v>-15679.92</v>
      </c>
      <c r="R435">
        <v>-10071.129999999999</v>
      </c>
      <c r="S435">
        <v>-9710.1</v>
      </c>
      <c r="T435">
        <v>-13318.37</v>
      </c>
      <c r="U435">
        <v>-13671.34</v>
      </c>
      <c r="V435">
        <v>-14851.26</v>
      </c>
      <c r="W435">
        <v>-14559.68</v>
      </c>
      <c r="X435">
        <v>-8843.85</v>
      </c>
      <c r="Y435">
        <v>-16948.62</v>
      </c>
      <c r="Z435">
        <v>-15558.23</v>
      </c>
      <c r="AA435">
        <v>-20256.169999999998</v>
      </c>
      <c r="AB435">
        <v>-26038.35</v>
      </c>
      <c r="AC435">
        <v>-20858.650000000001</v>
      </c>
      <c r="AD435">
        <v>-23872.37</v>
      </c>
      <c r="AE435">
        <v>-15087.93</v>
      </c>
    </row>
    <row r="436" spans="1:31" ht="12.5" x14ac:dyDescent="0.25">
      <c r="A436">
        <v>1380</v>
      </c>
      <c r="B436" t="s">
        <v>855</v>
      </c>
      <c r="C436" t="s">
        <v>1072</v>
      </c>
      <c r="D436">
        <v>14494655</v>
      </c>
      <c r="E436" t="s">
        <v>1073</v>
      </c>
      <c r="F436">
        <v>5961.17</v>
      </c>
      <c r="G436">
        <v>6477.8</v>
      </c>
      <c r="H436">
        <v>-7011.81</v>
      </c>
      <c r="I436">
        <v>-7011.81</v>
      </c>
      <c r="J436">
        <v>-7011.81</v>
      </c>
      <c r="K436">
        <v>-11218.15</v>
      </c>
      <c r="L436">
        <v>-7478.77</v>
      </c>
      <c r="M436">
        <v>-7775.57</v>
      </c>
      <c r="N436">
        <v>-8360.98</v>
      </c>
      <c r="O436">
        <v>-9578.42</v>
      </c>
      <c r="P436">
        <v>-8979.77</v>
      </c>
      <c r="Q436">
        <v>-14074.35</v>
      </c>
      <c r="R436">
        <v>-9407.2800000000007</v>
      </c>
      <c r="S436">
        <v>-10849.73</v>
      </c>
      <c r="T436">
        <v>-12437.81</v>
      </c>
      <c r="U436">
        <v>-12767.22</v>
      </c>
      <c r="V436">
        <v>-13596.27</v>
      </c>
      <c r="W436">
        <v>-13596.27</v>
      </c>
      <c r="X436">
        <v>-6798.13</v>
      </c>
      <c r="Y436">
        <v>-14049.48</v>
      </c>
      <c r="Z436">
        <v>-14535.53</v>
      </c>
      <c r="AA436">
        <v>-18286.54</v>
      </c>
      <c r="AB436">
        <v>-20048.79</v>
      </c>
      <c r="AC436">
        <v>-20894.07</v>
      </c>
      <c r="AD436">
        <v>-23912.95</v>
      </c>
      <c r="AE436">
        <v>-11956.47</v>
      </c>
    </row>
    <row r="437" spans="1:31" ht="12.5" x14ac:dyDescent="0.25">
      <c r="A437">
        <v>1382</v>
      </c>
      <c r="B437" t="s">
        <v>857</v>
      </c>
      <c r="C437" t="s">
        <v>1072</v>
      </c>
      <c r="D437">
        <v>21095759</v>
      </c>
      <c r="E437" t="s">
        <v>364</v>
      </c>
      <c r="F437">
        <v>5785.61</v>
      </c>
      <c r="G437">
        <v>5785.61</v>
      </c>
      <c r="H437">
        <v>-6808.72</v>
      </c>
      <c r="I437">
        <v>-7262.64</v>
      </c>
      <c r="J437">
        <v>-6808.72</v>
      </c>
      <c r="K437">
        <v>-11153.03</v>
      </c>
      <c r="L437">
        <v>-7518.03</v>
      </c>
      <c r="M437">
        <v>-7779.93</v>
      </c>
      <c r="N437">
        <v>-8396.83</v>
      </c>
      <c r="O437">
        <v>-9617.93</v>
      </c>
      <c r="P437">
        <v>-8953.7999999999993</v>
      </c>
      <c r="Q437">
        <v>-14647.13</v>
      </c>
      <c r="R437">
        <v>-9381.14</v>
      </c>
      <c r="S437">
        <v>-9381.14</v>
      </c>
      <c r="T437">
        <v>-13236.34</v>
      </c>
      <c r="U437">
        <v>-12739.8</v>
      </c>
      <c r="V437">
        <v>-13568.53</v>
      </c>
      <c r="W437">
        <v>-13580.55</v>
      </c>
      <c r="X437">
        <v>-6790.28</v>
      </c>
      <c r="Y437">
        <v>-13568.53</v>
      </c>
      <c r="Z437">
        <v>-15488.64</v>
      </c>
      <c r="AA437">
        <v>-17457.810000000001</v>
      </c>
      <c r="AB437">
        <v>-20006.14</v>
      </c>
      <c r="AC437">
        <v>-21353.86</v>
      </c>
      <c r="AD437">
        <v>-23848.240000000002</v>
      </c>
      <c r="AE437">
        <v>-11924.12</v>
      </c>
    </row>
    <row r="438" spans="1:31" ht="12.5" x14ac:dyDescent="0.25">
      <c r="A438">
        <v>1388</v>
      </c>
      <c r="B438" t="s">
        <v>639</v>
      </c>
      <c r="C438" t="s">
        <v>1072</v>
      </c>
      <c r="D438">
        <v>24567214</v>
      </c>
      <c r="E438" t="s">
        <v>1079</v>
      </c>
      <c r="F438">
        <v>5636.45</v>
      </c>
      <c r="G438">
        <v>5856.03</v>
      </c>
      <c r="H438">
        <v>-6706.67</v>
      </c>
      <c r="I438">
        <v>-6687.34</v>
      </c>
      <c r="J438">
        <v>-6687.34</v>
      </c>
      <c r="K438">
        <v>-10694.25</v>
      </c>
      <c r="L438">
        <v>-7179.93</v>
      </c>
      <c r="M438">
        <v>-7574.96</v>
      </c>
      <c r="N438">
        <v>-7932</v>
      </c>
      <c r="O438">
        <v>-8449.6299999999992</v>
      </c>
      <c r="P438">
        <v>-8404.52</v>
      </c>
      <c r="Q438">
        <v>-13901.19</v>
      </c>
      <c r="R438">
        <v>-8801.74</v>
      </c>
      <c r="S438">
        <v>-8842.77</v>
      </c>
      <c r="T438">
        <v>-11937.83</v>
      </c>
      <c r="U438">
        <v>-12500.84</v>
      </c>
      <c r="V438">
        <v>-12500.84</v>
      </c>
      <c r="W438">
        <v>-12797.41</v>
      </c>
      <c r="X438">
        <v>-6407.85</v>
      </c>
      <c r="Y438">
        <v>-12968.04</v>
      </c>
      <c r="Z438">
        <v>-14032.69</v>
      </c>
      <c r="AA438">
        <v>-16158.16</v>
      </c>
      <c r="AB438">
        <v>-16608.560000000001</v>
      </c>
      <c r="AC438">
        <v>-16608.560000000001</v>
      </c>
      <c r="AD438">
        <v>-19202.82</v>
      </c>
      <c r="AE438">
        <v>-9601.41</v>
      </c>
    </row>
    <row r="439" spans="1:31" ht="12.5" x14ac:dyDescent="0.25">
      <c r="A439">
        <v>1390</v>
      </c>
      <c r="B439" t="s">
        <v>643</v>
      </c>
      <c r="C439" t="s">
        <v>1072</v>
      </c>
      <c r="D439">
        <v>23978327</v>
      </c>
      <c r="E439" t="s">
        <v>1073</v>
      </c>
      <c r="F439">
        <v>3016.89</v>
      </c>
      <c r="G439">
        <v>3504.74</v>
      </c>
      <c r="H439">
        <v>-4121.37</v>
      </c>
      <c r="I439">
        <v>-4141.01</v>
      </c>
      <c r="J439">
        <v>-4141.01</v>
      </c>
      <c r="K439">
        <v>-6900.17</v>
      </c>
      <c r="L439">
        <v>-4416.3999999999996</v>
      </c>
      <c r="M439">
        <v>-4571.3</v>
      </c>
      <c r="N439">
        <v>-5253.12</v>
      </c>
      <c r="O439">
        <v>-5441.27</v>
      </c>
      <c r="P439">
        <v>-5370.52</v>
      </c>
      <c r="Q439">
        <v>-8673.67</v>
      </c>
      <c r="R439">
        <v>-5621.27</v>
      </c>
      <c r="S439">
        <v>-5625.19</v>
      </c>
      <c r="T439">
        <v>-7435.77</v>
      </c>
      <c r="U439">
        <v>-7683.1</v>
      </c>
      <c r="V439">
        <v>-8181.75</v>
      </c>
      <c r="W439">
        <v>-8181.75</v>
      </c>
      <c r="X439">
        <v>-4910.75</v>
      </c>
      <c r="Y439">
        <v>-10053.35</v>
      </c>
      <c r="Z439">
        <v>-9545</v>
      </c>
      <c r="AA439">
        <v>-11864.65</v>
      </c>
      <c r="AB439">
        <v>-13051.68</v>
      </c>
      <c r="AC439">
        <v>-14728.7</v>
      </c>
      <c r="AD439">
        <v>-16858</v>
      </c>
      <c r="AE439">
        <v>-9601.41</v>
      </c>
    </row>
    <row r="440" spans="1:31" ht="12.5" x14ac:dyDescent="0.25">
      <c r="A440">
        <v>1391</v>
      </c>
      <c r="B440" t="s">
        <v>66</v>
      </c>
      <c r="C440" t="s">
        <v>1072</v>
      </c>
      <c r="D440">
        <v>25751706</v>
      </c>
      <c r="E440" t="s">
        <v>1079</v>
      </c>
      <c r="F440">
        <v>3287.1</v>
      </c>
      <c r="G440">
        <v>3462.42</v>
      </c>
      <c r="H440">
        <v>-3895.47</v>
      </c>
      <c r="I440">
        <v>-3895.47</v>
      </c>
      <c r="J440">
        <v>-3895.47</v>
      </c>
      <c r="K440">
        <v>-6222.52</v>
      </c>
      <c r="L440">
        <v>-4148.3500000000004</v>
      </c>
      <c r="M440">
        <v>-4290.59</v>
      </c>
      <c r="N440">
        <v>-4610.1499999999996</v>
      </c>
      <c r="O440">
        <v>-5208.0600000000004</v>
      </c>
      <c r="P440">
        <v>-4986.7</v>
      </c>
      <c r="Q440">
        <v>-7756.6100000000006</v>
      </c>
      <c r="R440">
        <v>-5218.92</v>
      </c>
      <c r="S440">
        <v>-5571.03</v>
      </c>
      <c r="T440">
        <v>-6902.07</v>
      </c>
      <c r="U440">
        <v>-7084.58</v>
      </c>
      <c r="V440">
        <v>-8449.26</v>
      </c>
      <c r="W440">
        <v>-7543.98</v>
      </c>
      <c r="X440">
        <v>-4224.63</v>
      </c>
      <c r="Y440">
        <v>-7845.74</v>
      </c>
      <c r="Z440">
        <v>-8003.32</v>
      </c>
      <c r="AA440">
        <v>-9517.85</v>
      </c>
      <c r="AB440">
        <v>-11113.91</v>
      </c>
      <c r="AC440">
        <v>-13909.73</v>
      </c>
      <c r="AD440">
        <v>-16703.580000000002</v>
      </c>
      <c r="AE440">
        <v>-8351.7900000000009</v>
      </c>
    </row>
    <row r="441" spans="1:31" ht="12.5" x14ac:dyDescent="0.25">
      <c r="A441">
        <v>1392</v>
      </c>
      <c r="B441" t="s">
        <v>644</v>
      </c>
      <c r="C441" t="s">
        <v>1072</v>
      </c>
      <c r="D441">
        <v>18263983</v>
      </c>
      <c r="E441" t="s">
        <v>1073</v>
      </c>
      <c r="F441">
        <v>4998.24</v>
      </c>
      <c r="G441">
        <v>4685.28</v>
      </c>
      <c r="H441">
        <v>-5391.3</v>
      </c>
      <c r="I441">
        <v>-5332.61</v>
      </c>
      <c r="J441">
        <v>-5391.3</v>
      </c>
      <c r="K441">
        <v>-9110.34</v>
      </c>
      <c r="L441">
        <v>-5767.9</v>
      </c>
      <c r="M441">
        <v>-6730.43</v>
      </c>
      <c r="N441">
        <v>-6429.57</v>
      </c>
      <c r="O441">
        <v>-6934.78</v>
      </c>
      <c r="P441">
        <v>-7265.84</v>
      </c>
      <c r="Q441">
        <v>-11583.6</v>
      </c>
      <c r="R441">
        <v>-7674.23</v>
      </c>
      <c r="S441">
        <v>-7167.94</v>
      </c>
      <c r="T441">
        <v>-9804.4699999999993</v>
      </c>
      <c r="U441">
        <v>-10004.959999999999</v>
      </c>
      <c r="V441">
        <v>-10681.43</v>
      </c>
      <c r="W441">
        <v>-10780.27</v>
      </c>
      <c r="X441">
        <v>-5568.25</v>
      </c>
      <c r="Y441">
        <v>-10789.82</v>
      </c>
      <c r="Z441">
        <v>-11711.38</v>
      </c>
      <c r="AA441">
        <v>-13501.63</v>
      </c>
      <c r="AB441">
        <v>-15090.28</v>
      </c>
      <c r="AC441">
        <v>-20903.759999999998</v>
      </c>
      <c r="AD441">
        <v>-21996.54</v>
      </c>
      <c r="AE441">
        <v>-10998.27</v>
      </c>
    </row>
    <row r="442" spans="1:31" ht="12.5" x14ac:dyDescent="0.25">
      <c r="A442">
        <v>1393</v>
      </c>
      <c r="B442" t="s">
        <v>871</v>
      </c>
      <c r="C442" t="s">
        <v>1072</v>
      </c>
      <c r="D442">
        <v>24350236</v>
      </c>
      <c r="E442" t="s">
        <v>1073</v>
      </c>
      <c r="F442">
        <v>3910.88</v>
      </c>
      <c r="G442">
        <v>3910.88</v>
      </c>
      <c r="H442">
        <v>-4476.1499999999996</v>
      </c>
      <c r="I442">
        <v>-4476.1499999999996</v>
      </c>
      <c r="J442">
        <v>-4476.1499999999996</v>
      </c>
      <c r="K442">
        <v>-7091.07</v>
      </c>
      <c r="L442">
        <v>-4727.38</v>
      </c>
      <c r="M442">
        <v>-4868.6899999999996</v>
      </c>
      <c r="N442">
        <v>-5182.76</v>
      </c>
      <c r="O442">
        <v>-5204.2700000000004</v>
      </c>
      <c r="P442">
        <v>-5204.2700000000004</v>
      </c>
      <c r="Q442">
        <v>-8538.94</v>
      </c>
      <c r="R442">
        <v>-5488.8</v>
      </c>
      <c r="S442">
        <v>-5488.8</v>
      </c>
      <c r="T442">
        <v>-7254.86</v>
      </c>
      <c r="U442">
        <v>-7544.02</v>
      </c>
      <c r="V442">
        <v>-8020.73</v>
      </c>
      <c r="W442">
        <v>-9398.0400000000009</v>
      </c>
      <c r="X442">
        <v>-5389.6</v>
      </c>
      <c r="Y442">
        <v>-7929.96</v>
      </c>
      <c r="Z442">
        <v>-8472.41</v>
      </c>
      <c r="AA442">
        <v>-10557.99</v>
      </c>
      <c r="AB442">
        <v>-12485.12</v>
      </c>
      <c r="AC442">
        <v>-12160.97</v>
      </c>
      <c r="AD442">
        <v>-14079.52</v>
      </c>
      <c r="AE442">
        <v>-8243.57</v>
      </c>
    </row>
    <row r="443" spans="1:31" ht="12.5" x14ac:dyDescent="0.25">
      <c r="A443">
        <v>1395</v>
      </c>
      <c r="B443" t="s">
        <v>872</v>
      </c>
      <c r="C443" t="s">
        <v>1072</v>
      </c>
      <c r="D443">
        <v>25942944</v>
      </c>
      <c r="E443" t="s">
        <v>1073</v>
      </c>
      <c r="F443">
        <v>3280.31</v>
      </c>
      <c r="G443">
        <v>3280.31</v>
      </c>
      <c r="H443">
        <v>-3988</v>
      </c>
      <c r="I443">
        <v>-3876.18</v>
      </c>
      <c r="J443">
        <v>-3876.18</v>
      </c>
      <c r="K443">
        <v>-6233.0300000000007</v>
      </c>
      <c r="L443">
        <v>-4133.6099999999997</v>
      </c>
      <c r="M443">
        <v>-4278.42</v>
      </c>
      <c r="N443">
        <v>-4603.58</v>
      </c>
      <c r="O443">
        <v>-4936.53</v>
      </c>
      <c r="P443">
        <v>-5136.49</v>
      </c>
      <c r="Q443">
        <v>-7672.28</v>
      </c>
      <c r="R443">
        <v>-5002.32</v>
      </c>
      <c r="S443">
        <v>-5202.41</v>
      </c>
      <c r="T443">
        <v>-6609.56</v>
      </c>
      <c r="U443">
        <v>-6834.81</v>
      </c>
      <c r="V443">
        <v>-7277.81</v>
      </c>
      <c r="W443">
        <v>-7277.81</v>
      </c>
      <c r="X443">
        <v>-3638.91</v>
      </c>
      <c r="Y443">
        <v>-7763</v>
      </c>
      <c r="Z443">
        <v>-7720.78</v>
      </c>
      <c r="AA443">
        <v>-9181.41</v>
      </c>
      <c r="AB443">
        <v>-10644.24</v>
      </c>
      <c r="AC443">
        <v>-11684.06</v>
      </c>
      <c r="AD443">
        <v>-12862.49</v>
      </c>
      <c r="AE443">
        <v>-6431.24</v>
      </c>
    </row>
    <row r="444" spans="1:31" ht="12.5" x14ac:dyDescent="0.25">
      <c r="A444">
        <v>1399</v>
      </c>
      <c r="B444" t="s">
        <v>873</v>
      </c>
      <c r="C444" t="s">
        <v>1072</v>
      </c>
      <c r="D444">
        <v>26629770</v>
      </c>
      <c r="E444" t="s">
        <v>364</v>
      </c>
      <c r="F444">
        <v>5727.47</v>
      </c>
      <c r="G444">
        <v>6032.93</v>
      </c>
      <c r="H444">
        <v>-6775.1</v>
      </c>
      <c r="I444">
        <v>-6775.1</v>
      </c>
      <c r="J444">
        <v>-6794.74</v>
      </c>
      <c r="K444">
        <v>-10866.27</v>
      </c>
      <c r="L444">
        <v>-7485.66</v>
      </c>
      <c r="M444">
        <v>-7496.99</v>
      </c>
      <c r="N444">
        <v>-8059.79</v>
      </c>
      <c r="O444">
        <v>-8503.11</v>
      </c>
      <c r="P444">
        <v>-8513.9599999999991</v>
      </c>
      <c r="Q444">
        <v>-13554.26</v>
      </c>
      <c r="R444">
        <v>-8916.4699999999993</v>
      </c>
      <c r="S444">
        <v>-9515.08</v>
      </c>
      <c r="T444">
        <v>-11806.71</v>
      </c>
      <c r="U444">
        <v>-12120.43</v>
      </c>
      <c r="V444">
        <v>-12500.84</v>
      </c>
      <c r="W444">
        <v>-13050.34</v>
      </c>
      <c r="X444">
        <v>-6525.17</v>
      </c>
      <c r="Y444">
        <v>-13828.17</v>
      </c>
      <c r="Z444">
        <v>-13756.77</v>
      </c>
      <c r="AA444">
        <v>-16368.62</v>
      </c>
      <c r="AB444">
        <v>-16608.560000000001</v>
      </c>
      <c r="AC444">
        <v>-16608.560000000001</v>
      </c>
      <c r="AD444">
        <v>-19202.82</v>
      </c>
      <c r="AE444">
        <v>-9601.41</v>
      </c>
    </row>
    <row r="445" spans="1:31" ht="12.5" x14ac:dyDescent="0.25">
      <c r="A445">
        <v>1400</v>
      </c>
      <c r="B445" t="s">
        <v>874</v>
      </c>
      <c r="C445" t="s">
        <v>1072</v>
      </c>
      <c r="D445">
        <v>28645226</v>
      </c>
      <c r="E445" t="s">
        <v>1073</v>
      </c>
      <c r="F445">
        <v>3723.62</v>
      </c>
      <c r="G445">
        <v>3971.86</v>
      </c>
      <c r="H445">
        <v>-4410.5600000000004</v>
      </c>
      <c r="I445">
        <v>-4410.5600000000004</v>
      </c>
      <c r="J445">
        <v>-4430.21</v>
      </c>
      <c r="K445">
        <v>-7079.01</v>
      </c>
      <c r="L445">
        <v>-4876.6499999999996</v>
      </c>
      <c r="M445">
        <v>-4881.97</v>
      </c>
      <c r="N445">
        <v>-5246.39</v>
      </c>
      <c r="O445">
        <v>-5858.76</v>
      </c>
      <c r="P445">
        <v>-5944.89</v>
      </c>
      <c r="Q445">
        <v>-8768.15</v>
      </c>
      <c r="R445">
        <v>-5870.62</v>
      </c>
      <c r="S445">
        <v>-5874.54</v>
      </c>
      <c r="T445">
        <v>-8180.74</v>
      </c>
      <c r="U445">
        <v>-7972.16</v>
      </c>
      <c r="V445">
        <v>-8543.6299999999992</v>
      </c>
      <c r="W445">
        <v>-8999.2900000000009</v>
      </c>
      <c r="X445">
        <v>-4499.6400000000003</v>
      </c>
      <c r="Y445">
        <v>-8543.6299999999992</v>
      </c>
      <c r="Z445">
        <v>-9064.48</v>
      </c>
      <c r="AA445">
        <v>-11126.95</v>
      </c>
      <c r="AB445">
        <v>-12501.98</v>
      </c>
      <c r="AC445">
        <v>-13029.03</v>
      </c>
      <c r="AD445">
        <v>-15843.08</v>
      </c>
      <c r="AE445">
        <v>-7921.54</v>
      </c>
    </row>
    <row r="446" spans="1:31" ht="12.5" x14ac:dyDescent="0.25">
      <c r="A446">
        <v>1401</v>
      </c>
      <c r="B446" t="s">
        <v>875</v>
      </c>
      <c r="C446" t="s">
        <v>1072</v>
      </c>
      <c r="D446">
        <v>25505322</v>
      </c>
      <c r="E446" t="s">
        <v>1073</v>
      </c>
      <c r="F446">
        <v>3620.45</v>
      </c>
      <c r="G446">
        <v>4362.3500000000004</v>
      </c>
      <c r="H446">
        <v>-3958.15</v>
      </c>
      <c r="I446">
        <v>-4257.8999999999996</v>
      </c>
      <c r="J446">
        <v>-4257.8999999999996</v>
      </c>
      <c r="K446">
        <v>-7458.27</v>
      </c>
      <c r="L446">
        <v>-4562.18</v>
      </c>
      <c r="M446">
        <v>-4722.29</v>
      </c>
      <c r="N446">
        <v>-5502.33</v>
      </c>
      <c r="O446">
        <v>-5429.72</v>
      </c>
      <c r="P446">
        <v>-5429.72</v>
      </c>
      <c r="Q446">
        <v>-9311.39</v>
      </c>
      <c r="R446">
        <v>-5688.03</v>
      </c>
      <c r="S446">
        <v>-7297.93</v>
      </c>
      <c r="T446">
        <v>-7519.12</v>
      </c>
      <c r="U446">
        <v>-7718.16</v>
      </c>
      <c r="V446">
        <v>-8219.08</v>
      </c>
      <c r="W446">
        <v>-8272.9500000000007</v>
      </c>
      <c r="X446">
        <v>-5427.27</v>
      </c>
      <c r="Y446">
        <v>-8996.58</v>
      </c>
      <c r="Z446">
        <v>-8777.15</v>
      </c>
      <c r="AA446">
        <v>-11061.16</v>
      </c>
      <c r="AB446">
        <v>-12104.74</v>
      </c>
      <c r="AC446">
        <v>-13521.58</v>
      </c>
      <c r="AD446">
        <v>-15475.43</v>
      </c>
      <c r="AE446">
        <v>-9601.41</v>
      </c>
    </row>
    <row r="447" spans="1:31" ht="12.5" x14ac:dyDescent="0.25">
      <c r="A447">
        <v>1402</v>
      </c>
      <c r="B447" t="s">
        <v>67</v>
      </c>
      <c r="C447" t="s">
        <v>1072</v>
      </c>
      <c r="D447">
        <v>25353770</v>
      </c>
      <c r="E447" t="s">
        <v>1073</v>
      </c>
      <c r="F447">
        <v>4674.3</v>
      </c>
      <c r="G447">
        <v>4674.3</v>
      </c>
      <c r="H447">
        <v>-5538.12</v>
      </c>
      <c r="I447">
        <v>-5684.82</v>
      </c>
      <c r="J447">
        <v>-5501.44</v>
      </c>
      <c r="K447">
        <v>-8803.59</v>
      </c>
      <c r="L447">
        <v>-5929.3</v>
      </c>
      <c r="M447">
        <v>-6097.57</v>
      </c>
      <c r="N447">
        <v>-6557.31</v>
      </c>
      <c r="O447">
        <v>-6957.81</v>
      </c>
      <c r="P447">
        <v>-6957.81</v>
      </c>
      <c r="Q447">
        <v>-10792.51</v>
      </c>
      <c r="R447">
        <v>-7921.67</v>
      </c>
      <c r="S447">
        <v>-7289.88</v>
      </c>
      <c r="T447">
        <v>-9643.92</v>
      </c>
      <c r="U447">
        <v>-9899.7999999999993</v>
      </c>
      <c r="V447">
        <v>-10543.78</v>
      </c>
      <c r="W447">
        <v>-10543.78</v>
      </c>
      <c r="X447">
        <v>-5271.89</v>
      </c>
      <c r="Y447">
        <v>-12902.47</v>
      </c>
      <c r="Z447">
        <v>-13600.84</v>
      </c>
      <c r="AA447">
        <v>-16286.68</v>
      </c>
      <c r="AB447">
        <v>-16608.560000000001</v>
      </c>
      <c r="AC447">
        <v>-16608.560000000001</v>
      </c>
      <c r="AD447">
        <v>-19202.82</v>
      </c>
      <c r="AE447">
        <v>-9601.41</v>
      </c>
    </row>
    <row r="448" spans="1:31" ht="12.5" x14ac:dyDescent="0.25">
      <c r="A448">
        <v>1404</v>
      </c>
      <c r="B448" t="s">
        <v>783</v>
      </c>
      <c r="C448" t="s">
        <v>1072</v>
      </c>
      <c r="D448">
        <v>24986852</v>
      </c>
      <c r="E448" t="s">
        <v>1073</v>
      </c>
      <c r="F448">
        <v>6964.13</v>
      </c>
      <c r="G448">
        <v>7292.51</v>
      </c>
      <c r="H448">
        <v>-7881.01</v>
      </c>
      <c r="I448">
        <v>-7881.01</v>
      </c>
      <c r="J448">
        <v>-7881.01</v>
      </c>
      <c r="K448">
        <v>-7881.01</v>
      </c>
    </row>
    <row r="449" spans="1:31" ht="12.5" x14ac:dyDescent="0.25">
      <c r="A449">
        <v>1407</v>
      </c>
      <c r="B449" t="s">
        <v>784</v>
      </c>
      <c r="C449" t="s">
        <v>1072</v>
      </c>
      <c r="D449">
        <v>21753821</v>
      </c>
      <c r="E449" t="s">
        <v>1073</v>
      </c>
      <c r="F449">
        <v>8248.64</v>
      </c>
      <c r="G449">
        <v>8900.7999999999993</v>
      </c>
      <c r="H449">
        <v>-9653.81</v>
      </c>
      <c r="I449">
        <v>-9754.84</v>
      </c>
      <c r="J449">
        <v>-9721.17</v>
      </c>
      <c r="K449">
        <v>-15602.64</v>
      </c>
      <c r="L449">
        <v>-10365.799999999999</v>
      </c>
      <c r="M449">
        <v>-10765.65</v>
      </c>
      <c r="N449">
        <v>-10616.41</v>
      </c>
      <c r="O449">
        <v>-12768.42</v>
      </c>
      <c r="P449">
        <v>-12229.41</v>
      </c>
      <c r="Q449">
        <v>-18900.72</v>
      </c>
      <c r="R449">
        <v>-12808.85</v>
      </c>
      <c r="S449">
        <v>-13762</v>
      </c>
      <c r="T449">
        <v>-16072.51</v>
      </c>
      <c r="U449">
        <v>-16072.51</v>
      </c>
      <c r="V449">
        <v>-16072.51</v>
      </c>
      <c r="W449">
        <v>-18483.39</v>
      </c>
      <c r="X449">
        <v>-9241.7000000000007</v>
      </c>
      <c r="Y449">
        <v>-18483.39</v>
      </c>
      <c r="Z449">
        <v>-18483.39</v>
      </c>
      <c r="AA449">
        <v>-21353.86</v>
      </c>
      <c r="AB449">
        <v>-21353.86</v>
      </c>
      <c r="AC449">
        <v>-21353.86</v>
      </c>
      <c r="AD449">
        <v>-24689.34</v>
      </c>
      <c r="AE449">
        <v>-12344.67</v>
      </c>
    </row>
    <row r="450" spans="1:31" ht="12.5" x14ac:dyDescent="0.25">
      <c r="A450">
        <v>1409</v>
      </c>
      <c r="B450" t="s">
        <v>802</v>
      </c>
      <c r="C450" t="s">
        <v>1072</v>
      </c>
      <c r="D450">
        <v>25900252</v>
      </c>
      <c r="E450" t="s">
        <v>1073</v>
      </c>
      <c r="F450">
        <v>2976.81</v>
      </c>
      <c r="G450">
        <v>2976.81</v>
      </c>
      <c r="H450">
        <v>-3498.4</v>
      </c>
      <c r="I450">
        <v>-3507.98</v>
      </c>
      <c r="J450">
        <v>-3498.4</v>
      </c>
      <c r="K450">
        <v>-5749.84</v>
      </c>
      <c r="L450">
        <v>-3730.22</v>
      </c>
      <c r="M450">
        <v>-3860.62</v>
      </c>
      <c r="N450">
        <v>-4290.3999999999996</v>
      </c>
      <c r="O450">
        <v>-4631.25</v>
      </c>
      <c r="P450">
        <v>-4496.4399999999996</v>
      </c>
      <c r="Q450">
        <v>-8047.4</v>
      </c>
      <c r="R450">
        <v>-4709.6899999999996</v>
      </c>
      <c r="S450">
        <v>-4805.9799999999996</v>
      </c>
      <c r="T450">
        <v>-6763.13</v>
      </c>
      <c r="U450">
        <v>-6385.72</v>
      </c>
      <c r="V450">
        <v>-6799.28</v>
      </c>
      <c r="W450">
        <v>-7391.97</v>
      </c>
      <c r="X450">
        <v>-4483.3</v>
      </c>
      <c r="Y450">
        <v>-7645.66</v>
      </c>
      <c r="Z450">
        <v>-8732.9</v>
      </c>
      <c r="AA450">
        <v>-8917.69</v>
      </c>
      <c r="AB450">
        <v>-10811.78</v>
      </c>
      <c r="AC450">
        <v>-10573.74</v>
      </c>
      <c r="AD450">
        <v>-13948.58</v>
      </c>
      <c r="AE450">
        <v>-7902.82</v>
      </c>
    </row>
    <row r="451" spans="1:31" ht="12.5" x14ac:dyDescent="0.25">
      <c r="A451">
        <v>1412</v>
      </c>
      <c r="B451" t="s">
        <v>803</v>
      </c>
      <c r="C451" t="s">
        <v>1072</v>
      </c>
      <c r="D451">
        <v>23317347</v>
      </c>
      <c r="E451" t="s">
        <v>1073</v>
      </c>
      <c r="F451">
        <v>3906.09</v>
      </c>
      <c r="G451">
        <v>3906.09</v>
      </c>
      <c r="H451">
        <v>-4625.88</v>
      </c>
      <c r="I451">
        <v>-4625.88</v>
      </c>
      <c r="J451">
        <v>-4625.88</v>
      </c>
      <c r="K451">
        <v>-7392.42</v>
      </c>
      <c r="L451">
        <v>-4928.28</v>
      </c>
      <c r="M451">
        <v>-5098.37</v>
      </c>
      <c r="N451">
        <v>-5479.21</v>
      </c>
      <c r="O451">
        <v>-5826.72</v>
      </c>
      <c r="P451">
        <v>-5837.57</v>
      </c>
      <c r="Q451">
        <v>-9104.11</v>
      </c>
      <c r="R451">
        <v>-6762.78</v>
      </c>
      <c r="S451">
        <v>-6151.9</v>
      </c>
      <c r="T451">
        <v>-8134.42</v>
      </c>
      <c r="U451">
        <v>-8349.9</v>
      </c>
      <c r="V451">
        <v>-8951.56</v>
      </c>
      <c r="W451">
        <v>-8892.2800000000007</v>
      </c>
      <c r="X451">
        <v>-4475.78</v>
      </c>
      <c r="Y451">
        <v>-9188.69</v>
      </c>
      <c r="Z451">
        <v>-9434.59</v>
      </c>
      <c r="AA451">
        <v>-11222.09</v>
      </c>
      <c r="AB451">
        <v>-13013.67</v>
      </c>
      <c r="AC451">
        <v>-14014.52</v>
      </c>
      <c r="AD451">
        <v>-17253.72</v>
      </c>
      <c r="AE451">
        <v>-8626.86</v>
      </c>
    </row>
    <row r="452" spans="1:31" ht="12.5" x14ac:dyDescent="0.25">
      <c r="A452">
        <v>1413</v>
      </c>
      <c r="B452" t="s">
        <v>785</v>
      </c>
      <c r="C452" t="s">
        <v>1072</v>
      </c>
      <c r="D452">
        <v>27858626</v>
      </c>
      <c r="E452" t="s">
        <v>1073</v>
      </c>
      <c r="F452">
        <v>5138.1099999999997</v>
      </c>
      <c r="G452">
        <v>5585.04</v>
      </c>
      <c r="H452">
        <v>-5603.45</v>
      </c>
      <c r="I452">
        <v>-6048.74</v>
      </c>
      <c r="J452">
        <v>-6022.55</v>
      </c>
      <c r="K452">
        <v>-9680.2000000000007</v>
      </c>
      <c r="L452">
        <v>-6751.97</v>
      </c>
      <c r="M452">
        <v>-6478.34</v>
      </c>
      <c r="N452">
        <v>-7332.87</v>
      </c>
      <c r="O452">
        <v>-7562.75</v>
      </c>
      <c r="P452">
        <v>-7594.93</v>
      </c>
      <c r="Q452">
        <v>-12406.59</v>
      </c>
      <c r="R452">
        <v>-7758.7</v>
      </c>
      <c r="S452">
        <v>-8823.33</v>
      </c>
      <c r="T452">
        <v>-9862.9699999999993</v>
      </c>
      <c r="U452">
        <v>-10859.96</v>
      </c>
      <c r="V452">
        <v>-11517.94</v>
      </c>
      <c r="W452">
        <v>-12214.41</v>
      </c>
      <c r="X452">
        <v>-6107.21</v>
      </c>
      <c r="Y452">
        <v>-11175.17</v>
      </c>
      <c r="Z452">
        <v>-12273.81</v>
      </c>
      <c r="AA452">
        <v>-14825.76</v>
      </c>
      <c r="AB452">
        <v>-16608.560000000001</v>
      </c>
      <c r="AC452">
        <v>-16608.560000000001</v>
      </c>
      <c r="AD452">
        <v>-19202.82</v>
      </c>
      <c r="AE452">
        <v>-9601.41</v>
      </c>
    </row>
    <row r="453" spans="1:31" ht="12.5" x14ac:dyDescent="0.25">
      <c r="A453">
        <v>1416</v>
      </c>
      <c r="B453" t="s">
        <v>786</v>
      </c>
      <c r="C453" t="s">
        <v>1072</v>
      </c>
      <c r="D453">
        <v>28449109</v>
      </c>
      <c r="E453" t="s">
        <v>1073</v>
      </c>
      <c r="F453">
        <v>3677.06</v>
      </c>
      <c r="G453">
        <v>3677.06</v>
      </c>
      <c r="H453">
        <v>-4481.87</v>
      </c>
      <c r="I453">
        <v>-5837.81</v>
      </c>
      <c r="J453">
        <v>-5418.71</v>
      </c>
      <c r="K453">
        <v>-8796.9500000000007</v>
      </c>
      <c r="L453">
        <v>-5920.57</v>
      </c>
      <c r="M453">
        <v>-6158.16</v>
      </c>
      <c r="N453">
        <v>-6615.87</v>
      </c>
      <c r="O453">
        <v>-6885.12</v>
      </c>
      <c r="P453">
        <v>-6852.93</v>
      </c>
      <c r="Q453">
        <v>-11194.73</v>
      </c>
      <c r="R453">
        <v>-7250.8</v>
      </c>
      <c r="S453">
        <v>-7346.29</v>
      </c>
      <c r="T453">
        <v>-9547.32</v>
      </c>
      <c r="U453">
        <v>-10341.76</v>
      </c>
      <c r="V453">
        <v>-10633.96</v>
      </c>
      <c r="W453">
        <v>-10536.02</v>
      </c>
      <c r="X453">
        <v>-5316.98</v>
      </c>
      <c r="Y453">
        <v>-10893.56</v>
      </c>
      <c r="Z453">
        <v>-11127.51</v>
      </c>
      <c r="AA453">
        <v>-13434</v>
      </c>
      <c r="AB453">
        <v>-15858.46</v>
      </c>
      <c r="AC453">
        <v>-16077.21</v>
      </c>
      <c r="AD453">
        <v>-18927.53</v>
      </c>
      <c r="AE453">
        <v>-9463.76</v>
      </c>
    </row>
    <row r="454" spans="1:31" ht="12.5" x14ac:dyDescent="0.25">
      <c r="A454">
        <v>1421</v>
      </c>
      <c r="B454" t="s">
        <v>787</v>
      </c>
      <c r="C454" t="s">
        <v>1072</v>
      </c>
      <c r="D454">
        <v>28286915</v>
      </c>
      <c r="E454" t="s">
        <v>364</v>
      </c>
      <c r="F454">
        <v>4341.74</v>
      </c>
      <c r="G454">
        <v>4618.2700000000004</v>
      </c>
      <c r="H454">
        <v>-5125.6499999999996</v>
      </c>
      <c r="I454">
        <v>-5125.6499999999996</v>
      </c>
      <c r="J454">
        <v>-5125.6499999999996</v>
      </c>
      <c r="K454">
        <v>-8192.9</v>
      </c>
      <c r="L454">
        <v>-5498.34</v>
      </c>
      <c r="M454">
        <v>-5651.09</v>
      </c>
      <c r="N454">
        <v>-6073.86</v>
      </c>
      <c r="O454">
        <v>-6440.84</v>
      </c>
      <c r="P454">
        <v>-6666.75</v>
      </c>
      <c r="Q454">
        <v>-10002.129999999999</v>
      </c>
      <c r="R454">
        <v>-6754.64</v>
      </c>
      <c r="S454">
        <v>-7248.72</v>
      </c>
      <c r="T454">
        <v>-8988.3700000000008</v>
      </c>
      <c r="U454">
        <v>-9226.69</v>
      </c>
      <c r="V454">
        <v>-9826.56</v>
      </c>
      <c r="W454">
        <v>-9892.07</v>
      </c>
      <c r="X454">
        <v>-4946.03</v>
      </c>
      <c r="Y454">
        <v>-10154.11</v>
      </c>
      <c r="Z454">
        <v>-10426.36</v>
      </c>
      <c r="AA454">
        <v>-12403.02</v>
      </c>
      <c r="AB454">
        <v>-14384.86</v>
      </c>
      <c r="AC454">
        <v>-14991.8</v>
      </c>
      <c r="AD454">
        <v>-18797.990000000002</v>
      </c>
      <c r="AE454">
        <v>-9399</v>
      </c>
    </row>
    <row r="455" spans="1:31" ht="12.5" x14ac:dyDescent="0.25">
      <c r="A455">
        <v>1422</v>
      </c>
      <c r="B455" t="s">
        <v>788</v>
      </c>
      <c r="C455" t="s">
        <v>1072</v>
      </c>
      <c r="D455">
        <v>25712872</v>
      </c>
      <c r="E455" t="s">
        <v>1073</v>
      </c>
      <c r="F455">
        <v>3862.31</v>
      </c>
      <c r="G455">
        <v>3812.36</v>
      </c>
      <c r="H455">
        <v>-4515.28</v>
      </c>
      <c r="I455">
        <v>-6956.02</v>
      </c>
      <c r="J455">
        <v>-6956.02</v>
      </c>
      <c r="K455">
        <v>-11166.55</v>
      </c>
      <c r="L455">
        <v>-7472.34</v>
      </c>
      <c r="M455">
        <v>-7762.26</v>
      </c>
      <c r="N455">
        <v>-8381.4699999999993</v>
      </c>
      <c r="O455">
        <v>-9345.7900000000009</v>
      </c>
      <c r="P455">
        <v>-8475.57</v>
      </c>
      <c r="Q455">
        <v>-13900.8</v>
      </c>
      <c r="R455">
        <v>-9221.18</v>
      </c>
      <c r="S455">
        <v>-9659.56</v>
      </c>
      <c r="T455">
        <v>-12115.85</v>
      </c>
      <c r="U455">
        <v>-12391.88</v>
      </c>
      <c r="V455">
        <v>-12500.84</v>
      </c>
      <c r="W455">
        <v>-13297.24</v>
      </c>
      <c r="X455">
        <v>-6648.62</v>
      </c>
      <c r="Y455">
        <v>-14240.78</v>
      </c>
      <c r="Z455">
        <v>-14155.18</v>
      </c>
      <c r="AA455">
        <v>-16608.560000000001</v>
      </c>
      <c r="AB455">
        <v>-16608.560000000001</v>
      </c>
      <c r="AC455">
        <v>-16608.560000000001</v>
      </c>
      <c r="AD455">
        <v>-19202.82</v>
      </c>
      <c r="AE455">
        <v>-9601.41</v>
      </c>
    </row>
    <row r="456" spans="1:31" ht="12.5" x14ac:dyDescent="0.25">
      <c r="A456">
        <v>1423</v>
      </c>
      <c r="B456" t="s">
        <v>68</v>
      </c>
      <c r="C456" t="s">
        <v>1072</v>
      </c>
      <c r="D456">
        <v>26005748</v>
      </c>
      <c r="E456" t="s">
        <v>1073</v>
      </c>
      <c r="F456">
        <v>4805.05</v>
      </c>
      <c r="G456">
        <v>4384.88</v>
      </c>
      <c r="H456">
        <v>-5190.84</v>
      </c>
      <c r="I456">
        <v>-5190.84</v>
      </c>
      <c r="J456">
        <v>-5190.84</v>
      </c>
      <c r="K456">
        <v>-8297.31</v>
      </c>
      <c r="L456">
        <v>-5531.54</v>
      </c>
      <c r="M456">
        <v>-5723.18</v>
      </c>
      <c r="N456">
        <v>-6545.74</v>
      </c>
      <c r="O456">
        <v>-6520.95</v>
      </c>
      <c r="P456">
        <v>-6531.8</v>
      </c>
      <c r="Q456">
        <v>-10126.43</v>
      </c>
      <c r="R456">
        <v>-6838.61</v>
      </c>
      <c r="S456">
        <v>-7567.61</v>
      </c>
      <c r="T456">
        <v>-9281.74</v>
      </c>
      <c r="U456">
        <v>-9341.0499999999993</v>
      </c>
      <c r="V456">
        <v>-10014.74</v>
      </c>
      <c r="W456">
        <v>-9948.42</v>
      </c>
      <c r="X456">
        <v>-5007.37</v>
      </c>
      <c r="Y456">
        <v>-10611.65</v>
      </c>
      <c r="Z456">
        <v>-10626.09</v>
      </c>
      <c r="AA456">
        <v>-12637.54</v>
      </c>
      <c r="AB456">
        <v>-14563.71</v>
      </c>
      <c r="AC456">
        <v>-15279.42</v>
      </c>
      <c r="AD456">
        <v>-17488.689999999999</v>
      </c>
      <c r="AE456">
        <v>-8744.35</v>
      </c>
    </row>
    <row r="457" spans="1:31" ht="12.5" x14ac:dyDescent="0.25">
      <c r="A457">
        <v>1424</v>
      </c>
      <c r="B457" t="s">
        <v>789</v>
      </c>
      <c r="C457" t="s">
        <v>1072</v>
      </c>
      <c r="D457">
        <v>29655220</v>
      </c>
      <c r="E457" t="s">
        <v>1073</v>
      </c>
      <c r="F457">
        <v>3023.68</v>
      </c>
      <c r="G457">
        <v>3023.68</v>
      </c>
      <c r="H457">
        <v>-3840.02</v>
      </c>
      <c r="I457">
        <v>-3553.71</v>
      </c>
      <c r="J457">
        <v>-3553.71</v>
      </c>
      <c r="K457">
        <v>-5709.29</v>
      </c>
      <c r="L457">
        <v>-3789.28</v>
      </c>
      <c r="M457">
        <v>-3921.79</v>
      </c>
      <c r="N457">
        <v>-4217.16</v>
      </c>
      <c r="O457">
        <v>-4529.87</v>
      </c>
      <c r="P457">
        <v>-4833.4399999999996</v>
      </c>
      <c r="Q457">
        <v>-7099.17</v>
      </c>
      <c r="R457">
        <v>-4780.9399999999996</v>
      </c>
      <c r="S457">
        <v>-4780.9399999999996</v>
      </c>
      <c r="T457">
        <v>-7126.42</v>
      </c>
      <c r="U457">
        <v>-6482.76</v>
      </c>
      <c r="V457">
        <v>-6949.3</v>
      </c>
      <c r="W457">
        <v>-6902.67</v>
      </c>
      <c r="X457">
        <v>-3563.21</v>
      </c>
      <c r="Y457">
        <v>-7134.43</v>
      </c>
      <c r="Z457">
        <v>-7568.31</v>
      </c>
      <c r="AA457">
        <v>-10388.61</v>
      </c>
      <c r="AB457">
        <v>-10093.67</v>
      </c>
      <c r="AC457">
        <v>-11860.29</v>
      </c>
      <c r="AD457">
        <v>-12116.63</v>
      </c>
      <c r="AE457">
        <v>-6058.32</v>
      </c>
    </row>
    <row r="458" spans="1:31" ht="12.5" x14ac:dyDescent="0.25">
      <c r="A458">
        <v>1427</v>
      </c>
      <c r="B458" t="s">
        <v>795</v>
      </c>
      <c r="C458" t="s">
        <v>1072</v>
      </c>
      <c r="D458">
        <v>25707591</v>
      </c>
      <c r="E458" t="s">
        <v>1073</v>
      </c>
      <c r="F458">
        <v>4137.99</v>
      </c>
      <c r="G458">
        <v>4193.4799999999996</v>
      </c>
      <c r="H458">
        <v>-4888.24</v>
      </c>
      <c r="I458">
        <v>-4914.43</v>
      </c>
      <c r="J458">
        <v>-5328.19</v>
      </c>
      <c r="K458">
        <v>-8775.1899999999987</v>
      </c>
      <c r="L458">
        <v>-5228.2700000000004</v>
      </c>
      <c r="M458">
        <v>-5426.66</v>
      </c>
      <c r="N458">
        <v>-6437.69</v>
      </c>
      <c r="O458">
        <v>-6201.08</v>
      </c>
      <c r="P458">
        <v>-7554.73</v>
      </c>
      <c r="Q458">
        <v>-11053.88</v>
      </c>
      <c r="R458">
        <v>-6429.14</v>
      </c>
      <c r="S458">
        <v>-6530.37</v>
      </c>
      <c r="T458">
        <v>-9545.99</v>
      </c>
      <c r="U458">
        <v>-8869.9699999999993</v>
      </c>
      <c r="V458">
        <v>-9421.94</v>
      </c>
      <c r="W458">
        <v>-11428.97</v>
      </c>
      <c r="X458">
        <v>-7187.99</v>
      </c>
      <c r="Y458">
        <v>-9372.98</v>
      </c>
      <c r="Z458">
        <v>-11197.77</v>
      </c>
      <c r="AA458">
        <v>-12233.85</v>
      </c>
      <c r="AB458">
        <v>-14059.83</v>
      </c>
      <c r="AC458">
        <v>-14447.69</v>
      </c>
      <c r="AD458">
        <v>-16849.54</v>
      </c>
      <c r="AE458">
        <v>-9601.41</v>
      </c>
    </row>
    <row r="459" spans="1:31" ht="12.5" x14ac:dyDescent="0.25">
      <c r="A459">
        <v>1428</v>
      </c>
      <c r="B459" t="s">
        <v>796</v>
      </c>
      <c r="C459" t="s">
        <v>1072</v>
      </c>
      <c r="D459">
        <v>24677188</v>
      </c>
      <c r="E459" t="s">
        <v>1073</v>
      </c>
      <c r="F459">
        <v>4269.5</v>
      </c>
      <c r="G459">
        <v>4269.5</v>
      </c>
      <c r="H459">
        <v>-5043.43</v>
      </c>
      <c r="I459">
        <v>-5043.43</v>
      </c>
      <c r="J459">
        <v>-5824.38</v>
      </c>
      <c r="K459">
        <v>-10112.24</v>
      </c>
      <c r="L459">
        <v>-5379.99</v>
      </c>
      <c r="M459">
        <v>-5569.31</v>
      </c>
      <c r="N459">
        <v>-6457.39</v>
      </c>
      <c r="O459">
        <v>-6359.59</v>
      </c>
      <c r="P459">
        <v>-6359.59</v>
      </c>
      <c r="Q459">
        <v>-10911.16</v>
      </c>
      <c r="R459">
        <v>-6662.79</v>
      </c>
      <c r="S459">
        <v>-6662.79</v>
      </c>
      <c r="T459">
        <v>-8861.33</v>
      </c>
      <c r="U459">
        <v>-9096.27</v>
      </c>
      <c r="V459">
        <v>-9687.57</v>
      </c>
      <c r="W459">
        <v>-9687.57</v>
      </c>
      <c r="X459">
        <v>-6324.76</v>
      </c>
      <c r="Y459">
        <v>-9687.57</v>
      </c>
      <c r="Z459">
        <v>-10278.82</v>
      </c>
      <c r="AA459">
        <v>-13163.03</v>
      </c>
      <c r="AB459">
        <v>-14180.89</v>
      </c>
      <c r="AC459">
        <v>-16608.560000000001</v>
      </c>
      <c r="AD459">
        <v>-16915.79</v>
      </c>
      <c r="AE459">
        <v>-9601.41</v>
      </c>
    </row>
    <row r="460" spans="1:31" ht="12.5" x14ac:dyDescent="0.25">
      <c r="A460">
        <v>1429</v>
      </c>
      <c r="B460" t="s">
        <v>69</v>
      </c>
      <c r="C460" t="s">
        <v>1072</v>
      </c>
      <c r="D460">
        <v>93773973</v>
      </c>
      <c r="E460" t="s">
        <v>1073</v>
      </c>
      <c r="F460">
        <v>8143.35</v>
      </c>
      <c r="G460">
        <v>9465.59</v>
      </c>
      <c r="H460">
        <v>-9931.2199999999993</v>
      </c>
      <c r="I460">
        <v>-9617.66</v>
      </c>
      <c r="J460">
        <v>-9617.66</v>
      </c>
      <c r="K460">
        <v>-15391.92</v>
      </c>
      <c r="L460">
        <v>-10261.280000000001</v>
      </c>
      <c r="M460">
        <v>-11391.11</v>
      </c>
      <c r="N460">
        <v>-11738.59</v>
      </c>
      <c r="O460">
        <v>-12073.13</v>
      </c>
      <c r="P460">
        <v>-12073.13</v>
      </c>
      <c r="Q460">
        <v>-19777.23</v>
      </c>
      <c r="R460">
        <v>-13363.75</v>
      </c>
      <c r="S460">
        <v>-12649.97</v>
      </c>
      <c r="T460">
        <v>-18303.689999999999</v>
      </c>
      <c r="U460">
        <v>-17263.02</v>
      </c>
      <c r="V460">
        <v>-18386.87</v>
      </c>
      <c r="W460">
        <v>-18386.87</v>
      </c>
      <c r="X460">
        <v>-9193.43</v>
      </c>
      <c r="Y460">
        <v>-18386.87</v>
      </c>
      <c r="Z460">
        <v>-22590.81</v>
      </c>
      <c r="AA460">
        <v>-23756.04</v>
      </c>
      <c r="AB460">
        <v>-26099.16</v>
      </c>
      <c r="AC460">
        <v>-26099.16</v>
      </c>
      <c r="AD460">
        <v>-30175.85</v>
      </c>
      <c r="AE460">
        <v>-15087.93</v>
      </c>
    </row>
    <row r="461" spans="1:31" ht="12.5" x14ac:dyDescent="0.25">
      <c r="A461">
        <v>1430</v>
      </c>
      <c r="B461" t="s">
        <v>797</v>
      </c>
      <c r="C461" t="s">
        <v>1072</v>
      </c>
      <c r="D461">
        <v>13794562</v>
      </c>
      <c r="E461" t="s">
        <v>1073</v>
      </c>
    </row>
    <row r="462" spans="1:31" ht="12.5" x14ac:dyDescent="0.25">
      <c r="A462">
        <v>1431</v>
      </c>
      <c r="B462" t="s">
        <v>798</v>
      </c>
      <c r="C462" t="s">
        <v>1072</v>
      </c>
      <c r="D462">
        <v>25588393</v>
      </c>
      <c r="E462" t="s">
        <v>1073</v>
      </c>
      <c r="F462">
        <v>3007.03</v>
      </c>
      <c r="G462">
        <v>3007.03</v>
      </c>
      <c r="H462">
        <v>-3534.06</v>
      </c>
      <c r="I462">
        <v>-3672.17</v>
      </c>
      <c r="J462">
        <v>-3553.71</v>
      </c>
      <c r="K462">
        <v>-5683.92</v>
      </c>
      <c r="L462">
        <v>-3789.28</v>
      </c>
      <c r="M462">
        <v>-3921.79</v>
      </c>
      <c r="N462">
        <v>-4216.47</v>
      </c>
      <c r="O462">
        <v>-4529</v>
      </c>
      <c r="P462">
        <v>-4529</v>
      </c>
      <c r="Q462">
        <v>-7491.92</v>
      </c>
      <c r="R462">
        <v>-4743.83</v>
      </c>
      <c r="S462">
        <v>-4743.83</v>
      </c>
      <c r="T462">
        <v>-6266.68</v>
      </c>
      <c r="U462">
        <v>-6914.94</v>
      </c>
      <c r="V462">
        <v>-6902.67</v>
      </c>
      <c r="W462">
        <v>-6902.67</v>
      </c>
      <c r="X462">
        <v>-3457.47</v>
      </c>
      <c r="Y462">
        <v>-7224.8</v>
      </c>
      <c r="Z462">
        <v>-7322.56</v>
      </c>
      <c r="AA462">
        <v>-8707.24</v>
      </c>
      <c r="AB462">
        <v>-10093.67</v>
      </c>
      <c r="AC462">
        <v>-10518.53</v>
      </c>
      <c r="AD462">
        <v>-12035.9</v>
      </c>
      <c r="AE462">
        <v>-6017.95</v>
      </c>
    </row>
    <row r="463" spans="1:31" ht="12.5" x14ac:dyDescent="0.25">
      <c r="A463">
        <v>1432</v>
      </c>
      <c r="B463" t="s">
        <v>799</v>
      </c>
      <c r="C463" t="s">
        <v>1072</v>
      </c>
      <c r="D463">
        <v>29388331</v>
      </c>
      <c r="E463" t="s">
        <v>1073</v>
      </c>
      <c r="F463">
        <v>3815.82</v>
      </c>
      <c r="G463">
        <v>4346.68</v>
      </c>
      <c r="H463">
        <v>-4462.24</v>
      </c>
      <c r="I463">
        <v>-4508.08</v>
      </c>
      <c r="J463">
        <v>-4508.08</v>
      </c>
      <c r="K463">
        <v>-7522.42</v>
      </c>
      <c r="L463">
        <v>-4808.3500000000004</v>
      </c>
      <c r="M463">
        <v>-4977.25</v>
      </c>
      <c r="N463">
        <v>-5630.41</v>
      </c>
      <c r="O463">
        <v>-5733.93</v>
      </c>
      <c r="P463">
        <v>-5750.03</v>
      </c>
      <c r="Q463">
        <v>-10374.16</v>
      </c>
      <c r="R463">
        <v>-5973.18</v>
      </c>
      <c r="S463">
        <v>-5605.46</v>
      </c>
      <c r="T463">
        <v>-7925.6</v>
      </c>
      <c r="U463">
        <v>-8285.36</v>
      </c>
      <c r="V463">
        <v>-8757.44</v>
      </c>
      <c r="W463">
        <v>-8711.26</v>
      </c>
      <c r="X463">
        <v>-4465.7</v>
      </c>
      <c r="Y463">
        <v>-8775.68</v>
      </c>
      <c r="Z463">
        <v>-9256.42</v>
      </c>
      <c r="AA463">
        <v>-11993.12</v>
      </c>
      <c r="AB463">
        <v>-12712.1</v>
      </c>
      <c r="AC463">
        <v>-13248.04</v>
      </c>
      <c r="AD463">
        <v>-15545.62</v>
      </c>
      <c r="AE463">
        <v>-7772.81</v>
      </c>
    </row>
    <row r="464" spans="1:31" ht="12.5" x14ac:dyDescent="0.25">
      <c r="A464">
        <v>1435</v>
      </c>
      <c r="B464" t="s">
        <v>804</v>
      </c>
      <c r="C464" t="s">
        <v>1072</v>
      </c>
      <c r="D464">
        <v>16227334</v>
      </c>
      <c r="E464" t="s">
        <v>364</v>
      </c>
      <c r="F464">
        <v>7903.71</v>
      </c>
      <c r="G464">
        <v>7357.24</v>
      </c>
      <c r="H464">
        <v>-8741.51</v>
      </c>
      <c r="I464">
        <v>-8690.0499999999993</v>
      </c>
      <c r="J464">
        <v>-8690.0499999999993</v>
      </c>
      <c r="K464">
        <v>-13906.18</v>
      </c>
      <c r="L464">
        <v>-9270.7900000000009</v>
      </c>
      <c r="M464">
        <v>-9597.4500000000007</v>
      </c>
      <c r="N464">
        <v>-10873.33</v>
      </c>
      <c r="O464">
        <v>-10986.38</v>
      </c>
      <c r="P464">
        <v>-10986.38</v>
      </c>
      <c r="Q464">
        <v>-17486.78</v>
      </c>
      <c r="R464">
        <v>-12517.62</v>
      </c>
      <c r="S464">
        <v>-11510.76</v>
      </c>
      <c r="T464">
        <v>-15227.98</v>
      </c>
      <c r="U464">
        <v>-15711.48</v>
      </c>
      <c r="V464">
        <v>-16733.59</v>
      </c>
      <c r="W464">
        <v>-17711.080000000002</v>
      </c>
      <c r="X464">
        <v>-8855.5400000000009</v>
      </c>
      <c r="Y464">
        <v>-16733.59</v>
      </c>
      <c r="Z464">
        <v>-17788.8</v>
      </c>
      <c r="AA464">
        <v>-22171.57</v>
      </c>
      <c r="AB464">
        <v>-24500.799999999999</v>
      </c>
      <c r="AC464">
        <v>-25534.95</v>
      </c>
      <c r="AD464">
        <v>-29228.37</v>
      </c>
      <c r="AE464">
        <v>-14614.19</v>
      </c>
    </row>
    <row r="465" spans="1:31" ht="12.5" x14ac:dyDescent="0.25">
      <c r="A465">
        <v>1436</v>
      </c>
      <c r="B465" t="s">
        <v>805</v>
      </c>
      <c r="C465" t="s">
        <v>1072</v>
      </c>
      <c r="D465">
        <v>28929226</v>
      </c>
      <c r="E465" t="s">
        <v>1073</v>
      </c>
      <c r="F465">
        <v>4290.2</v>
      </c>
      <c r="G465">
        <v>3785.47</v>
      </c>
      <c r="H465">
        <v>-4452.62</v>
      </c>
      <c r="I465">
        <v>-4472.26</v>
      </c>
      <c r="J465">
        <v>-4472.26</v>
      </c>
      <c r="K465">
        <v>-7155.16</v>
      </c>
      <c r="L465">
        <v>-4770.1099999999997</v>
      </c>
      <c r="M465">
        <v>-4937.6499999999996</v>
      </c>
      <c r="N465">
        <v>-5309.39</v>
      </c>
      <c r="O465">
        <v>-5657.74</v>
      </c>
      <c r="P465">
        <v>-6167</v>
      </c>
      <c r="Q465">
        <v>-9565.39</v>
      </c>
      <c r="R465">
        <v>-6460.9</v>
      </c>
      <c r="S465">
        <v>-7573.05</v>
      </c>
      <c r="T465">
        <v>-8544.2999999999993</v>
      </c>
      <c r="U465">
        <v>-8821.32</v>
      </c>
      <c r="V465">
        <v>-10169.33</v>
      </c>
      <c r="W465">
        <v>-10169.33</v>
      </c>
      <c r="X465">
        <v>-5084.66</v>
      </c>
      <c r="Y465">
        <v>-10279.91</v>
      </c>
      <c r="Z465">
        <v>-10790.23</v>
      </c>
      <c r="AA465">
        <v>-12097.48</v>
      </c>
      <c r="AB465">
        <v>-13750.89</v>
      </c>
      <c r="AC465">
        <v>-15516.2</v>
      </c>
      <c r="AD465">
        <v>-16402.400000000001</v>
      </c>
      <c r="AE465">
        <v>-8201.2000000000007</v>
      </c>
    </row>
    <row r="466" spans="1:31" ht="12.5" x14ac:dyDescent="0.25">
      <c r="A466">
        <v>1437</v>
      </c>
      <c r="B466" t="s">
        <v>70</v>
      </c>
      <c r="C466" t="s">
        <v>1072</v>
      </c>
      <c r="D466">
        <v>25204454</v>
      </c>
      <c r="E466" t="s">
        <v>1073</v>
      </c>
      <c r="F466">
        <v>3393.44</v>
      </c>
      <c r="G466">
        <v>3393.44</v>
      </c>
      <c r="H466">
        <v>-3920.46</v>
      </c>
      <c r="I466">
        <v>-3553.71</v>
      </c>
      <c r="J466">
        <v>-3553.71</v>
      </c>
      <c r="K466">
        <v>-5749.51</v>
      </c>
      <c r="L466">
        <v>-3789.28</v>
      </c>
      <c r="M466">
        <v>-3921.79</v>
      </c>
      <c r="N466">
        <v>-4880.76</v>
      </c>
      <c r="O466">
        <v>-5242.51</v>
      </c>
      <c r="P466">
        <v>-5635.51</v>
      </c>
      <c r="Q466">
        <v>-8970.1299999999992</v>
      </c>
      <c r="R466">
        <v>-5170.8900000000003</v>
      </c>
      <c r="S466">
        <v>-5491.78</v>
      </c>
      <c r="T466">
        <v>-7258.8</v>
      </c>
      <c r="U466">
        <v>-7501.42</v>
      </c>
      <c r="V466">
        <v>-7988.14</v>
      </c>
      <c r="W466">
        <v>-7988.14</v>
      </c>
      <c r="X466">
        <v>-4530.1499999999996</v>
      </c>
      <c r="Y466">
        <v>-7988.14</v>
      </c>
      <c r="Z466">
        <v>-8474.82</v>
      </c>
      <c r="AA466">
        <v>-11754.54</v>
      </c>
      <c r="AB466">
        <v>-10866.04</v>
      </c>
      <c r="AC466">
        <v>-14481.06</v>
      </c>
      <c r="AD466">
        <v>-12551.41</v>
      </c>
      <c r="AE466">
        <v>-8049.65</v>
      </c>
    </row>
    <row r="467" spans="1:31" ht="12.5" x14ac:dyDescent="0.25">
      <c r="A467">
        <v>1438</v>
      </c>
      <c r="B467" t="s">
        <v>71</v>
      </c>
      <c r="C467" t="s">
        <v>1072</v>
      </c>
      <c r="D467">
        <v>23674139</v>
      </c>
      <c r="E467" t="s">
        <v>1073</v>
      </c>
      <c r="F467">
        <v>4215.78</v>
      </c>
      <c r="G467">
        <v>3832.53</v>
      </c>
      <c r="H467">
        <v>-4539.07</v>
      </c>
      <c r="I467">
        <v>-4558.71</v>
      </c>
      <c r="J467">
        <v>-4558.71</v>
      </c>
      <c r="K467">
        <v>-7500.3700000000008</v>
      </c>
      <c r="L467">
        <v>-5228.6000000000004</v>
      </c>
      <c r="M467">
        <v>-5226.87</v>
      </c>
      <c r="N467">
        <v>-5642.25</v>
      </c>
      <c r="O467">
        <v>-5969.5</v>
      </c>
      <c r="P467">
        <v>-5980.35</v>
      </c>
      <c r="Q467">
        <v>-9270.7199999999993</v>
      </c>
      <c r="R467">
        <v>-6997.27</v>
      </c>
      <c r="S467">
        <v>-6264.46</v>
      </c>
      <c r="T467">
        <v>-8283.73</v>
      </c>
      <c r="U467">
        <v>-8878.83</v>
      </c>
      <c r="V467">
        <v>-9109.49</v>
      </c>
      <c r="W467">
        <v>-9109.49</v>
      </c>
      <c r="X467">
        <v>-4554.74</v>
      </c>
      <c r="Y467">
        <v>-9109.49</v>
      </c>
      <c r="Z467">
        <v>-9665.16</v>
      </c>
      <c r="AA467">
        <v>-11501.55</v>
      </c>
      <c r="AB467">
        <v>-13829.14</v>
      </c>
      <c r="AC467">
        <v>-13894.75</v>
      </c>
      <c r="AD467">
        <v>-15902.83</v>
      </c>
      <c r="AE467">
        <v>-7951.42</v>
      </c>
    </row>
    <row r="468" spans="1:31" ht="12.5" x14ac:dyDescent="0.25">
      <c r="A468">
        <v>1441</v>
      </c>
      <c r="B468" t="s">
        <v>191</v>
      </c>
      <c r="C468" t="s">
        <v>1072</v>
      </c>
      <c r="D468">
        <v>28268944</v>
      </c>
      <c r="E468" t="s">
        <v>1073</v>
      </c>
      <c r="F468">
        <v>3948.04</v>
      </c>
      <c r="G468">
        <v>3948.04</v>
      </c>
      <c r="H468">
        <v>-4675.37</v>
      </c>
      <c r="I468">
        <v>-4695.0200000000004</v>
      </c>
      <c r="J468">
        <v>-4695.0200000000004</v>
      </c>
      <c r="K468">
        <v>-7503.1500000000005</v>
      </c>
      <c r="L468">
        <v>-5002.1000000000004</v>
      </c>
      <c r="M468">
        <v>-5174.84</v>
      </c>
      <c r="N468">
        <v>-5561.47</v>
      </c>
      <c r="O468">
        <v>-5911.68</v>
      </c>
      <c r="P468">
        <v>-5922.53</v>
      </c>
      <c r="Q468">
        <v>-9181</v>
      </c>
      <c r="R468">
        <v>-6199.93</v>
      </c>
      <c r="S468">
        <v>-6410.64</v>
      </c>
      <c r="T468">
        <v>-8258.02</v>
      </c>
      <c r="U468">
        <v>-8471.2000000000007</v>
      </c>
      <c r="V468">
        <v>-9262.1</v>
      </c>
      <c r="W468">
        <v>-9021.5300000000007</v>
      </c>
      <c r="X468">
        <v>-4631.05</v>
      </c>
      <c r="Y468">
        <v>-9622.9599999999991</v>
      </c>
      <c r="Z468">
        <v>-9571.7900000000009</v>
      </c>
      <c r="AA468">
        <v>-11385.46</v>
      </c>
      <c r="AB468">
        <v>-13203.36</v>
      </c>
      <c r="AC468">
        <v>-14127.11</v>
      </c>
      <c r="AD468">
        <v>-16273.66</v>
      </c>
      <c r="AE468">
        <v>-8136.83</v>
      </c>
    </row>
    <row r="469" spans="1:31" ht="12.5" x14ac:dyDescent="0.25">
      <c r="A469">
        <v>1442</v>
      </c>
      <c r="B469" t="s">
        <v>806</v>
      </c>
      <c r="C469" t="s">
        <v>1072</v>
      </c>
      <c r="D469">
        <v>25324718</v>
      </c>
      <c r="E469" t="s">
        <v>1073</v>
      </c>
      <c r="F469">
        <v>4980.1499999999996</v>
      </c>
      <c r="G469">
        <v>3960.67</v>
      </c>
      <c r="H469">
        <v>-5129.9399999999996</v>
      </c>
      <c r="I469">
        <v>-4679.01</v>
      </c>
      <c r="J469">
        <v>-4679.01</v>
      </c>
      <c r="K469">
        <v>-8460.56</v>
      </c>
      <c r="L469">
        <v>-4990.87</v>
      </c>
      <c r="M469">
        <v>-5694.81</v>
      </c>
      <c r="N469">
        <v>-6185</v>
      </c>
      <c r="O469">
        <v>-5799.13</v>
      </c>
      <c r="P469">
        <v>-5799.13</v>
      </c>
      <c r="Q469">
        <v>-11593.59</v>
      </c>
      <c r="R469">
        <v>-8179.58</v>
      </c>
      <c r="S469">
        <v>-7106.25</v>
      </c>
      <c r="T469">
        <v>-8032.78</v>
      </c>
      <c r="U469">
        <v>-8456.9500000000007</v>
      </c>
      <c r="V469">
        <v>-9006.32</v>
      </c>
      <c r="W469">
        <v>-8834.93</v>
      </c>
      <c r="X469">
        <v>-6360.86</v>
      </c>
      <c r="Y469">
        <v>-10078.24</v>
      </c>
      <c r="Z469">
        <v>-10233.16</v>
      </c>
      <c r="AA469">
        <v>-13618.21</v>
      </c>
      <c r="AB469">
        <v>-12129.26</v>
      </c>
      <c r="AC469">
        <v>-11656.43</v>
      </c>
      <c r="AD469">
        <v>-16588.3</v>
      </c>
      <c r="AE469">
        <v>-9601.41</v>
      </c>
    </row>
    <row r="470" spans="1:31" ht="12.5" x14ac:dyDescent="0.25">
      <c r="A470">
        <v>1443</v>
      </c>
      <c r="B470" t="s">
        <v>807</v>
      </c>
      <c r="C470" t="s">
        <v>1072</v>
      </c>
      <c r="D470">
        <v>29509617</v>
      </c>
      <c r="E470" t="s">
        <v>1073</v>
      </c>
      <c r="F470">
        <v>4196.7</v>
      </c>
      <c r="G470">
        <v>3659.91</v>
      </c>
      <c r="H470">
        <v>-6141.57</v>
      </c>
      <c r="I470">
        <v>-6161.22</v>
      </c>
      <c r="J470">
        <v>-6161.22</v>
      </c>
      <c r="K470">
        <v>-9860.35</v>
      </c>
      <c r="L470">
        <v>-6573.57</v>
      </c>
      <c r="M470">
        <v>-6805.52</v>
      </c>
      <c r="N470">
        <v>-7318.96</v>
      </c>
      <c r="O470">
        <v>-7733.15</v>
      </c>
      <c r="P470">
        <v>-7733.15</v>
      </c>
      <c r="Q470">
        <v>-11995.62</v>
      </c>
      <c r="R470">
        <v>-9291.0400000000009</v>
      </c>
      <c r="S470">
        <v>-8102.65</v>
      </c>
      <c r="T470">
        <v>-10722.02</v>
      </c>
      <c r="U470">
        <v>-11057.29</v>
      </c>
      <c r="V470">
        <v>-11777.18</v>
      </c>
      <c r="W470">
        <v>-11777.18</v>
      </c>
      <c r="X470">
        <v>-5888.59</v>
      </c>
      <c r="Y470">
        <v>-11777.18</v>
      </c>
      <c r="Z470">
        <v>-12497.01</v>
      </c>
      <c r="AA470">
        <v>-14868.59</v>
      </c>
      <c r="AB470">
        <v>-16608.560000000001</v>
      </c>
      <c r="AC470">
        <v>-16608.560000000001</v>
      </c>
      <c r="AD470">
        <v>-19202.82</v>
      </c>
      <c r="AE470">
        <v>-9601.41</v>
      </c>
    </row>
    <row r="471" spans="1:31" ht="12.5" x14ac:dyDescent="0.25">
      <c r="A471">
        <v>1444</v>
      </c>
      <c r="B471" t="s">
        <v>808</v>
      </c>
      <c r="C471" t="s">
        <v>1072</v>
      </c>
      <c r="D471">
        <v>26070031</v>
      </c>
      <c r="E471" t="s">
        <v>1073</v>
      </c>
      <c r="F471">
        <v>4326.05</v>
      </c>
      <c r="G471">
        <v>3599.18</v>
      </c>
      <c r="H471">
        <v>-4547.4799999999996</v>
      </c>
      <c r="I471">
        <v>-4455.8</v>
      </c>
      <c r="J471">
        <v>-4540.93</v>
      </c>
      <c r="K471">
        <v>-7743.0599999999986</v>
      </c>
      <c r="L471">
        <v>-4815.46</v>
      </c>
      <c r="M471">
        <v>-4984.62</v>
      </c>
      <c r="N471">
        <v>-5708.47</v>
      </c>
      <c r="O471">
        <v>-6247.43</v>
      </c>
      <c r="P471">
        <v>-5709.92</v>
      </c>
      <c r="Q471">
        <v>-9733.369999999999</v>
      </c>
      <c r="R471">
        <v>-7254.16</v>
      </c>
      <c r="S471">
        <v>-6099.85</v>
      </c>
      <c r="T471">
        <v>-8501.83</v>
      </c>
      <c r="U471">
        <v>-8026.3</v>
      </c>
      <c r="V471">
        <v>-8772.67</v>
      </c>
      <c r="W471">
        <v>-9447.68</v>
      </c>
      <c r="X471">
        <v>-5598.28</v>
      </c>
      <c r="Y471">
        <v>-8772.67</v>
      </c>
      <c r="Z471">
        <v>-9642.2000000000007</v>
      </c>
      <c r="AA471">
        <v>-11775.44</v>
      </c>
      <c r="AB471">
        <v>-12802.23</v>
      </c>
      <c r="AC471">
        <v>-13229.63</v>
      </c>
      <c r="AD471">
        <v>-15269.75</v>
      </c>
      <c r="AE471">
        <v>-9216.5</v>
      </c>
    </row>
    <row r="472" spans="1:31" ht="12.5" x14ac:dyDescent="0.25">
      <c r="A472">
        <v>1445</v>
      </c>
      <c r="B472" t="s">
        <v>809</v>
      </c>
      <c r="C472" t="s">
        <v>1072</v>
      </c>
      <c r="D472">
        <v>14831236</v>
      </c>
      <c r="E472" t="s">
        <v>1073</v>
      </c>
      <c r="F472">
        <v>6237.44</v>
      </c>
      <c r="G472">
        <v>6761.01</v>
      </c>
      <c r="H472">
        <v>-7337.81</v>
      </c>
      <c r="I472">
        <v>-7337.81</v>
      </c>
      <c r="J472">
        <v>-7368.68</v>
      </c>
      <c r="K472">
        <v>-11892.98</v>
      </c>
      <c r="L472">
        <v>-7859.83</v>
      </c>
      <c r="M472">
        <v>-8136.1</v>
      </c>
      <c r="N472">
        <v>-9084.32</v>
      </c>
      <c r="O472">
        <v>-9309.56</v>
      </c>
      <c r="P472">
        <v>-9309.56</v>
      </c>
      <c r="Q472">
        <v>-15162.45</v>
      </c>
      <c r="R472">
        <v>-9752.98</v>
      </c>
      <c r="S472">
        <v>-9762.7800000000007</v>
      </c>
      <c r="T472">
        <v>-13996.75</v>
      </c>
      <c r="U472">
        <v>-13799.63</v>
      </c>
      <c r="V472">
        <v>-14182.61</v>
      </c>
      <c r="W472">
        <v>-14192.87</v>
      </c>
      <c r="X472">
        <v>-7096.44</v>
      </c>
      <c r="Y472">
        <v>-14716.92</v>
      </c>
      <c r="Z472">
        <v>-15047.69</v>
      </c>
      <c r="AA472">
        <v>-18472.61</v>
      </c>
      <c r="AB472">
        <v>-20756.88</v>
      </c>
      <c r="AC472">
        <v>-23074.35</v>
      </c>
      <c r="AD472">
        <v>-24758.36</v>
      </c>
      <c r="AE472">
        <v>-12561.18</v>
      </c>
    </row>
    <row r="473" spans="1:31" ht="12.5" x14ac:dyDescent="0.25">
      <c r="A473">
        <v>1447</v>
      </c>
      <c r="B473" t="s">
        <v>810</v>
      </c>
      <c r="C473" t="s">
        <v>1072</v>
      </c>
      <c r="D473">
        <v>23978951</v>
      </c>
      <c r="E473" t="s">
        <v>1073</v>
      </c>
      <c r="F473">
        <v>4764.18</v>
      </c>
      <c r="G473">
        <v>3265.01</v>
      </c>
      <c r="H473">
        <v>-3547.16</v>
      </c>
      <c r="I473">
        <v>-3547.16</v>
      </c>
      <c r="J473">
        <v>-4195.12</v>
      </c>
      <c r="K473">
        <v>-7207.6299999999992</v>
      </c>
      <c r="L473">
        <v>-3887.17</v>
      </c>
      <c r="M473">
        <v>-3921.79</v>
      </c>
      <c r="N473">
        <v>-4803.3900000000003</v>
      </c>
      <c r="O473">
        <v>-4625.5600000000004</v>
      </c>
      <c r="P473">
        <v>-4867.53</v>
      </c>
      <c r="Q473">
        <v>-7277.01</v>
      </c>
      <c r="R473">
        <v>-4743.83</v>
      </c>
      <c r="S473">
        <v>-5190.03</v>
      </c>
      <c r="T473">
        <v>-6319.83</v>
      </c>
      <c r="U473">
        <v>-7129.82</v>
      </c>
      <c r="V473">
        <v>-7599.04</v>
      </c>
      <c r="W473">
        <v>-7468.15</v>
      </c>
      <c r="X473">
        <v>-4616.33</v>
      </c>
      <c r="Y473">
        <v>-4880.84</v>
      </c>
      <c r="Z473">
        <v>-4585.45</v>
      </c>
      <c r="AA473">
        <v>-5993.25</v>
      </c>
      <c r="AB473">
        <v>-5383.29</v>
      </c>
      <c r="AC473">
        <v>-11563.29</v>
      </c>
      <c r="AD473">
        <v>-12792.07</v>
      </c>
      <c r="AE473">
        <v>-4690.42</v>
      </c>
    </row>
    <row r="474" spans="1:31" ht="12.5" x14ac:dyDescent="0.25">
      <c r="A474">
        <v>1448</v>
      </c>
      <c r="B474" t="s">
        <v>811</v>
      </c>
      <c r="C474" t="s">
        <v>1072</v>
      </c>
      <c r="D474">
        <v>26667697</v>
      </c>
      <c r="E474" t="s">
        <v>1073</v>
      </c>
      <c r="F474">
        <v>3611.84</v>
      </c>
      <c r="G474">
        <v>3612.12</v>
      </c>
      <c r="H474">
        <v>-3918.91</v>
      </c>
      <c r="I474">
        <v>-3918.91</v>
      </c>
      <c r="J474">
        <v>-3938.55</v>
      </c>
      <c r="K474">
        <v>-6464.59</v>
      </c>
      <c r="L474">
        <v>-4257.32</v>
      </c>
      <c r="M474">
        <v>-4347.3999999999996</v>
      </c>
      <c r="N474">
        <v>-4866.17</v>
      </c>
      <c r="O474">
        <v>-5001.91</v>
      </c>
      <c r="P474">
        <v>-5001.91</v>
      </c>
      <c r="Q474">
        <v>-8899.3799999999992</v>
      </c>
      <c r="R474">
        <v>-5813.05</v>
      </c>
      <c r="S474">
        <v>-6835.58</v>
      </c>
      <c r="T474">
        <v>-7684.96</v>
      </c>
      <c r="U474">
        <v>-7888.44</v>
      </c>
      <c r="V474">
        <v>-8454.39</v>
      </c>
      <c r="W474">
        <v>-8454.39</v>
      </c>
      <c r="X474">
        <v>-4707.6000000000004</v>
      </c>
      <c r="Y474">
        <v>-8950.4699999999993</v>
      </c>
      <c r="Z474">
        <v>-8969.76</v>
      </c>
      <c r="AA474">
        <v>-11082.99</v>
      </c>
      <c r="AB474">
        <v>-12371.04</v>
      </c>
      <c r="AC474">
        <v>-12892.51</v>
      </c>
      <c r="AD474">
        <v>-14754.93</v>
      </c>
      <c r="AE474">
        <v>-7782.29</v>
      </c>
    </row>
    <row r="475" spans="1:31" ht="12.5" x14ac:dyDescent="0.25">
      <c r="A475">
        <v>1449</v>
      </c>
      <c r="B475" t="s">
        <v>812</v>
      </c>
      <c r="C475" t="s">
        <v>1072</v>
      </c>
      <c r="D475">
        <v>13958490</v>
      </c>
      <c r="E475" t="s">
        <v>1073</v>
      </c>
      <c r="F475">
        <v>5987.71</v>
      </c>
      <c r="G475">
        <v>6005.15</v>
      </c>
      <c r="H475">
        <v>-8295.99</v>
      </c>
      <c r="I475">
        <v>-7001.97</v>
      </c>
      <c r="J475">
        <v>-7032.84</v>
      </c>
      <c r="K475">
        <v>-12611.51</v>
      </c>
      <c r="L475">
        <v>-7523.2</v>
      </c>
      <c r="M475">
        <v>-7764.68</v>
      </c>
      <c r="N475">
        <v>-9151.2099999999991</v>
      </c>
      <c r="O475">
        <v>-8896.8700000000008</v>
      </c>
      <c r="P475">
        <v>-8922.16</v>
      </c>
      <c r="Q475">
        <v>-15341.32</v>
      </c>
      <c r="R475">
        <v>-9320.3700000000008</v>
      </c>
      <c r="S475">
        <v>-9320.3700000000008</v>
      </c>
      <c r="T475">
        <v>-12322.53</v>
      </c>
      <c r="U475">
        <v>-12648.86</v>
      </c>
      <c r="V475">
        <v>-13554.79</v>
      </c>
      <c r="W475">
        <v>-15434.33</v>
      </c>
      <c r="X475">
        <v>-9481.4699999999993</v>
      </c>
      <c r="Y475">
        <v>-13747.16</v>
      </c>
      <c r="Z475">
        <v>-14503.75</v>
      </c>
      <c r="AA475">
        <v>-18499.669999999998</v>
      </c>
      <c r="AB475">
        <v>-19835.46</v>
      </c>
      <c r="AC475">
        <v>-20612.830000000002</v>
      </c>
      <c r="AD475">
        <v>-23658.240000000002</v>
      </c>
      <c r="AE475">
        <v>-15087.93</v>
      </c>
    </row>
    <row r="476" spans="1:31" ht="12.5" x14ac:dyDescent="0.25">
      <c r="A476">
        <v>1450</v>
      </c>
      <c r="B476" t="s">
        <v>813</v>
      </c>
      <c r="C476" t="s">
        <v>1072</v>
      </c>
      <c r="D476">
        <v>17444271</v>
      </c>
      <c r="E476" t="s">
        <v>1073</v>
      </c>
      <c r="F476">
        <v>6074.92</v>
      </c>
      <c r="G476">
        <v>6074.92</v>
      </c>
      <c r="H476">
        <v>-7146.04</v>
      </c>
      <c r="I476">
        <v>-7207.78</v>
      </c>
      <c r="J476">
        <v>-7218.07</v>
      </c>
      <c r="K476">
        <v>-12234.5</v>
      </c>
      <c r="L476">
        <v>-7655.05</v>
      </c>
      <c r="M476">
        <v>-7924.01</v>
      </c>
      <c r="N476">
        <v>-9123.65</v>
      </c>
      <c r="O476">
        <v>-9124.48</v>
      </c>
      <c r="P476">
        <v>-9124.48</v>
      </c>
      <c r="Q476">
        <v>-14863.19</v>
      </c>
      <c r="R476">
        <v>-9505.9500000000007</v>
      </c>
      <c r="S476">
        <v>-9532.4599999999991</v>
      </c>
      <c r="T476">
        <v>-12533.52</v>
      </c>
      <c r="U476">
        <v>-12973.81</v>
      </c>
      <c r="V476">
        <v>-13901.05</v>
      </c>
      <c r="W476">
        <v>-13901.05</v>
      </c>
      <c r="X476">
        <v>-7892.05</v>
      </c>
      <c r="Y476">
        <v>-13785.63</v>
      </c>
      <c r="Z476">
        <v>-14667.12</v>
      </c>
      <c r="AA476">
        <v>-18361.09</v>
      </c>
      <c r="AB476">
        <v>-21437.73</v>
      </c>
      <c r="AC476">
        <v>-22783.97</v>
      </c>
      <c r="AD476">
        <v>-24062.74</v>
      </c>
      <c r="AE476">
        <v>-14664.71</v>
      </c>
    </row>
    <row r="477" spans="1:31" ht="12.5" x14ac:dyDescent="0.25">
      <c r="A477">
        <v>1452</v>
      </c>
      <c r="B477" t="s">
        <v>814</v>
      </c>
      <c r="C477" t="s">
        <v>1072</v>
      </c>
      <c r="D477">
        <v>22908243</v>
      </c>
      <c r="E477" t="s">
        <v>1073</v>
      </c>
      <c r="F477">
        <v>5823.59</v>
      </c>
      <c r="G477">
        <v>4870.49</v>
      </c>
      <c r="H477">
        <v>-5846.76</v>
      </c>
      <c r="I477">
        <v>-5728.89</v>
      </c>
      <c r="J477">
        <v>-5754.14</v>
      </c>
      <c r="K477">
        <v>-9900.9399999999987</v>
      </c>
      <c r="L477">
        <v>-6137.36</v>
      </c>
      <c r="M477">
        <v>-6649.21</v>
      </c>
      <c r="N477">
        <v>-7422.85</v>
      </c>
      <c r="O477">
        <v>-7279.26</v>
      </c>
      <c r="P477">
        <v>-7279.26</v>
      </c>
      <c r="Q477">
        <v>-12147.07</v>
      </c>
      <c r="R477">
        <v>-9434.41</v>
      </c>
      <c r="S477">
        <v>-7669.14</v>
      </c>
      <c r="T477">
        <v>-10283.469999999999</v>
      </c>
      <c r="U477">
        <v>-10526.31</v>
      </c>
      <c r="V477">
        <v>-11310.63</v>
      </c>
      <c r="W477">
        <v>-11612.92</v>
      </c>
      <c r="X477">
        <v>-7069.54</v>
      </c>
      <c r="Y477">
        <v>-12396.14</v>
      </c>
      <c r="Z477">
        <v>-11900.12</v>
      </c>
      <c r="AA477">
        <v>-15234.46</v>
      </c>
      <c r="AB477">
        <v>-16644.8</v>
      </c>
      <c r="AC477">
        <v>-17346.63</v>
      </c>
      <c r="AD477">
        <v>-19798.009999999998</v>
      </c>
      <c r="AE477">
        <v>-12174.6</v>
      </c>
    </row>
    <row r="478" spans="1:31" ht="12.5" x14ac:dyDescent="0.25">
      <c r="A478">
        <v>1454</v>
      </c>
      <c r="B478" t="s">
        <v>815</v>
      </c>
      <c r="C478" t="s">
        <v>1072</v>
      </c>
      <c r="D478">
        <v>14206190</v>
      </c>
      <c r="E478" t="s">
        <v>1073</v>
      </c>
      <c r="F478">
        <v>8401.81</v>
      </c>
      <c r="G478">
        <v>9585.39</v>
      </c>
      <c r="H478">
        <v>-9850.61</v>
      </c>
      <c r="I478">
        <v>-10015.26</v>
      </c>
      <c r="J478">
        <v>-9317.24</v>
      </c>
      <c r="K478">
        <v>-15997.77</v>
      </c>
      <c r="L478">
        <v>-10542.99</v>
      </c>
      <c r="M478">
        <v>-11047.57</v>
      </c>
      <c r="N478">
        <v>-11483.51</v>
      </c>
      <c r="O478">
        <v>-12093.84</v>
      </c>
      <c r="P478">
        <v>-12144.42</v>
      </c>
      <c r="Q478">
        <v>-19152.310000000001</v>
      </c>
      <c r="R478">
        <v>-12238.5</v>
      </c>
      <c r="S478">
        <v>-14313.19</v>
      </c>
      <c r="T478">
        <v>-15592.8</v>
      </c>
      <c r="U478">
        <v>-17285.37</v>
      </c>
      <c r="V478">
        <v>-19131.25</v>
      </c>
      <c r="W478">
        <v>-18572.27</v>
      </c>
      <c r="X478">
        <v>-9565.6200000000008</v>
      </c>
      <c r="Y478">
        <v>-18649.22</v>
      </c>
      <c r="Z478">
        <v>-21130.85</v>
      </c>
      <c r="AA478">
        <v>-22408.14</v>
      </c>
      <c r="AB478">
        <v>-12062.53</v>
      </c>
    </row>
    <row r="479" spans="1:31" ht="12.5" x14ac:dyDescent="0.25">
      <c r="A479">
        <v>1455</v>
      </c>
      <c r="B479" t="s">
        <v>816</v>
      </c>
      <c r="C479" t="s">
        <v>1072</v>
      </c>
      <c r="D479">
        <v>23760633</v>
      </c>
      <c r="E479" t="s">
        <v>1073</v>
      </c>
      <c r="F479">
        <v>4473.54</v>
      </c>
      <c r="G479">
        <v>3466.17</v>
      </c>
      <c r="H479">
        <v>-4490.55</v>
      </c>
      <c r="I479">
        <v>-4075.85</v>
      </c>
      <c r="J479">
        <v>-4095.5</v>
      </c>
      <c r="K479">
        <v>-7420.6100000000006</v>
      </c>
      <c r="L479">
        <v>-4367.8</v>
      </c>
      <c r="M479">
        <v>-4520.97</v>
      </c>
      <c r="N479">
        <v>-5921.19</v>
      </c>
      <c r="O479">
        <v>-5194.76</v>
      </c>
      <c r="P479">
        <v>-5808.27</v>
      </c>
      <c r="Q479">
        <v>-9121.9500000000007</v>
      </c>
      <c r="R479">
        <v>-6601.51</v>
      </c>
      <c r="S479">
        <v>-6991.62</v>
      </c>
      <c r="T479">
        <v>-7192.41</v>
      </c>
      <c r="U479">
        <v>-7382.71</v>
      </c>
      <c r="V479">
        <v>-7915.5</v>
      </c>
      <c r="W479">
        <v>-7915.5</v>
      </c>
      <c r="X479">
        <v>-5265.23</v>
      </c>
      <c r="Y479">
        <v>-7915.5</v>
      </c>
      <c r="Z479">
        <v>-8397.7099999999991</v>
      </c>
      <c r="AA479">
        <v>-10805.45</v>
      </c>
      <c r="AB479">
        <v>-11580.14</v>
      </c>
      <c r="AC479">
        <v>-12068.06</v>
      </c>
      <c r="AD479">
        <v>-13810.65</v>
      </c>
      <c r="AE479">
        <v>-8943.01</v>
      </c>
    </row>
    <row r="480" spans="1:31" ht="12.5" x14ac:dyDescent="0.25">
      <c r="A480">
        <v>1458</v>
      </c>
      <c r="B480" t="s">
        <v>820</v>
      </c>
      <c r="C480" t="s">
        <v>1072</v>
      </c>
      <c r="D480">
        <v>27858633</v>
      </c>
      <c r="E480" t="s">
        <v>1079</v>
      </c>
      <c r="F480">
        <v>3859.64</v>
      </c>
      <c r="G480">
        <v>4624.45</v>
      </c>
      <c r="H480">
        <v>-4500.8599999999997</v>
      </c>
      <c r="I480">
        <v>-4500.8599999999997</v>
      </c>
      <c r="J480">
        <v>-4520.5</v>
      </c>
      <c r="K480">
        <v>-7782.32</v>
      </c>
      <c r="L480">
        <v>-5608.05</v>
      </c>
      <c r="M480">
        <v>-4947.54</v>
      </c>
      <c r="N480">
        <v>-5704.15</v>
      </c>
      <c r="O480">
        <v>-5717.01</v>
      </c>
      <c r="P480">
        <v>-5717.01</v>
      </c>
      <c r="Q480">
        <v>-9237.98</v>
      </c>
      <c r="R480">
        <v>-6914.3</v>
      </c>
      <c r="S480">
        <v>-6022.93</v>
      </c>
      <c r="T480">
        <v>-7940.98</v>
      </c>
      <c r="U480">
        <v>-8151.3</v>
      </c>
      <c r="V480">
        <v>-8710.01</v>
      </c>
      <c r="W480">
        <v>-9061.86</v>
      </c>
      <c r="X480">
        <v>-4883.58</v>
      </c>
      <c r="Y480">
        <v>-10709.79</v>
      </c>
      <c r="Z480">
        <v>-9761.61</v>
      </c>
      <c r="AA480">
        <v>-12224.59</v>
      </c>
      <c r="AB480">
        <v>-13609.55</v>
      </c>
      <c r="AC480">
        <v>-14221.02</v>
      </c>
      <c r="AD480">
        <v>-19202.82</v>
      </c>
      <c r="AE480">
        <v>-9601.41</v>
      </c>
    </row>
    <row r="481" spans="1:31" ht="12.5" x14ac:dyDescent="0.25">
      <c r="A481">
        <v>1459</v>
      </c>
      <c r="B481" t="s">
        <v>821</v>
      </c>
      <c r="C481" t="s">
        <v>1072</v>
      </c>
      <c r="D481">
        <v>16381490</v>
      </c>
      <c r="E481" t="s">
        <v>1018</v>
      </c>
      <c r="F481">
        <v>5725.51</v>
      </c>
      <c r="G481">
        <v>5725.51</v>
      </c>
      <c r="H481">
        <v>-6733.74</v>
      </c>
      <c r="I481">
        <v>-6733.74</v>
      </c>
      <c r="J481">
        <v>-6764.61</v>
      </c>
      <c r="K481">
        <v>-11918.01</v>
      </c>
      <c r="L481">
        <v>-7214.8</v>
      </c>
      <c r="M481">
        <v>-7854.84</v>
      </c>
      <c r="N481">
        <v>-8195.56</v>
      </c>
      <c r="O481">
        <v>-8567.26</v>
      </c>
      <c r="P481">
        <v>-9414.15</v>
      </c>
      <c r="Q481">
        <v>-13565.47</v>
      </c>
      <c r="R481">
        <v>-9393.6200000000008</v>
      </c>
      <c r="S481">
        <v>-8974.86</v>
      </c>
      <c r="T481">
        <v>-12624.8</v>
      </c>
      <c r="U481">
        <v>-12236.52</v>
      </c>
      <c r="V481">
        <v>-14001.22</v>
      </c>
      <c r="W481">
        <v>-13053.35</v>
      </c>
      <c r="X481">
        <v>-7000.61</v>
      </c>
      <c r="Y481">
        <v>-14025.5</v>
      </c>
      <c r="Z481">
        <v>-15508.5</v>
      </c>
      <c r="AA481">
        <v>-17388.98</v>
      </c>
      <c r="AB481">
        <v>-20799.03</v>
      </c>
      <c r="AC481">
        <v>-20936.169999999998</v>
      </c>
      <c r="AD481">
        <v>-23961.15</v>
      </c>
      <c r="AE481">
        <v>-12821.85</v>
      </c>
    </row>
    <row r="482" spans="1:31" ht="12.5" x14ac:dyDescent="0.25">
      <c r="A482">
        <v>1460</v>
      </c>
      <c r="B482" t="s">
        <v>822</v>
      </c>
      <c r="C482" t="s">
        <v>1072</v>
      </c>
      <c r="D482">
        <v>29563908</v>
      </c>
      <c r="E482" t="s">
        <v>1073</v>
      </c>
      <c r="F482">
        <v>4207.66</v>
      </c>
      <c r="G482">
        <v>3410.86</v>
      </c>
      <c r="H482">
        <v>-4010.59</v>
      </c>
      <c r="I482">
        <v>-4817.42</v>
      </c>
      <c r="J482">
        <v>-4030.23</v>
      </c>
      <c r="K482">
        <v>-7205.0599999999986</v>
      </c>
      <c r="L482">
        <v>-4298.1099999999997</v>
      </c>
      <c r="M482">
        <v>-5306.3</v>
      </c>
      <c r="N482">
        <v>-5675.6</v>
      </c>
      <c r="O482">
        <v>-5601.14</v>
      </c>
      <c r="P482">
        <v>-5227.22</v>
      </c>
      <c r="Q482">
        <v>-8517.4399999999987</v>
      </c>
      <c r="R482">
        <v>-5239.5600000000004</v>
      </c>
      <c r="S482">
        <v>-6204.64</v>
      </c>
      <c r="T482">
        <v>-7080.89</v>
      </c>
      <c r="U482">
        <v>-8445.82</v>
      </c>
      <c r="V482">
        <v>-6592.48</v>
      </c>
      <c r="W482">
        <v>-6592.48</v>
      </c>
      <c r="X482">
        <v>-4222.91</v>
      </c>
      <c r="Y482">
        <v>-6592.48</v>
      </c>
      <c r="Z482">
        <v>-6993.28</v>
      </c>
      <c r="AA482">
        <v>-8407.4500000000007</v>
      </c>
      <c r="AB482">
        <v>-9638.42</v>
      </c>
      <c r="AC482">
        <v>-3534.09</v>
      </c>
    </row>
    <row r="483" spans="1:31" ht="12.5" x14ac:dyDescent="0.25">
      <c r="A483">
        <v>1461</v>
      </c>
      <c r="B483" t="s">
        <v>223</v>
      </c>
      <c r="C483" t="s">
        <v>1072</v>
      </c>
      <c r="D483">
        <v>17079879</v>
      </c>
      <c r="E483" t="s">
        <v>1073</v>
      </c>
    </row>
    <row r="484" spans="1:31" ht="12.5" x14ac:dyDescent="0.25">
      <c r="A484">
        <v>1462</v>
      </c>
      <c r="B484" t="s">
        <v>224</v>
      </c>
      <c r="C484" t="s">
        <v>1072</v>
      </c>
      <c r="D484">
        <v>29690543</v>
      </c>
      <c r="E484" t="s">
        <v>1073</v>
      </c>
      <c r="F484">
        <v>3815.82</v>
      </c>
      <c r="G484">
        <v>3815.82</v>
      </c>
      <c r="H484">
        <v>-4462.24</v>
      </c>
      <c r="I484">
        <v>-4488.43</v>
      </c>
      <c r="J484">
        <v>-4508.08</v>
      </c>
      <c r="K484">
        <v>-7730.1</v>
      </c>
      <c r="L484">
        <v>-5296.98</v>
      </c>
      <c r="M484">
        <v>-4977.25</v>
      </c>
      <c r="N484">
        <v>-5925.71</v>
      </c>
      <c r="O484">
        <v>-5733.93</v>
      </c>
      <c r="P484">
        <v>-5934.94</v>
      </c>
      <c r="Q484">
        <v>-9693.77</v>
      </c>
      <c r="R484">
        <v>-5688.79</v>
      </c>
      <c r="S484">
        <v>-6028.9</v>
      </c>
      <c r="T484">
        <v>-8379.7199999999993</v>
      </c>
      <c r="U484">
        <v>-8175.45</v>
      </c>
      <c r="V484">
        <v>-7714.08</v>
      </c>
      <c r="W484">
        <v>-7681.95</v>
      </c>
      <c r="X484">
        <v>-5364.91</v>
      </c>
      <c r="Y484">
        <v>-8328.7900000000009</v>
      </c>
      <c r="Z484">
        <v>-9555.0499999999993</v>
      </c>
      <c r="AA484">
        <v>-11422.85</v>
      </c>
      <c r="AB484">
        <v>-12712.1</v>
      </c>
      <c r="AC484">
        <v>-12356.19</v>
      </c>
      <c r="AD484">
        <v>-15205.04</v>
      </c>
      <c r="AE484">
        <v>-9601.41</v>
      </c>
    </row>
    <row r="485" spans="1:31" ht="12.5" x14ac:dyDescent="0.25">
      <c r="A485">
        <v>1463</v>
      </c>
      <c r="B485" t="s">
        <v>225</v>
      </c>
      <c r="C485" t="s">
        <v>1072</v>
      </c>
      <c r="D485">
        <v>22535473</v>
      </c>
      <c r="E485" t="s">
        <v>1073</v>
      </c>
      <c r="F485">
        <v>4672.8999999999996</v>
      </c>
      <c r="G485">
        <v>3710.47</v>
      </c>
      <c r="H485">
        <v>-4364.12</v>
      </c>
      <c r="I485">
        <v>-4364.12</v>
      </c>
      <c r="J485">
        <v>-4383.7700000000004</v>
      </c>
      <c r="K485">
        <v>-7868.68</v>
      </c>
      <c r="L485">
        <v>-4675.6099999999997</v>
      </c>
      <c r="M485">
        <v>-5471.2</v>
      </c>
      <c r="N485">
        <v>-5709.87</v>
      </c>
      <c r="O485">
        <v>-5548.99</v>
      </c>
      <c r="P485">
        <v>-5548.99</v>
      </c>
      <c r="Q485">
        <v>-11083.68</v>
      </c>
      <c r="R485">
        <v>-7473.93</v>
      </c>
      <c r="S485">
        <v>-9311.6</v>
      </c>
      <c r="T485">
        <v>-9880.67</v>
      </c>
      <c r="U485">
        <v>-10142.280000000001</v>
      </c>
      <c r="V485">
        <v>-10869.93</v>
      </c>
      <c r="W485">
        <v>-10869.93</v>
      </c>
      <c r="X485">
        <v>-6553.87</v>
      </c>
      <c r="Y485">
        <v>-12353.26</v>
      </c>
      <c r="Z485">
        <v>-11532.55</v>
      </c>
      <c r="AA485">
        <v>-14554.61</v>
      </c>
      <c r="AB485">
        <v>-15905.62</v>
      </c>
      <c r="AC485">
        <v>-16576.09</v>
      </c>
      <c r="AD485">
        <v>-23306.19</v>
      </c>
      <c r="AE485">
        <v>-12344.67</v>
      </c>
    </row>
    <row r="486" spans="1:31" ht="12.5" x14ac:dyDescent="0.25">
      <c r="A486">
        <v>1464</v>
      </c>
      <c r="B486" t="s">
        <v>188</v>
      </c>
      <c r="C486" t="s">
        <v>1072</v>
      </c>
      <c r="D486">
        <v>30838499</v>
      </c>
      <c r="E486" t="s">
        <v>1073</v>
      </c>
      <c r="F486">
        <v>4892.58</v>
      </c>
      <c r="G486">
        <v>3964.71</v>
      </c>
      <c r="H486">
        <v>-4664.12</v>
      </c>
      <c r="I486">
        <v>-4664.12</v>
      </c>
      <c r="J486">
        <v>-4584.49</v>
      </c>
      <c r="K486">
        <v>-9308.74</v>
      </c>
      <c r="L486">
        <v>-4995.95</v>
      </c>
      <c r="M486">
        <v>-5171.55</v>
      </c>
      <c r="N486">
        <v>-6059.86</v>
      </c>
      <c r="O486">
        <v>-5475.68</v>
      </c>
      <c r="P486">
        <v>-6359.59</v>
      </c>
      <c r="Q486">
        <v>-10582.17</v>
      </c>
      <c r="R486">
        <v>-6199.5</v>
      </c>
      <c r="S486">
        <v>-6662.79</v>
      </c>
      <c r="T486">
        <v>-9483.82</v>
      </c>
      <c r="U486">
        <v>-8414.75</v>
      </c>
      <c r="V486">
        <v>-9687.57</v>
      </c>
      <c r="W486">
        <v>-9015.2199999999993</v>
      </c>
      <c r="X486">
        <v>-6701.18</v>
      </c>
      <c r="Y486">
        <v>-9687.57</v>
      </c>
      <c r="Z486">
        <v>-5357.21</v>
      </c>
    </row>
    <row r="487" spans="1:31" ht="12.5" x14ac:dyDescent="0.25">
      <c r="A487">
        <v>1466</v>
      </c>
      <c r="B487" t="s">
        <v>226</v>
      </c>
      <c r="C487" t="s">
        <v>1072</v>
      </c>
      <c r="D487">
        <v>20408719</v>
      </c>
      <c r="E487" t="s">
        <v>1073</v>
      </c>
      <c r="F487">
        <v>4988.1499999999996</v>
      </c>
      <c r="G487">
        <v>4988.1499999999996</v>
      </c>
      <c r="H487">
        <v>-5834.04</v>
      </c>
      <c r="I487">
        <v>-5918.24</v>
      </c>
      <c r="J487">
        <v>-5968.75</v>
      </c>
      <c r="K487">
        <v>-10752.96</v>
      </c>
      <c r="L487">
        <v>-6384.51</v>
      </c>
      <c r="M487">
        <v>-6515.78</v>
      </c>
      <c r="N487">
        <v>-8096.61</v>
      </c>
      <c r="O487">
        <v>-7646.43</v>
      </c>
      <c r="P487">
        <v>-7667.12</v>
      </c>
      <c r="Q487">
        <v>-13058.82</v>
      </c>
      <c r="R487">
        <v>-9703.57</v>
      </c>
      <c r="S487">
        <v>-7967.28</v>
      </c>
      <c r="T487">
        <v>-10333.68</v>
      </c>
      <c r="U487">
        <v>-10607.41</v>
      </c>
      <c r="V487">
        <v>-11381.3</v>
      </c>
      <c r="W487">
        <v>-11381.3</v>
      </c>
      <c r="X487">
        <v>-7322.6</v>
      </c>
      <c r="Y487">
        <v>-14545.49</v>
      </c>
      <c r="Z487">
        <v>-13034.82</v>
      </c>
      <c r="AA487">
        <v>-15866.94</v>
      </c>
      <c r="AB487">
        <v>-19625.689999999999</v>
      </c>
      <c r="AC487">
        <v>-20453.990000000002</v>
      </c>
      <c r="AD487">
        <v>-24689.34</v>
      </c>
      <c r="AE487">
        <v>-12344.67</v>
      </c>
    </row>
    <row r="488" spans="1:31" ht="12.5" x14ac:dyDescent="0.25">
      <c r="A488">
        <v>1467</v>
      </c>
      <c r="B488" t="s">
        <v>227</v>
      </c>
      <c r="C488" t="s">
        <v>1072</v>
      </c>
      <c r="D488">
        <v>16267444</v>
      </c>
      <c r="E488" t="s">
        <v>1073</v>
      </c>
      <c r="F488">
        <v>5629.36</v>
      </c>
      <c r="G488">
        <v>5117.6000000000004</v>
      </c>
      <c r="H488">
        <v>-6064.99</v>
      </c>
      <c r="I488">
        <v>-6064.99</v>
      </c>
      <c r="J488">
        <v>-6095.86</v>
      </c>
      <c r="K488">
        <v>-9737.25</v>
      </c>
      <c r="L488">
        <v>-6491.5</v>
      </c>
      <c r="M488">
        <v>-6714.05</v>
      </c>
      <c r="N488">
        <v>-7215.26</v>
      </c>
      <c r="O488">
        <v>-7714.41</v>
      </c>
      <c r="P488">
        <v>-7731.46</v>
      </c>
      <c r="Q488">
        <v>-11982.75</v>
      </c>
      <c r="R488">
        <v>-8903.43</v>
      </c>
      <c r="S488">
        <v>-8097.48</v>
      </c>
      <c r="T488">
        <v>-10700.4</v>
      </c>
      <c r="U488">
        <v>-10983.3</v>
      </c>
      <c r="V488">
        <v>-11780.05</v>
      </c>
      <c r="W488">
        <v>-11780.05</v>
      </c>
      <c r="X488">
        <v>-5890.03</v>
      </c>
      <c r="Y488">
        <v>-12172.72</v>
      </c>
      <c r="Z488">
        <v>-12497.27</v>
      </c>
      <c r="AA488">
        <v>-14862.11</v>
      </c>
      <c r="AB488">
        <v>-17230.75</v>
      </c>
      <c r="AC488">
        <v>-18435.36</v>
      </c>
      <c r="AD488">
        <v>-20548.400000000001</v>
      </c>
      <c r="AE488">
        <v>-10274.200000000001</v>
      </c>
    </row>
    <row r="489" spans="1:31" ht="12.5" x14ac:dyDescent="0.25">
      <c r="A489">
        <v>1468</v>
      </c>
      <c r="B489" t="s">
        <v>228</v>
      </c>
      <c r="C489" t="s">
        <v>1072</v>
      </c>
      <c r="D489">
        <v>22542817</v>
      </c>
      <c r="E489" t="s">
        <v>1073</v>
      </c>
      <c r="F489">
        <v>4961.3100000000004</v>
      </c>
      <c r="G489">
        <v>3815.82</v>
      </c>
      <c r="H489">
        <v>-5567.34</v>
      </c>
      <c r="I489">
        <v>-4822.18</v>
      </c>
      <c r="J489">
        <v>-4508.08</v>
      </c>
      <c r="K489">
        <v>-8373.43</v>
      </c>
      <c r="L489">
        <v>-5048.99</v>
      </c>
      <c r="M489">
        <v>-5741.48</v>
      </c>
      <c r="N489">
        <v>-5959.3</v>
      </c>
      <c r="O489">
        <v>-5701.74</v>
      </c>
      <c r="P489">
        <v>-6538.09</v>
      </c>
      <c r="Q489">
        <v>-10377.49</v>
      </c>
      <c r="R489">
        <v>-7391.8</v>
      </c>
      <c r="S489">
        <v>-6871.86</v>
      </c>
      <c r="T489">
        <v>-8054.01</v>
      </c>
      <c r="U489">
        <v>-8106.52</v>
      </c>
      <c r="V489">
        <v>-11168.72</v>
      </c>
      <c r="W489">
        <v>-11389.06</v>
      </c>
      <c r="X489">
        <v>-7986.98</v>
      </c>
      <c r="Y489">
        <v>-11168.72</v>
      </c>
      <c r="Z489">
        <v>-12435.44</v>
      </c>
      <c r="AA489">
        <v>-17176.8</v>
      </c>
      <c r="AB489">
        <v>-16344.13</v>
      </c>
      <c r="AC489">
        <v>-17370.310000000001</v>
      </c>
      <c r="AD489">
        <v>-21493.77</v>
      </c>
      <c r="AE489">
        <v>-12344.67</v>
      </c>
    </row>
    <row r="490" spans="1:31" ht="12.5" x14ac:dyDescent="0.25">
      <c r="A490">
        <v>1469</v>
      </c>
      <c r="B490" t="s">
        <v>229</v>
      </c>
      <c r="C490" t="s">
        <v>1072</v>
      </c>
      <c r="D490">
        <v>17275891</v>
      </c>
      <c r="E490" t="s">
        <v>1073</v>
      </c>
      <c r="F490">
        <v>7338.05</v>
      </c>
      <c r="G490">
        <v>6797.21</v>
      </c>
      <c r="H490">
        <v>-6610.04</v>
      </c>
      <c r="I490">
        <v>-6671.78</v>
      </c>
      <c r="J490">
        <v>-6579.17</v>
      </c>
      <c r="K490">
        <v>-11804.42</v>
      </c>
      <c r="L490">
        <v>-7060.74</v>
      </c>
      <c r="M490">
        <v>-7331.23</v>
      </c>
      <c r="N490">
        <v>-8652.9599999999991</v>
      </c>
      <c r="O490">
        <v>-9521.0300000000007</v>
      </c>
      <c r="P490">
        <v>-11007.97</v>
      </c>
      <c r="Q490">
        <v>-16623.419999999998</v>
      </c>
      <c r="R490">
        <v>-10091.870000000001</v>
      </c>
      <c r="S490">
        <v>-9411.35</v>
      </c>
      <c r="T490">
        <v>-11206.12</v>
      </c>
      <c r="U490">
        <v>-11267.81</v>
      </c>
      <c r="V490">
        <v>-12899.05</v>
      </c>
      <c r="W490">
        <v>-12860.58</v>
      </c>
      <c r="X490">
        <v>-8695.9599999999991</v>
      </c>
      <c r="Y490">
        <v>-12783.63</v>
      </c>
      <c r="Z490">
        <v>-13603.46</v>
      </c>
      <c r="AA490">
        <v>-23081.24</v>
      </c>
      <c r="AB490">
        <v>-18760.14</v>
      </c>
      <c r="AC490">
        <v>-18245.95</v>
      </c>
      <c r="AD490">
        <v>-22441.79</v>
      </c>
      <c r="AE490">
        <v>-14466.42</v>
      </c>
    </row>
    <row r="491" spans="1:31" ht="12.5" x14ac:dyDescent="0.25">
      <c r="A491">
        <v>1471</v>
      </c>
      <c r="B491" t="s">
        <v>230</v>
      </c>
      <c r="C491" t="s">
        <v>1072</v>
      </c>
      <c r="D491">
        <v>16777789</v>
      </c>
      <c r="E491" t="s">
        <v>1073</v>
      </c>
      <c r="F491">
        <v>6646.24</v>
      </c>
      <c r="G491">
        <v>6646.24</v>
      </c>
      <c r="H491">
        <v>-8903.89</v>
      </c>
      <c r="I491">
        <v>-7820.2</v>
      </c>
      <c r="J491">
        <v>-8008.57</v>
      </c>
      <c r="K491">
        <v>-14755.24</v>
      </c>
      <c r="L491">
        <v>-9286.73</v>
      </c>
      <c r="M491">
        <v>-9620.7199999999993</v>
      </c>
      <c r="N491">
        <v>-10550.29</v>
      </c>
      <c r="O491">
        <v>-11977.3</v>
      </c>
      <c r="P491">
        <v>-12669.59</v>
      </c>
      <c r="Q491">
        <v>-19864.689999999999</v>
      </c>
      <c r="R491">
        <v>-11651.9</v>
      </c>
      <c r="S491">
        <v>-10660.79</v>
      </c>
      <c r="T491">
        <v>-13720.6</v>
      </c>
      <c r="U491">
        <v>-15023.29</v>
      </c>
      <c r="V491">
        <v>-17196.21</v>
      </c>
      <c r="W491">
        <v>-15084.39</v>
      </c>
      <c r="X491">
        <v>-8598.1</v>
      </c>
      <c r="Y491">
        <v>-16190.58</v>
      </c>
      <c r="Z491">
        <v>-6222.73</v>
      </c>
    </row>
    <row r="492" spans="1:31" ht="12.5" x14ac:dyDescent="0.25">
      <c r="A492">
        <v>1472</v>
      </c>
      <c r="B492" t="s">
        <v>231</v>
      </c>
      <c r="C492" t="s">
        <v>1072</v>
      </c>
      <c r="D492">
        <v>25149906</v>
      </c>
      <c r="E492" t="s">
        <v>1073</v>
      </c>
      <c r="F492">
        <v>4458.1899999999996</v>
      </c>
      <c r="G492">
        <v>4458.1899999999996</v>
      </c>
      <c r="H492">
        <v>-5207.1400000000003</v>
      </c>
      <c r="I492">
        <v>-5180.9399999999996</v>
      </c>
      <c r="J492">
        <v>-5226.78</v>
      </c>
      <c r="K492">
        <v>-9853.48</v>
      </c>
      <c r="L492">
        <v>-6542.85</v>
      </c>
      <c r="M492">
        <v>-5967.46</v>
      </c>
      <c r="N492">
        <v>-6981.73</v>
      </c>
      <c r="O492">
        <v>-6584.9</v>
      </c>
      <c r="P492">
        <v>-6600.99</v>
      </c>
      <c r="Q492">
        <v>-11980.6</v>
      </c>
      <c r="R492">
        <v>-6949.58</v>
      </c>
      <c r="S492">
        <v>-7895.82</v>
      </c>
      <c r="T492">
        <v>-9437.99</v>
      </c>
      <c r="U492">
        <v>-9367.4</v>
      </c>
      <c r="V492">
        <v>-10030.33</v>
      </c>
      <c r="W492">
        <v>-10054.81</v>
      </c>
      <c r="X492">
        <v>-6771.8</v>
      </c>
      <c r="Y492">
        <v>-11630.19</v>
      </c>
      <c r="Z492">
        <v>-10720.65</v>
      </c>
      <c r="AA492">
        <v>-13748.75</v>
      </c>
      <c r="AB492">
        <v>-14683.95</v>
      </c>
      <c r="AC492">
        <v>-15378.47</v>
      </c>
      <c r="AD492">
        <v>-17645.12</v>
      </c>
      <c r="AE492">
        <v>-9601.41</v>
      </c>
    </row>
    <row r="493" spans="1:31" ht="12.5" x14ac:dyDescent="0.25">
      <c r="A493">
        <v>1473</v>
      </c>
      <c r="B493" t="s">
        <v>232</v>
      </c>
      <c r="C493" t="s">
        <v>1072</v>
      </c>
      <c r="D493">
        <v>17934813</v>
      </c>
      <c r="E493" t="s">
        <v>1073</v>
      </c>
      <c r="F493">
        <v>4820.16</v>
      </c>
      <c r="G493">
        <v>4820.16</v>
      </c>
      <c r="H493">
        <v>-5669.49</v>
      </c>
      <c r="I493">
        <v>-5669.49</v>
      </c>
      <c r="J493">
        <v>-5703.17</v>
      </c>
      <c r="K493">
        <v>-9493.2100000000009</v>
      </c>
      <c r="L493">
        <v>-6082.93</v>
      </c>
      <c r="M493">
        <v>-6296.55</v>
      </c>
      <c r="N493">
        <v>-8943.2199999999993</v>
      </c>
      <c r="O493">
        <v>-9726.81</v>
      </c>
      <c r="P493">
        <v>-11052.5</v>
      </c>
      <c r="Q493">
        <v>-16358.83</v>
      </c>
      <c r="R493">
        <v>-10251.43</v>
      </c>
      <c r="S493">
        <v>-8885.2099999999991</v>
      </c>
      <c r="T493">
        <v>-13196.33</v>
      </c>
      <c r="U493">
        <v>-11269.54</v>
      </c>
      <c r="V493">
        <v>-14618.98</v>
      </c>
      <c r="W493">
        <v>-13780.74</v>
      </c>
      <c r="X493">
        <v>-10290.790000000001</v>
      </c>
      <c r="Y493">
        <v>-14876.16</v>
      </c>
      <c r="Z493">
        <v>-17175.2</v>
      </c>
      <c r="AA493">
        <v>-19526.490000000002</v>
      </c>
      <c r="AB493">
        <v>-19284.669999999998</v>
      </c>
      <c r="AC493">
        <v>-26099.16</v>
      </c>
      <c r="AD493">
        <v>-25156.87</v>
      </c>
      <c r="AE493">
        <v>-15087.93</v>
      </c>
    </row>
    <row r="494" spans="1:31" ht="12.5" x14ac:dyDescent="0.25">
      <c r="A494">
        <v>1474</v>
      </c>
      <c r="B494" t="s">
        <v>233</v>
      </c>
      <c r="C494" t="s">
        <v>1072</v>
      </c>
      <c r="D494">
        <v>24700013</v>
      </c>
      <c r="E494" t="s">
        <v>1073</v>
      </c>
      <c r="F494">
        <v>5360.8</v>
      </c>
      <c r="G494">
        <v>4034.9</v>
      </c>
      <c r="H494">
        <v>-5319.86</v>
      </c>
      <c r="I494">
        <v>-4808.9399999999996</v>
      </c>
      <c r="J494">
        <v>-4766.6000000000004</v>
      </c>
      <c r="K494">
        <v>-8952.34</v>
      </c>
      <c r="L494">
        <v>-5084.3999999999996</v>
      </c>
      <c r="M494">
        <v>-5263.16</v>
      </c>
      <c r="N494">
        <v>-6032.94</v>
      </c>
      <c r="O494">
        <v>-7130.49</v>
      </c>
      <c r="P494">
        <v>-6019.42</v>
      </c>
      <c r="Q494">
        <v>-11791.08</v>
      </c>
      <c r="R494">
        <v>-8039.56</v>
      </c>
      <c r="S494">
        <v>-6306.19</v>
      </c>
      <c r="T494">
        <v>-8339.09</v>
      </c>
      <c r="U494">
        <v>-8560.06</v>
      </c>
      <c r="V494">
        <v>-9170.06</v>
      </c>
      <c r="W494">
        <v>-9170.06</v>
      </c>
      <c r="X494">
        <v>-7187.99</v>
      </c>
      <c r="Y494">
        <v>-9170.06</v>
      </c>
      <c r="Z494">
        <v>-9889.9599999999991</v>
      </c>
      <c r="AA494">
        <v>-12653.3</v>
      </c>
      <c r="AB494">
        <v>-13421.37</v>
      </c>
      <c r="AC494">
        <v>-13987.41</v>
      </c>
      <c r="AD494">
        <v>-16008.97</v>
      </c>
      <c r="AE494">
        <v>-9601.41</v>
      </c>
    </row>
    <row r="495" spans="1:31" ht="12.5" x14ac:dyDescent="0.25">
      <c r="A495">
        <v>1475</v>
      </c>
      <c r="B495" t="s">
        <v>234</v>
      </c>
      <c r="C495" t="s">
        <v>1072</v>
      </c>
      <c r="D495">
        <v>11751523</v>
      </c>
      <c r="E495" t="s">
        <v>1073</v>
      </c>
      <c r="F495">
        <v>5952.04</v>
      </c>
      <c r="G495">
        <v>5952.04</v>
      </c>
      <c r="H495">
        <v>-6759.3</v>
      </c>
      <c r="I495">
        <v>-6759.3</v>
      </c>
      <c r="J495">
        <v>-6790.17</v>
      </c>
      <c r="K495">
        <v>-11423.53</v>
      </c>
      <c r="L495">
        <v>-7203.11</v>
      </c>
      <c r="M495">
        <v>-968.1</v>
      </c>
    </row>
    <row r="496" spans="1:31" ht="12.5" x14ac:dyDescent="0.25">
      <c r="A496">
        <v>1476</v>
      </c>
      <c r="B496" t="s">
        <v>235</v>
      </c>
      <c r="C496" t="s">
        <v>1072</v>
      </c>
      <c r="D496">
        <v>22391110</v>
      </c>
      <c r="E496" t="s">
        <v>1073</v>
      </c>
      <c r="F496">
        <v>4851.62</v>
      </c>
      <c r="G496">
        <v>4851.62</v>
      </c>
      <c r="H496">
        <v>-5540.05</v>
      </c>
      <c r="I496">
        <v>-5540.05</v>
      </c>
      <c r="J496">
        <v>-5559.69</v>
      </c>
      <c r="K496">
        <v>-8800.49</v>
      </c>
      <c r="L496">
        <v>-5866.99</v>
      </c>
      <c r="M496">
        <v>-6546.7</v>
      </c>
      <c r="N496">
        <v>-7198.53</v>
      </c>
      <c r="O496">
        <v>-7494.57</v>
      </c>
      <c r="P496">
        <v>-8364.3799999999992</v>
      </c>
      <c r="Q496">
        <v>-13134.73</v>
      </c>
      <c r="R496">
        <v>-8016.82</v>
      </c>
      <c r="S496">
        <v>-8956.98</v>
      </c>
      <c r="T496">
        <v>-10551.57</v>
      </c>
      <c r="U496">
        <v>-10882.37</v>
      </c>
      <c r="V496">
        <v>-11603.95</v>
      </c>
      <c r="W496">
        <v>-11603.95</v>
      </c>
      <c r="X496">
        <v>-7999.18</v>
      </c>
      <c r="Y496">
        <v>-11690.88</v>
      </c>
      <c r="Z496">
        <v>-12311.74</v>
      </c>
      <c r="AA496">
        <v>-16271.81</v>
      </c>
      <c r="AB496">
        <v>-16982.900000000001</v>
      </c>
      <c r="AC496">
        <v>-19226.66</v>
      </c>
      <c r="AD496">
        <v>-23647.9</v>
      </c>
      <c r="AE496">
        <v>-12344.67</v>
      </c>
    </row>
    <row r="497" spans="1:31" ht="12.5" x14ac:dyDescent="0.25">
      <c r="A497">
        <v>1478</v>
      </c>
      <c r="B497" t="s">
        <v>182</v>
      </c>
      <c r="C497" t="s">
        <v>1072</v>
      </c>
      <c r="D497">
        <v>28449157</v>
      </c>
      <c r="E497" t="s">
        <v>1073</v>
      </c>
      <c r="F497">
        <v>3799.26</v>
      </c>
      <c r="G497">
        <v>3788.16</v>
      </c>
      <c r="H497">
        <v>-4481.99</v>
      </c>
      <c r="I497">
        <v>-4455.8</v>
      </c>
      <c r="J497">
        <v>-4475.4399999999996</v>
      </c>
      <c r="K497">
        <v>-7798.92</v>
      </c>
      <c r="L497">
        <v>-4801.47</v>
      </c>
      <c r="M497">
        <v>-4984.62</v>
      </c>
      <c r="N497">
        <v>-5771.63</v>
      </c>
      <c r="O497">
        <v>-5661.64</v>
      </c>
      <c r="P497">
        <v>-5661.64</v>
      </c>
      <c r="Q497">
        <v>-9768.66</v>
      </c>
      <c r="R497">
        <v>-6384.61</v>
      </c>
      <c r="S497">
        <v>-6048.17</v>
      </c>
      <c r="T497">
        <v>-6784.48</v>
      </c>
      <c r="U497">
        <v>-8049.27</v>
      </c>
      <c r="V497">
        <v>-8625.77</v>
      </c>
      <c r="W497">
        <v>-8625.77</v>
      </c>
      <c r="X497">
        <v>-5629.95</v>
      </c>
      <c r="Y497">
        <v>-8650.26</v>
      </c>
      <c r="Z497">
        <v>-9151.69</v>
      </c>
      <c r="AA497">
        <v>-12709.19</v>
      </c>
      <c r="AB497">
        <v>-12694.43</v>
      </c>
      <c r="AC497">
        <v>-13229.63</v>
      </c>
      <c r="AD497">
        <v>-15012.34</v>
      </c>
      <c r="AE497">
        <v>-9601.41</v>
      </c>
    </row>
    <row r="498" spans="1:31" ht="12.5" x14ac:dyDescent="0.25">
      <c r="A498">
        <v>1481</v>
      </c>
      <c r="B498" t="s">
        <v>183</v>
      </c>
      <c r="C498" t="s">
        <v>1072</v>
      </c>
      <c r="D498">
        <v>25161269</v>
      </c>
      <c r="E498" t="s">
        <v>1073</v>
      </c>
      <c r="F498">
        <v>3643.51</v>
      </c>
      <c r="G498">
        <v>3643.51</v>
      </c>
      <c r="H498">
        <v>-4285.1099999999997</v>
      </c>
      <c r="I498">
        <v>-4385.1499999999996</v>
      </c>
      <c r="J498">
        <v>-4304.75</v>
      </c>
      <c r="K498">
        <v>-7395.52</v>
      </c>
      <c r="L498">
        <v>-4591.24</v>
      </c>
      <c r="M498">
        <v>-4752.3900000000003</v>
      </c>
      <c r="N498">
        <v>-5208.7700000000004</v>
      </c>
      <c r="O498">
        <v>-5451.89</v>
      </c>
      <c r="P498">
        <v>-5778.43</v>
      </c>
      <c r="Q498">
        <v>-10739.81</v>
      </c>
      <c r="R498">
        <v>-5711.27</v>
      </c>
      <c r="S498">
        <v>-6375.15</v>
      </c>
      <c r="T498">
        <v>-7605.12</v>
      </c>
      <c r="U498">
        <v>-7749.81</v>
      </c>
      <c r="V498">
        <v>-9953.59</v>
      </c>
      <c r="W498">
        <v>-8306.68</v>
      </c>
      <c r="X498">
        <v>-7187.99</v>
      </c>
      <c r="Y498">
        <v>-8621.4599999999991</v>
      </c>
      <c r="Z498">
        <v>-8812.9599999999991</v>
      </c>
      <c r="AA498">
        <v>-11451.69</v>
      </c>
      <c r="AB498">
        <v>-14640.89</v>
      </c>
      <c r="AC498">
        <v>-12666.53</v>
      </c>
      <c r="AD498">
        <v>-16782.41</v>
      </c>
      <c r="AE498">
        <v>-9601.41</v>
      </c>
    </row>
    <row r="499" spans="1:31" ht="12.5" x14ac:dyDescent="0.25">
      <c r="A499">
        <v>1482</v>
      </c>
      <c r="B499" t="s">
        <v>189</v>
      </c>
      <c r="C499" t="s">
        <v>1072</v>
      </c>
      <c r="D499">
        <v>22172314</v>
      </c>
      <c r="E499" t="s">
        <v>1073</v>
      </c>
      <c r="F499">
        <v>3210.29</v>
      </c>
      <c r="G499">
        <v>3210.29</v>
      </c>
      <c r="H499">
        <v>-3687</v>
      </c>
      <c r="I499">
        <v>-3687</v>
      </c>
      <c r="J499">
        <v>-3706.64</v>
      </c>
      <c r="K499">
        <v>-7559.7100000000009</v>
      </c>
      <c r="L499">
        <v>-5039.8100000000004</v>
      </c>
      <c r="M499">
        <v>-5194</v>
      </c>
      <c r="N499">
        <v>-5537.29</v>
      </c>
      <c r="O499">
        <v>-5301.81</v>
      </c>
      <c r="P499">
        <v>-5301.81</v>
      </c>
      <c r="Q499">
        <v>-8586.56</v>
      </c>
      <c r="R499">
        <v>-5552.85</v>
      </c>
      <c r="S499">
        <v>-5552.85</v>
      </c>
      <c r="T499">
        <v>-7332.44</v>
      </c>
      <c r="U499">
        <v>-7525.88</v>
      </c>
      <c r="V499">
        <v>-8081.97</v>
      </c>
      <c r="W499">
        <v>-9149.32</v>
      </c>
      <c r="X499">
        <v>-5280.04</v>
      </c>
      <c r="Y499">
        <v>-8081.97</v>
      </c>
      <c r="Z499">
        <v>-8733.85</v>
      </c>
      <c r="AA499">
        <v>-10498.35</v>
      </c>
      <c r="AB499">
        <v>-11813.89</v>
      </c>
      <c r="AC499">
        <v>-12310.77</v>
      </c>
      <c r="AD499">
        <v>-17916.93</v>
      </c>
      <c r="AE499">
        <v>-10142.19</v>
      </c>
    </row>
    <row r="500" spans="1:31" ht="12.5" x14ac:dyDescent="0.25">
      <c r="A500">
        <v>1483</v>
      </c>
      <c r="B500" t="s">
        <v>190</v>
      </c>
      <c r="C500" t="s">
        <v>1072</v>
      </c>
      <c r="D500">
        <v>14206289</v>
      </c>
      <c r="E500" t="s">
        <v>1073</v>
      </c>
      <c r="F500">
        <v>4752.43</v>
      </c>
      <c r="G500">
        <v>4752.43</v>
      </c>
      <c r="H500">
        <v>-5585.5</v>
      </c>
      <c r="I500">
        <v>-5585.5</v>
      </c>
      <c r="J500">
        <v>-5616.37</v>
      </c>
      <c r="K500">
        <v>-10240.709999999999</v>
      </c>
      <c r="L500">
        <v>-359.32</v>
      </c>
    </row>
    <row r="501" spans="1:31" ht="12.5" x14ac:dyDescent="0.25">
      <c r="A501">
        <v>1484</v>
      </c>
      <c r="B501" t="s">
        <v>192</v>
      </c>
      <c r="C501" t="s">
        <v>1072</v>
      </c>
      <c r="D501">
        <v>23645114</v>
      </c>
      <c r="E501" t="s">
        <v>1073</v>
      </c>
      <c r="F501">
        <v>3956.9</v>
      </c>
      <c r="G501">
        <v>3956.9</v>
      </c>
      <c r="H501">
        <v>-4425.17</v>
      </c>
      <c r="I501">
        <v>-4425.17</v>
      </c>
      <c r="J501">
        <v>-4425.17</v>
      </c>
      <c r="K501">
        <v>-6949.9400000000014</v>
      </c>
      <c r="L501">
        <v>-4633.29</v>
      </c>
      <c r="M501">
        <v>-4772.09</v>
      </c>
      <c r="N501">
        <v>-4448</v>
      </c>
      <c r="O501">
        <v>-4796.62</v>
      </c>
      <c r="P501">
        <v>-4925.37</v>
      </c>
      <c r="Q501">
        <v>-8481.26</v>
      </c>
      <c r="R501">
        <v>-5193.07</v>
      </c>
      <c r="S501">
        <v>-6277.69</v>
      </c>
      <c r="T501">
        <v>-7496.91</v>
      </c>
      <c r="U501">
        <v>-6814.29</v>
      </c>
      <c r="V501">
        <v>-7526.83</v>
      </c>
      <c r="W501">
        <v>-7525.26</v>
      </c>
      <c r="X501">
        <v>-5394.53</v>
      </c>
      <c r="Y501">
        <v>-10228.65</v>
      </c>
      <c r="Z501">
        <v>-7832.72</v>
      </c>
      <c r="AA501">
        <v>-10676.64</v>
      </c>
      <c r="AB501">
        <v>-10691.2</v>
      </c>
      <c r="AC501">
        <v>-11141.41</v>
      </c>
      <c r="AD501">
        <v>-12835.11</v>
      </c>
      <c r="AE501">
        <v>-9601.41</v>
      </c>
    </row>
    <row r="502" spans="1:31" ht="12.5" x14ac:dyDescent="0.25">
      <c r="A502">
        <v>1486</v>
      </c>
      <c r="B502" t="s">
        <v>72</v>
      </c>
      <c r="C502" t="s">
        <v>1072</v>
      </c>
      <c r="D502">
        <v>30254718</v>
      </c>
      <c r="E502" t="s">
        <v>1073</v>
      </c>
      <c r="F502">
        <v>3916.57</v>
      </c>
      <c r="G502">
        <v>3435.59</v>
      </c>
      <c r="H502">
        <v>-4039.76</v>
      </c>
      <c r="I502">
        <v>-4039.76</v>
      </c>
      <c r="J502">
        <v>-4039.76</v>
      </c>
      <c r="K502">
        <v>-6462.43</v>
      </c>
      <c r="L502">
        <v>-4308.29</v>
      </c>
      <c r="M502">
        <v>-4481.05</v>
      </c>
      <c r="N502">
        <v>-4818.16</v>
      </c>
      <c r="O502">
        <v>-5150.41</v>
      </c>
      <c r="P502">
        <v>-5150.41</v>
      </c>
      <c r="Q502">
        <v>-7987.93</v>
      </c>
      <c r="R502">
        <v>-6150.57</v>
      </c>
      <c r="X502">
        <v>-649.51</v>
      </c>
      <c r="AA502">
        <v>-380.85</v>
      </c>
    </row>
    <row r="503" spans="1:31" ht="12.5" x14ac:dyDescent="0.25">
      <c r="A503">
        <v>1487</v>
      </c>
      <c r="B503" t="s">
        <v>193</v>
      </c>
      <c r="C503" t="s">
        <v>1072</v>
      </c>
      <c r="D503">
        <v>25407063</v>
      </c>
      <c r="E503" t="s">
        <v>1073</v>
      </c>
      <c r="F503">
        <v>4480.3900000000003</v>
      </c>
      <c r="G503">
        <v>5369.04</v>
      </c>
      <c r="H503">
        <v>-5303.54</v>
      </c>
      <c r="I503">
        <v>-5303.54</v>
      </c>
      <c r="J503">
        <v>-5343.99</v>
      </c>
      <c r="K503">
        <v>-9307.9500000000007</v>
      </c>
      <c r="L503">
        <v>-5651.89</v>
      </c>
      <c r="M503">
        <v>-6367.38</v>
      </c>
      <c r="N503">
        <v>-6517.77</v>
      </c>
      <c r="O503">
        <v>-6908.89</v>
      </c>
      <c r="P503">
        <v>-6939.73</v>
      </c>
      <c r="Q503">
        <v>-10728.41</v>
      </c>
      <c r="R503">
        <v>-8218.31</v>
      </c>
      <c r="S503">
        <v>-7013.02</v>
      </c>
      <c r="T503">
        <v>-10206.91</v>
      </c>
      <c r="U503">
        <v>-9863.07</v>
      </c>
      <c r="V503">
        <v>-10484.74</v>
      </c>
      <c r="W503">
        <v>-10827.51</v>
      </c>
      <c r="X503">
        <v>-5413.75</v>
      </c>
      <c r="Y503">
        <v>-11095.63</v>
      </c>
      <c r="Z503">
        <v>-11488.9</v>
      </c>
      <c r="AA503">
        <v>-13570.58</v>
      </c>
      <c r="AB503">
        <v>-15789.22</v>
      </c>
      <c r="AC503">
        <v>-16608.560000000001</v>
      </c>
      <c r="AD503">
        <v>-19202.82</v>
      </c>
      <c r="AE503">
        <v>-9601.41</v>
      </c>
    </row>
    <row r="504" spans="1:31" ht="12.5" x14ac:dyDescent="0.25">
      <c r="A504">
        <v>1488</v>
      </c>
      <c r="B504" t="s">
        <v>194</v>
      </c>
      <c r="C504" t="s">
        <v>1072</v>
      </c>
      <c r="D504">
        <v>29402881</v>
      </c>
      <c r="E504" t="s">
        <v>1073</v>
      </c>
      <c r="F504">
        <v>5015.4799999999996</v>
      </c>
      <c r="G504">
        <v>5015.4799999999996</v>
      </c>
      <c r="H504">
        <v>-5882.57</v>
      </c>
      <c r="I504">
        <v>-6118.31</v>
      </c>
      <c r="J504">
        <v>-5934.96</v>
      </c>
      <c r="K504">
        <v>-9489.16</v>
      </c>
      <c r="L504">
        <v>-6849.04</v>
      </c>
      <c r="M504">
        <v>-6777.68</v>
      </c>
      <c r="N504">
        <v>-7311.39</v>
      </c>
      <c r="O504">
        <v>-7424.06</v>
      </c>
      <c r="P504">
        <v>-8070</v>
      </c>
      <c r="Q504">
        <v>-11989.92</v>
      </c>
      <c r="R504">
        <v>-7822.44</v>
      </c>
      <c r="S504">
        <v>-7906.21</v>
      </c>
      <c r="T504">
        <v>-11000.09</v>
      </c>
      <c r="U504">
        <v>-10814.24</v>
      </c>
      <c r="V504">
        <v>-11414.36</v>
      </c>
      <c r="W504">
        <v>-11322.34</v>
      </c>
      <c r="X504">
        <v>-5707.18</v>
      </c>
      <c r="Y504">
        <v>-12083.59</v>
      </c>
      <c r="Z504">
        <v>-12014.18</v>
      </c>
      <c r="AA504">
        <v>-15620.45</v>
      </c>
      <c r="AB504">
        <v>-16580.14</v>
      </c>
      <c r="AC504">
        <v>-16608.560000000001</v>
      </c>
      <c r="AD504">
        <v>-19202.82</v>
      </c>
      <c r="AE504">
        <v>-9601.41</v>
      </c>
    </row>
    <row r="505" spans="1:31" ht="12.5" x14ac:dyDescent="0.25">
      <c r="A505">
        <v>1489</v>
      </c>
      <c r="B505" t="s">
        <v>195</v>
      </c>
      <c r="C505" t="s">
        <v>1072</v>
      </c>
      <c r="D505">
        <v>27858704</v>
      </c>
      <c r="E505" t="s">
        <v>1073</v>
      </c>
      <c r="F505">
        <v>3099.79</v>
      </c>
      <c r="G505">
        <v>3304.05</v>
      </c>
      <c r="H505">
        <v>-3643.52</v>
      </c>
      <c r="I505">
        <v>-3862.18</v>
      </c>
      <c r="J505">
        <v>-3643.52</v>
      </c>
      <c r="K505">
        <v>-6018.0599999999986</v>
      </c>
      <c r="L505">
        <v>-3885.18</v>
      </c>
      <c r="M505">
        <v>-4021.11</v>
      </c>
      <c r="N505">
        <v>-4455.2700000000004</v>
      </c>
      <c r="O505">
        <v>-4628.1000000000004</v>
      </c>
      <c r="P505">
        <v>-4663.5</v>
      </c>
      <c r="Q505">
        <v>-7391.14</v>
      </c>
      <c r="R505">
        <v>-5672.25</v>
      </c>
      <c r="S505">
        <v>-4884.82</v>
      </c>
      <c r="T505">
        <v>-6453.7</v>
      </c>
      <c r="U505">
        <v>-6624.24</v>
      </c>
      <c r="V505">
        <v>-7244.12</v>
      </c>
      <c r="W505">
        <v>-7209.91</v>
      </c>
      <c r="X505">
        <v>-3796.17</v>
      </c>
      <c r="Y505">
        <v>-7395.26</v>
      </c>
      <c r="Z505">
        <v>-7482.59</v>
      </c>
      <c r="AA505">
        <v>-9049.41</v>
      </c>
      <c r="AB505">
        <v>-10314.93</v>
      </c>
      <c r="AC505">
        <v>-10831.58</v>
      </c>
      <c r="AD505">
        <v>-12394.45</v>
      </c>
      <c r="AE505">
        <v>-6911.25</v>
      </c>
    </row>
    <row r="506" spans="1:31" ht="12.5" x14ac:dyDescent="0.25">
      <c r="A506">
        <v>1490</v>
      </c>
      <c r="B506" t="s">
        <v>73</v>
      </c>
      <c r="C506" t="s">
        <v>1072</v>
      </c>
      <c r="D506">
        <v>14180202</v>
      </c>
      <c r="E506" t="s">
        <v>1073</v>
      </c>
      <c r="F506">
        <v>9032.2999999999993</v>
      </c>
      <c r="G506">
        <v>9032.2999999999993</v>
      </c>
      <c r="H506">
        <v>-10684.33</v>
      </c>
      <c r="I506">
        <v>-10684.33</v>
      </c>
      <c r="J506">
        <v>-10684.33</v>
      </c>
      <c r="K506">
        <v>-17086.59</v>
      </c>
      <c r="L506">
        <v>-12530.16</v>
      </c>
      <c r="M506">
        <v>-11788.59</v>
      </c>
      <c r="N506">
        <v>-12836.05</v>
      </c>
      <c r="O506">
        <v>-13653.73</v>
      </c>
      <c r="P506">
        <v>-13739.06</v>
      </c>
      <c r="Q506">
        <v>-21304.9</v>
      </c>
      <c r="R506">
        <v>-15827.84</v>
      </c>
      <c r="S506">
        <v>-14395.11</v>
      </c>
      <c r="T506">
        <v>-19053.95</v>
      </c>
      <c r="U506">
        <v>-19644.18</v>
      </c>
      <c r="V506">
        <v>-19644.18</v>
      </c>
      <c r="W506">
        <v>-20834.86</v>
      </c>
      <c r="X506">
        <v>-10432.17</v>
      </c>
      <c r="Y506">
        <v>-21529.360000000001</v>
      </c>
      <c r="Z506">
        <v>-22109.26</v>
      </c>
      <c r="AA506">
        <v>-26099.16</v>
      </c>
      <c r="AB506">
        <v>-26099.16</v>
      </c>
      <c r="AC506">
        <v>-26099.16</v>
      </c>
      <c r="AD506">
        <v>-30175.85</v>
      </c>
      <c r="AE506">
        <v>-15087.93</v>
      </c>
    </row>
    <row r="507" spans="1:31" ht="12.5" x14ac:dyDescent="0.25">
      <c r="A507">
        <v>1491</v>
      </c>
      <c r="B507" t="s">
        <v>196</v>
      </c>
      <c r="C507" t="s">
        <v>1072</v>
      </c>
      <c r="D507">
        <v>25982386</v>
      </c>
      <c r="E507" t="s">
        <v>1073</v>
      </c>
      <c r="F507">
        <v>3695.3</v>
      </c>
      <c r="G507">
        <v>3040.33</v>
      </c>
      <c r="H507">
        <v>-4698.46</v>
      </c>
      <c r="I507">
        <v>-4337.3599999999997</v>
      </c>
      <c r="J507">
        <v>-4350.45</v>
      </c>
      <c r="K507">
        <v>-7433.32</v>
      </c>
      <c r="L507">
        <v>-4570.1099999999997</v>
      </c>
      <c r="M507">
        <v>-4744.99</v>
      </c>
      <c r="N507">
        <v>-5525.32</v>
      </c>
      <c r="O507">
        <v>-5432.41</v>
      </c>
      <c r="P507">
        <v>-5500</v>
      </c>
      <c r="Q507">
        <v>-9286.59</v>
      </c>
      <c r="R507">
        <v>-6778.24</v>
      </c>
      <c r="S507">
        <v>-5559.26</v>
      </c>
      <c r="T507">
        <v>-7549.72</v>
      </c>
      <c r="U507">
        <v>-7957.59</v>
      </c>
      <c r="V507">
        <v>-8326.01</v>
      </c>
      <c r="W507">
        <v>-8514.26</v>
      </c>
      <c r="X507">
        <v>-5290.53</v>
      </c>
      <c r="Y507">
        <v>-9566.18</v>
      </c>
      <c r="Z507">
        <v>-10363.85</v>
      </c>
      <c r="AA507">
        <v>-12060.68</v>
      </c>
      <c r="AB507">
        <v>-12795.04</v>
      </c>
      <c r="AC507">
        <v>-13529.28</v>
      </c>
      <c r="AD507">
        <v>-15183.95</v>
      </c>
      <c r="AE507">
        <v>-9601.41</v>
      </c>
    </row>
    <row r="508" spans="1:31" ht="12.5" x14ac:dyDescent="0.25">
      <c r="A508">
        <v>1492</v>
      </c>
      <c r="B508" t="s">
        <v>197</v>
      </c>
      <c r="C508" t="s">
        <v>1072</v>
      </c>
      <c r="D508">
        <v>29953553</v>
      </c>
      <c r="E508" t="s">
        <v>1073</v>
      </c>
      <c r="F508">
        <v>3587.89</v>
      </c>
      <c r="G508">
        <v>3576.8</v>
      </c>
      <c r="H508">
        <v>-4232.58</v>
      </c>
      <c r="I508">
        <v>-4455.8</v>
      </c>
      <c r="J508">
        <v>-4455.8</v>
      </c>
      <c r="K508">
        <v>-8006.47</v>
      </c>
      <c r="L508">
        <v>-4780.5</v>
      </c>
      <c r="M508">
        <v>-4962.8900000000003</v>
      </c>
      <c r="N508">
        <v>-5976.79</v>
      </c>
      <c r="O508">
        <v>-7274.23</v>
      </c>
      <c r="P508">
        <v>-6620.93</v>
      </c>
      <c r="Q508">
        <v>-10708.16</v>
      </c>
      <c r="R508">
        <v>-5981.76</v>
      </c>
      <c r="S508">
        <v>-5964.89</v>
      </c>
      <c r="T508">
        <v>-8547.6299999999992</v>
      </c>
      <c r="U508">
        <v>-8049.27</v>
      </c>
      <c r="V508">
        <v>-8571.91</v>
      </c>
      <c r="W508">
        <v>-8571.91</v>
      </c>
      <c r="X508">
        <v>-5793.51</v>
      </c>
      <c r="Y508">
        <v>-8596.39</v>
      </c>
      <c r="Z508">
        <v>-9094.51</v>
      </c>
      <c r="AA508">
        <v>-12984.22</v>
      </c>
      <c r="AB508">
        <v>-12615.38</v>
      </c>
      <c r="AC508">
        <v>-13386.86</v>
      </c>
      <c r="AD508">
        <v>-15012.34</v>
      </c>
      <c r="AE508">
        <v>-9601.41</v>
      </c>
    </row>
    <row r="509" spans="1:31" ht="12.5" x14ac:dyDescent="0.25">
      <c r="A509">
        <v>1493</v>
      </c>
      <c r="B509" t="s">
        <v>198</v>
      </c>
      <c r="C509" t="s">
        <v>1072</v>
      </c>
      <c r="D509">
        <v>30379618</v>
      </c>
      <c r="E509" t="s">
        <v>1073</v>
      </c>
      <c r="F509">
        <v>3908.74</v>
      </c>
      <c r="G509">
        <v>3099.79</v>
      </c>
      <c r="H509">
        <v>-3918.91</v>
      </c>
      <c r="I509">
        <v>-3643.52</v>
      </c>
      <c r="J509">
        <v>-3918.91</v>
      </c>
      <c r="K509">
        <v>-6715.09</v>
      </c>
      <c r="L509">
        <v>-3885.18</v>
      </c>
      <c r="M509">
        <v>-3716.55</v>
      </c>
      <c r="N509">
        <v>-4541.22</v>
      </c>
      <c r="O509">
        <v>-4628.1000000000004</v>
      </c>
      <c r="P509">
        <v>-4325.1000000000004</v>
      </c>
      <c r="Q509">
        <v>-8463.93</v>
      </c>
      <c r="R509">
        <v>-4884.82</v>
      </c>
      <c r="S509">
        <v>-5607.18</v>
      </c>
      <c r="T509">
        <v>-6453.7</v>
      </c>
      <c r="U509">
        <v>-7107.37</v>
      </c>
      <c r="V509">
        <v>-7568.24</v>
      </c>
      <c r="W509">
        <v>-7568.24</v>
      </c>
      <c r="X509">
        <v>-4509.5600000000004</v>
      </c>
      <c r="Y509">
        <v>-8603.2099999999991</v>
      </c>
      <c r="Z509">
        <v>-8655.27</v>
      </c>
      <c r="AA509">
        <v>-9442.85</v>
      </c>
      <c r="AB509">
        <v>-10239.1</v>
      </c>
      <c r="AC509">
        <v>-12394.66</v>
      </c>
      <c r="AD509">
        <v>-13668.36</v>
      </c>
      <c r="AE509">
        <v>-8131.79</v>
      </c>
    </row>
    <row r="510" spans="1:31" ht="12.5" x14ac:dyDescent="0.25">
      <c r="A510">
        <v>1494</v>
      </c>
      <c r="B510" t="s">
        <v>74</v>
      </c>
      <c r="C510" t="s">
        <v>1072</v>
      </c>
      <c r="D510">
        <v>21972083</v>
      </c>
      <c r="E510" t="s">
        <v>1073</v>
      </c>
      <c r="F510">
        <v>5862.79</v>
      </c>
      <c r="G510">
        <v>5783.78</v>
      </c>
      <c r="H510">
        <v>-5695.21</v>
      </c>
      <c r="I510">
        <v>-5728.89</v>
      </c>
      <c r="J510">
        <v>-5728.89</v>
      </c>
      <c r="K510">
        <v>-10229.08</v>
      </c>
      <c r="L510">
        <v>-6110.39</v>
      </c>
      <c r="M510">
        <v>-6324.99</v>
      </c>
      <c r="N510">
        <v>-7464.52</v>
      </c>
      <c r="O510">
        <v>-7233.73</v>
      </c>
      <c r="P510">
        <v>-8116.95</v>
      </c>
      <c r="Q510">
        <v>-12769.26</v>
      </c>
      <c r="R510">
        <v>-9241.4500000000007</v>
      </c>
      <c r="S510">
        <v>-7777.59</v>
      </c>
      <c r="T510">
        <v>-10082.07</v>
      </c>
      <c r="U510">
        <v>-10349.07</v>
      </c>
      <c r="V510">
        <v>-11021.03</v>
      </c>
      <c r="W510">
        <v>-11021.03</v>
      </c>
      <c r="X510">
        <v>-7466.93</v>
      </c>
      <c r="Y510">
        <v>-13519.78</v>
      </c>
      <c r="Z510">
        <v>-11692.95</v>
      </c>
      <c r="AA510">
        <v>-15101.34</v>
      </c>
      <c r="AB510">
        <v>-16127.37</v>
      </c>
      <c r="AC510">
        <v>-16913.2</v>
      </c>
      <c r="AD510">
        <v>-19356.740000000002</v>
      </c>
      <c r="AE510">
        <v>-12344.67</v>
      </c>
    </row>
    <row r="511" spans="1:31" ht="12.5" x14ac:dyDescent="0.25">
      <c r="A511">
        <v>1496</v>
      </c>
      <c r="B511" t="s">
        <v>205</v>
      </c>
      <c r="C511" t="s">
        <v>1072</v>
      </c>
      <c r="D511">
        <v>28496577</v>
      </c>
      <c r="E511" t="s">
        <v>1073</v>
      </c>
      <c r="F511">
        <v>3420.61</v>
      </c>
      <c r="G511">
        <v>3420.61</v>
      </c>
      <c r="H511">
        <v>-4022.09</v>
      </c>
      <c r="I511">
        <v>-4075.72</v>
      </c>
      <c r="J511">
        <v>-4022.09</v>
      </c>
      <c r="K511">
        <v>-6434.13</v>
      </c>
      <c r="L511">
        <v>-4310.3999999999996</v>
      </c>
      <c r="M511">
        <v>-4461.51</v>
      </c>
      <c r="N511">
        <v>-4827.8900000000003</v>
      </c>
      <c r="O511">
        <v>-5117.43</v>
      </c>
      <c r="P511">
        <v>-5117.43</v>
      </c>
      <c r="Q511">
        <v>-7936.76</v>
      </c>
      <c r="R511">
        <v>-5360.67</v>
      </c>
      <c r="S511">
        <v>-5360.67</v>
      </c>
      <c r="T511">
        <v>-7084.89</v>
      </c>
      <c r="U511">
        <v>-7272.31</v>
      </c>
      <c r="V511">
        <v>-7744</v>
      </c>
      <c r="W511">
        <v>-8002.13</v>
      </c>
      <c r="X511">
        <v>-4001.07</v>
      </c>
      <c r="Y511">
        <v>-7797.86</v>
      </c>
      <c r="Z511">
        <v>-8272.83</v>
      </c>
      <c r="AA511">
        <v>-11289.34</v>
      </c>
      <c r="AB511">
        <v>-11407.49</v>
      </c>
      <c r="AC511">
        <v>-11888.09</v>
      </c>
      <c r="AD511">
        <v>-13604.51</v>
      </c>
      <c r="AE511">
        <v>-6802.26</v>
      </c>
    </row>
    <row r="512" spans="1:31" ht="12.5" x14ac:dyDescent="0.25">
      <c r="A512">
        <v>1497</v>
      </c>
      <c r="B512" t="s">
        <v>982</v>
      </c>
      <c r="C512" t="s">
        <v>1072</v>
      </c>
      <c r="D512">
        <v>25206441</v>
      </c>
      <c r="E512" t="s">
        <v>1073</v>
      </c>
      <c r="F512">
        <v>3409.08</v>
      </c>
      <c r="G512">
        <v>3590.9</v>
      </c>
      <c r="H512">
        <v>-4039.4</v>
      </c>
      <c r="I512">
        <v>-4039.4</v>
      </c>
      <c r="J512">
        <v>-4039.4</v>
      </c>
      <c r="K512">
        <v>-6453.0599999999986</v>
      </c>
      <c r="L512">
        <v>-4323.0200000000004</v>
      </c>
      <c r="M512">
        <v>-4471.5</v>
      </c>
      <c r="N512">
        <v>-4877.66</v>
      </c>
      <c r="O512">
        <v>-5319.61</v>
      </c>
      <c r="P512">
        <v>-5129.78</v>
      </c>
      <c r="Q512">
        <v>-7960.3899999999994</v>
      </c>
      <c r="R512">
        <v>-5577.93</v>
      </c>
      <c r="S512">
        <v>-5372.83</v>
      </c>
      <c r="T512">
        <v>-7101.01</v>
      </c>
      <c r="U512">
        <v>-7531.81</v>
      </c>
      <c r="V512">
        <v>-7761.64</v>
      </c>
      <c r="W512">
        <v>-7761.64</v>
      </c>
      <c r="X512">
        <v>-3880.82</v>
      </c>
      <c r="Y512">
        <v>-8076.03</v>
      </c>
      <c r="Z512">
        <v>-8291.56</v>
      </c>
      <c r="AA512">
        <v>-9861.06</v>
      </c>
      <c r="AB512">
        <v>-11433.36</v>
      </c>
      <c r="AC512">
        <v>-11994.52</v>
      </c>
      <c r="AD512">
        <v>-13635.42</v>
      </c>
      <c r="AE512">
        <v>-6817.71</v>
      </c>
    </row>
    <row r="513" spans="1:31" ht="12.5" x14ac:dyDescent="0.25">
      <c r="A513">
        <v>1498</v>
      </c>
      <c r="B513" t="s">
        <v>199</v>
      </c>
      <c r="C513" t="s">
        <v>1072</v>
      </c>
      <c r="D513">
        <v>27062332</v>
      </c>
      <c r="E513" t="s">
        <v>1021</v>
      </c>
      <c r="F513">
        <v>6179.31</v>
      </c>
      <c r="G513">
        <v>6500.87</v>
      </c>
      <c r="H513">
        <v>-7881.01</v>
      </c>
      <c r="I513">
        <v>-7570.21</v>
      </c>
      <c r="J513">
        <v>-7622.6</v>
      </c>
      <c r="K513">
        <v>-12318.11</v>
      </c>
      <c r="L513">
        <v>-8184.1</v>
      </c>
      <c r="M513">
        <v>-8492.2099999999991</v>
      </c>
      <c r="N513">
        <v>-9300.2099999999991</v>
      </c>
      <c r="O513">
        <v>-9650.75</v>
      </c>
      <c r="P513">
        <v>-9436.2900000000009</v>
      </c>
      <c r="Q513">
        <v>-16294.96</v>
      </c>
      <c r="R513">
        <v>-10817.08</v>
      </c>
      <c r="S513">
        <v>-10150.4</v>
      </c>
      <c r="T513">
        <v>-12500.84</v>
      </c>
      <c r="U513">
        <v>-12500.84</v>
      </c>
      <c r="V513">
        <v>-12500.84</v>
      </c>
      <c r="W513">
        <v>-14264.23</v>
      </c>
      <c r="X513">
        <v>-7187.99</v>
      </c>
      <c r="Y513">
        <v>-14375.97</v>
      </c>
      <c r="Z513">
        <v>-14375.97</v>
      </c>
      <c r="AA513">
        <v>-16608.560000000001</v>
      </c>
      <c r="AB513">
        <v>-16608.560000000001</v>
      </c>
      <c r="AC513">
        <v>-16608.560000000001</v>
      </c>
      <c r="AD513">
        <v>-19202.82</v>
      </c>
      <c r="AE513">
        <v>-9601.41</v>
      </c>
    </row>
    <row r="514" spans="1:31" ht="12.5" x14ac:dyDescent="0.25">
      <c r="A514">
        <v>1499</v>
      </c>
      <c r="B514" t="s">
        <v>200</v>
      </c>
      <c r="C514" t="s">
        <v>1072</v>
      </c>
      <c r="D514">
        <v>13854455</v>
      </c>
      <c r="E514" t="s">
        <v>975</v>
      </c>
      <c r="F514">
        <v>4401.8500000000004</v>
      </c>
      <c r="G514">
        <v>4259.8500000000004</v>
      </c>
      <c r="H514">
        <v>-5373.66</v>
      </c>
      <c r="I514">
        <v>-5373.66</v>
      </c>
      <c r="J514">
        <v>-5373.66</v>
      </c>
      <c r="K514">
        <v>-8594.33</v>
      </c>
      <c r="L514">
        <v>-5729.55</v>
      </c>
      <c r="M514">
        <v>-5929.74</v>
      </c>
      <c r="N514">
        <v>-6415.99</v>
      </c>
      <c r="O514">
        <v>-6878.27</v>
      </c>
      <c r="P514">
        <v>-6878.27</v>
      </c>
      <c r="Q514">
        <v>-10682.53</v>
      </c>
      <c r="R514">
        <v>-7686.72</v>
      </c>
      <c r="S514">
        <v>-7205.56</v>
      </c>
      <c r="T514">
        <v>-9833.92</v>
      </c>
      <c r="U514">
        <v>-9766.92</v>
      </c>
      <c r="V514">
        <v>-10399.23</v>
      </c>
      <c r="W514">
        <v>-10399.23</v>
      </c>
      <c r="X514">
        <v>-5199.62</v>
      </c>
      <c r="Y514">
        <v>-10953.86</v>
      </c>
      <c r="Z514">
        <v>-11031.5</v>
      </c>
      <c r="AA514">
        <v>-14798.38</v>
      </c>
      <c r="AB514">
        <v>-15328.46</v>
      </c>
      <c r="AC514">
        <v>-7357.66</v>
      </c>
    </row>
    <row r="515" spans="1:31" ht="12.5" x14ac:dyDescent="0.25">
      <c r="A515">
        <v>1501</v>
      </c>
      <c r="B515" t="s">
        <v>1002</v>
      </c>
      <c r="C515" t="s">
        <v>1072</v>
      </c>
      <c r="D515">
        <v>25982469</v>
      </c>
      <c r="E515" t="s">
        <v>1073</v>
      </c>
      <c r="F515">
        <v>2849.76</v>
      </c>
      <c r="G515">
        <v>2849.76</v>
      </c>
      <c r="H515">
        <v>-3348.49</v>
      </c>
      <c r="I515">
        <v>-3348.49</v>
      </c>
      <c r="J515">
        <v>-3348.49</v>
      </c>
      <c r="K515">
        <v>-5371.0599999999986</v>
      </c>
      <c r="L515">
        <v>-3570.14</v>
      </c>
      <c r="M515">
        <v>-3694.82</v>
      </c>
      <c r="N515">
        <v>-4001.31</v>
      </c>
      <c r="O515">
        <v>-4290.04</v>
      </c>
      <c r="P515">
        <v>-4292.54</v>
      </c>
      <c r="Q515">
        <v>-6657.36</v>
      </c>
      <c r="R515">
        <v>-4492.97</v>
      </c>
      <c r="S515">
        <v>-4792.5</v>
      </c>
      <c r="T515">
        <v>-5933.93</v>
      </c>
      <c r="U515">
        <v>-6090.56</v>
      </c>
      <c r="V515">
        <v>-6484.75</v>
      </c>
      <c r="W515">
        <v>-6484.75</v>
      </c>
      <c r="X515">
        <v>-3472.6</v>
      </c>
      <c r="Y515">
        <v>-6725.27</v>
      </c>
      <c r="Z515">
        <v>-6878.92</v>
      </c>
      <c r="AA515">
        <v>-8223.56</v>
      </c>
      <c r="AB515">
        <v>-9630.52</v>
      </c>
      <c r="AC515">
        <v>-11040.64</v>
      </c>
      <c r="AD515">
        <v>-13811.37</v>
      </c>
      <c r="AE515">
        <v>-6905.69</v>
      </c>
    </row>
    <row r="516" spans="1:31" ht="12.5" x14ac:dyDescent="0.25">
      <c r="A516">
        <v>1502</v>
      </c>
      <c r="B516" t="s">
        <v>1003</v>
      </c>
      <c r="C516" t="s">
        <v>1072</v>
      </c>
      <c r="D516">
        <v>31290270</v>
      </c>
      <c r="E516" t="s">
        <v>1073</v>
      </c>
      <c r="F516">
        <v>3316.52</v>
      </c>
      <c r="G516">
        <v>3884.91</v>
      </c>
      <c r="H516">
        <v>-3899.26</v>
      </c>
      <c r="I516">
        <v>-3899.26</v>
      </c>
      <c r="J516">
        <v>-3899.26</v>
      </c>
      <c r="K516">
        <v>-6448.64</v>
      </c>
      <c r="L516">
        <v>-4158.26</v>
      </c>
      <c r="M516">
        <v>-4303.95</v>
      </c>
      <c r="N516">
        <v>-4903.62</v>
      </c>
      <c r="O516">
        <v>-4966.5</v>
      </c>
      <c r="P516">
        <v>-4966.5</v>
      </c>
      <c r="Q516">
        <v>-8755.0299999999988</v>
      </c>
      <c r="R516">
        <v>-6586.8</v>
      </c>
      <c r="S516">
        <v>-5775.94</v>
      </c>
      <c r="T516">
        <v>-7732.25</v>
      </c>
      <c r="U516">
        <v>-7837.89</v>
      </c>
      <c r="V516">
        <v>-8401.1200000000008</v>
      </c>
      <c r="W516">
        <v>-8346.66</v>
      </c>
      <c r="X516">
        <v>-4881.28</v>
      </c>
      <c r="Y516">
        <v>-8729.81</v>
      </c>
      <c r="Z516">
        <v>-9975.59</v>
      </c>
      <c r="AA516">
        <v>-11211.62</v>
      </c>
      <c r="AB516">
        <v>-12291.98</v>
      </c>
      <c r="AC516">
        <v>-13756.37</v>
      </c>
      <c r="AD516">
        <v>-14660.55</v>
      </c>
      <c r="AE516">
        <v>-8498.35</v>
      </c>
    </row>
    <row r="517" spans="1:31" ht="12.5" x14ac:dyDescent="0.25">
      <c r="A517">
        <v>1503</v>
      </c>
      <c r="B517" t="s">
        <v>201</v>
      </c>
      <c r="C517" t="s">
        <v>1072</v>
      </c>
      <c r="D517">
        <v>21600068</v>
      </c>
      <c r="E517" t="s">
        <v>975</v>
      </c>
      <c r="F517">
        <v>4945.24</v>
      </c>
      <c r="G517">
        <v>4167.46</v>
      </c>
      <c r="H517">
        <v>-4882.46</v>
      </c>
      <c r="I517">
        <v>-4932.9799999999996</v>
      </c>
      <c r="J517">
        <v>-4916.1400000000003</v>
      </c>
      <c r="K517">
        <v>-8654.4700000000012</v>
      </c>
      <c r="L517">
        <v>-5206.59</v>
      </c>
      <c r="M517">
        <v>-5444.77</v>
      </c>
      <c r="N517">
        <v>-6225.78</v>
      </c>
      <c r="O517">
        <v>-6224.68</v>
      </c>
      <c r="P517">
        <v>-6657.14</v>
      </c>
      <c r="Q517">
        <v>-10051.64</v>
      </c>
      <c r="R517">
        <v>-7018.02</v>
      </c>
      <c r="S517">
        <v>-6520.27</v>
      </c>
      <c r="T517">
        <v>-8615.68</v>
      </c>
      <c r="U517">
        <v>-8843.4500000000007</v>
      </c>
      <c r="V517">
        <v>-9416.69</v>
      </c>
      <c r="W517">
        <v>-9416.69</v>
      </c>
      <c r="X517">
        <v>-5754.15</v>
      </c>
      <c r="Y517">
        <v>-9416.69</v>
      </c>
      <c r="Z517">
        <v>-9989.8799999999992</v>
      </c>
      <c r="AA517">
        <v>-12590.46</v>
      </c>
      <c r="AB517">
        <v>-14197.81</v>
      </c>
      <c r="AC517">
        <v>-15417.1</v>
      </c>
      <c r="AD517">
        <v>-16545.490000000002</v>
      </c>
      <c r="AE517">
        <v>-9574.1299999999992</v>
      </c>
    </row>
    <row r="518" spans="1:31" ht="12.5" x14ac:dyDescent="0.25">
      <c r="A518">
        <v>1505</v>
      </c>
      <c r="B518" t="s">
        <v>202</v>
      </c>
      <c r="C518" t="s">
        <v>1072</v>
      </c>
      <c r="D518">
        <v>17850769</v>
      </c>
      <c r="E518" t="s">
        <v>1073</v>
      </c>
      <c r="F518">
        <v>4832.95</v>
      </c>
      <c r="G518">
        <v>6477.55</v>
      </c>
      <c r="H518">
        <v>-6996.41</v>
      </c>
      <c r="I518">
        <v>-6996.41</v>
      </c>
      <c r="J518">
        <v>-6996.41</v>
      </c>
      <c r="K518">
        <v>-11532.47</v>
      </c>
      <c r="L518">
        <v>-7453.11</v>
      </c>
      <c r="M518">
        <v>-7710</v>
      </c>
      <c r="N518">
        <v>-8665.9500000000007</v>
      </c>
      <c r="O518">
        <v>-8841.25</v>
      </c>
      <c r="P518">
        <v>-9390.35</v>
      </c>
      <c r="Q518">
        <v>-14858.38</v>
      </c>
      <c r="R518">
        <v>-10501.9</v>
      </c>
      <c r="S518">
        <v>-9278.7199999999993</v>
      </c>
      <c r="T518">
        <v>-12267.27</v>
      </c>
      <c r="U518">
        <v>-12592.09</v>
      </c>
      <c r="V518">
        <v>-13409.69</v>
      </c>
      <c r="W518">
        <v>-13986.6</v>
      </c>
      <c r="X518">
        <v>-7350.36</v>
      </c>
      <c r="Y518">
        <v>-14204.95</v>
      </c>
      <c r="Z518">
        <v>-14227.19</v>
      </c>
      <c r="AA518">
        <v>-17387.060000000001</v>
      </c>
      <c r="AB518">
        <v>-19958.740000000002</v>
      </c>
      <c r="AC518">
        <v>-23168.400000000001</v>
      </c>
      <c r="AD518">
        <v>-25199.58</v>
      </c>
      <c r="AE518">
        <v>-13270.78</v>
      </c>
    </row>
    <row r="519" spans="1:31" ht="12.5" x14ac:dyDescent="0.25">
      <c r="A519">
        <v>1506</v>
      </c>
      <c r="B519" t="s">
        <v>1004</v>
      </c>
      <c r="C519" t="s">
        <v>1072</v>
      </c>
      <c r="D519">
        <v>28576503</v>
      </c>
      <c r="E519" t="s">
        <v>1073</v>
      </c>
      <c r="F519">
        <v>2802.89</v>
      </c>
      <c r="G519">
        <v>3077.36</v>
      </c>
      <c r="H519">
        <v>-3686.28</v>
      </c>
      <c r="I519">
        <v>-4074.13</v>
      </c>
      <c r="J519">
        <v>-3752.18</v>
      </c>
      <c r="K519">
        <v>-6747.8600000000006</v>
      </c>
      <c r="L519">
        <v>-4032.34</v>
      </c>
      <c r="M519">
        <v>-4731.4399999999996</v>
      </c>
      <c r="N519">
        <v>-5044.95</v>
      </c>
      <c r="O519">
        <v>-4704.78</v>
      </c>
      <c r="P519">
        <v>-5122.29</v>
      </c>
      <c r="Q519">
        <v>-7664.12</v>
      </c>
      <c r="R519">
        <v>-5484.08</v>
      </c>
      <c r="S519">
        <v>-6203.89</v>
      </c>
      <c r="T519">
        <v>-6511.09</v>
      </c>
      <c r="U519">
        <v>-6760.52</v>
      </c>
      <c r="V519">
        <v>-7751.38</v>
      </c>
      <c r="W519">
        <v>-7116.22</v>
      </c>
      <c r="X519">
        <v>-4408.8900000000003</v>
      </c>
      <c r="Y519">
        <v>-7116.22</v>
      </c>
      <c r="Z519">
        <v>-8223.5</v>
      </c>
      <c r="AA519">
        <v>-9800.65</v>
      </c>
      <c r="AB519">
        <v>-10609.76</v>
      </c>
      <c r="AC519">
        <v>-11560.04</v>
      </c>
      <c r="AD519">
        <v>-13378.03</v>
      </c>
      <c r="AE519">
        <v>-7401.46</v>
      </c>
    </row>
    <row r="520" spans="1:31" ht="12.5" x14ac:dyDescent="0.25">
      <c r="A520">
        <v>1507</v>
      </c>
      <c r="B520" t="s">
        <v>1005</v>
      </c>
      <c r="C520" t="s">
        <v>1072</v>
      </c>
      <c r="D520">
        <v>28398863</v>
      </c>
      <c r="E520" t="s">
        <v>1073</v>
      </c>
      <c r="F520">
        <v>3439.97</v>
      </c>
      <c r="G520">
        <v>3819.24</v>
      </c>
      <c r="H520">
        <v>-4071.12</v>
      </c>
      <c r="I520">
        <v>-4071.12</v>
      </c>
      <c r="J520">
        <v>-4071.12</v>
      </c>
      <c r="K520">
        <v>-6888.3799999999992</v>
      </c>
      <c r="L520">
        <v>-4383.7299999999996</v>
      </c>
      <c r="M520">
        <v>-4537.46</v>
      </c>
      <c r="N520">
        <v>-5134.0200000000004</v>
      </c>
      <c r="O520">
        <v>-5177.68</v>
      </c>
      <c r="P520">
        <v>-5193.78</v>
      </c>
      <c r="Q520">
        <v>-8547.74</v>
      </c>
      <c r="R520">
        <v>-5474.43</v>
      </c>
      <c r="S520">
        <v>-6224.33</v>
      </c>
      <c r="T520">
        <v>-7012.02</v>
      </c>
      <c r="U520">
        <v>-7404.28</v>
      </c>
      <c r="V520">
        <v>-7737.72</v>
      </c>
      <c r="W520">
        <v>-8948.81</v>
      </c>
      <c r="X520">
        <v>-4607.42</v>
      </c>
      <c r="Y520">
        <v>-8973.2999999999993</v>
      </c>
      <c r="Z520">
        <v>-9416.64</v>
      </c>
      <c r="AA520">
        <v>-11769.91</v>
      </c>
      <c r="AB520">
        <v>-13067.92</v>
      </c>
      <c r="AC520">
        <v>-15330.37</v>
      </c>
      <c r="AD520">
        <v>-16593.38</v>
      </c>
      <c r="AE520">
        <v>-8647.23</v>
      </c>
    </row>
    <row r="521" spans="1:31" ht="12.5" x14ac:dyDescent="0.25">
      <c r="A521">
        <v>1508</v>
      </c>
      <c r="B521" t="s">
        <v>203</v>
      </c>
      <c r="C521" t="s">
        <v>1072</v>
      </c>
      <c r="D521">
        <v>30960419</v>
      </c>
      <c r="E521" t="s">
        <v>1073</v>
      </c>
      <c r="F521">
        <v>4043.36</v>
      </c>
      <c r="G521">
        <v>4682.91</v>
      </c>
      <c r="H521">
        <v>-4756.9399999999996</v>
      </c>
      <c r="I521">
        <v>-4756.9399999999996</v>
      </c>
      <c r="J521">
        <v>-6031.87</v>
      </c>
      <c r="K521">
        <v>-9492.17</v>
      </c>
      <c r="L521">
        <v>-5861.71</v>
      </c>
      <c r="M521">
        <v>-5328.89</v>
      </c>
      <c r="N521">
        <v>-6389.37</v>
      </c>
      <c r="O521">
        <v>-5985.01</v>
      </c>
      <c r="P521">
        <v>-6020.42</v>
      </c>
      <c r="Q521">
        <v>-10467.030000000001</v>
      </c>
      <c r="R521">
        <v>-7639.23</v>
      </c>
      <c r="S521">
        <v>-6307.24</v>
      </c>
      <c r="T521">
        <v>-8340.49</v>
      </c>
      <c r="U521">
        <v>-8561.5</v>
      </c>
      <c r="V521">
        <v>-9117.7199999999993</v>
      </c>
      <c r="W521">
        <v>-9117.7199999999993</v>
      </c>
      <c r="X521">
        <v>-6190.88</v>
      </c>
      <c r="Y521">
        <v>-9405.5400000000009</v>
      </c>
      <c r="Z521">
        <v>-9963.68</v>
      </c>
      <c r="AA521">
        <v>-12264.33</v>
      </c>
      <c r="AB521">
        <v>-13344.57</v>
      </c>
      <c r="AC521">
        <v>-13989.75</v>
      </c>
      <c r="AD521">
        <v>-16011.65</v>
      </c>
      <c r="AE521">
        <v>-9601.41</v>
      </c>
    </row>
    <row r="522" spans="1:31" ht="12.5" x14ac:dyDescent="0.25">
      <c r="A522">
        <v>1509</v>
      </c>
      <c r="B522" t="s">
        <v>204</v>
      </c>
      <c r="C522" t="s">
        <v>1072</v>
      </c>
      <c r="D522">
        <v>17670593</v>
      </c>
      <c r="E522" t="s">
        <v>1073</v>
      </c>
      <c r="F522">
        <v>7860.81</v>
      </c>
      <c r="G522">
        <v>8928.26</v>
      </c>
      <c r="H522">
        <v>-10132.73</v>
      </c>
      <c r="I522">
        <v>-12384.44</v>
      </c>
      <c r="J522">
        <v>-12384.44</v>
      </c>
      <c r="K522">
        <v>-20059.22</v>
      </c>
      <c r="L522">
        <v>-13372.81</v>
      </c>
      <c r="M522">
        <v>-13850.41</v>
      </c>
      <c r="N522">
        <v>-14328.01</v>
      </c>
      <c r="O522">
        <v>-15605.84</v>
      </c>
      <c r="P522">
        <v>-15605.84</v>
      </c>
      <c r="Q522">
        <v>-24350.94</v>
      </c>
      <c r="R522">
        <v>-16450.41</v>
      </c>
      <c r="S522">
        <v>-17495.71</v>
      </c>
      <c r="T522">
        <v>-19644.18</v>
      </c>
      <c r="U522">
        <v>-19644.18</v>
      </c>
      <c r="V522">
        <v>-19644.18</v>
      </c>
      <c r="W522">
        <v>-22590.81</v>
      </c>
      <c r="X522">
        <v>-11295.41</v>
      </c>
      <c r="Y522">
        <v>-22590.81</v>
      </c>
      <c r="Z522">
        <v>-22590.81</v>
      </c>
      <c r="AA522">
        <v>-26099.16</v>
      </c>
      <c r="AB522">
        <v>-26099.16</v>
      </c>
      <c r="AC522">
        <v>-26099.16</v>
      </c>
      <c r="AD522">
        <v>-30175.85</v>
      </c>
      <c r="AE522">
        <v>-15087.93</v>
      </c>
    </row>
    <row r="523" spans="1:31" ht="12.5" x14ac:dyDescent="0.25">
      <c r="A523">
        <v>1512</v>
      </c>
      <c r="B523" t="s">
        <v>983</v>
      </c>
      <c r="C523" t="s">
        <v>1072</v>
      </c>
      <c r="D523">
        <v>22679484</v>
      </c>
      <c r="E523" t="s">
        <v>1073</v>
      </c>
      <c r="F523">
        <v>3169.51</v>
      </c>
      <c r="G523">
        <v>3169.51</v>
      </c>
      <c r="H523">
        <v>-3758.54</v>
      </c>
      <c r="I523">
        <v>-3725.79</v>
      </c>
      <c r="J523">
        <v>-3725.79</v>
      </c>
      <c r="K523">
        <v>-6312.17</v>
      </c>
      <c r="L523">
        <v>-3973.02</v>
      </c>
      <c r="M523">
        <v>-4112.09</v>
      </c>
      <c r="N523">
        <v>-5107.18</v>
      </c>
      <c r="O523">
        <v>-4717.92</v>
      </c>
      <c r="P523">
        <v>-4717.92</v>
      </c>
      <c r="Q523">
        <v>-7749.77</v>
      </c>
      <c r="R523">
        <v>-4978.9799999999996</v>
      </c>
      <c r="S523">
        <v>-4978.9799999999996</v>
      </c>
      <c r="T523">
        <v>-6578.6</v>
      </c>
      <c r="U523">
        <v>-9545.84</v>
      </c>
      <c r="V523">
        <v>-9244.39</v>
      </c>
      <c r="W523">
        <v>-9597.18</v>
      </c>
      <c r="X523">
        <v>-5680.63</v>
      </c>
      <c r="Y523">
        <v>-9352.41</v>
      </c>
      <c r="Z523">
        <v>-11009.03</v>
      </c>
      <c r="AA523">
        <v>-13002.76</v>
      </c>
      <c r="AB523">
        <v>-14361.82</v>
      </c>
      <c r="AC523">
        <v>-14089.16</v>
      </c>
      <c r="AD523">
        <v>-19553.41</v>
      </c>
      <c r="AE523">
        <v>-11433.27</v>
      </c>
    </row>
    <row r="524" spans="1:31" ht="12.5" x14ac:dyDescent="0.25">
      <c r="A524">
        <v>1513</v>
      </c>
      <c r="B524" t="s">
        <v>984</v>
      </c>
      <c r="C524" t="s">
        <v>1072</v>
      </c>
      <c r="D524">
        <v>32445744</v>
      </c>
      <c r="E524" t="s">
        <v>1073</v>
      </c>
      <c r="F524">
        <v>2896.64</v>
      </c>
      <c r="G524">
        <v>2923.91</v>
      </c>
      <c r="H524">
        <v>-3403.8</v>
      </c>
      <c r="I524">
        <v>-3403.8</v>
      </c>
      <c r="J524">
        <v>-3750.3</v>
      </c>
      <c r="K524">
        <v>-5685.62</v>
      </c>
      <c r="L524">
        <v>-3629.2</v>
      </c>
      <c r="M524">
        <v>-3755.99</v>
      </c>
      <c r="N524">
        <v>-4169.4799999999996</v>
      </c>
      <c r="O524">
        <v>-4322.26</v>
      </c>
      <c r="P524">
        <v>-4322.26</v>
      </c>
      <c r="Q524">
        <v>-7012.66</v>
      </c>
      <c r="R524">
        <v>-4564.22</v>
      </c>
      <c r="S524">
        <v>-4564.22</v>
      </c>
      <c r="T524">
        <v>-6028.43</v>
      </c>
      <c r="U524">
        <v>-6187.59</v>
      </c>
      <c r="V524">
        <v>-6588.15</v>
      </c>
      <c r="W524">
        <v>-6588.15</v>
      </c>
      <c r="X524">
        <v>-3820.35</v>
      </c>
      <c r="Y524">
        <v>-7074.93</v>
      </c>
      <c r="Z524">
        <v>-7423.81</v>
      </c>
      <c r="AA524">
        <v>-9134.66</v>
      </c>
      <c r="AB524">
        <v>-10233.65</v>
      </c>
      <c r="AC524">
        <v>-11227.49</v>
      </c>
      <c r="AD524">
        <v>-14758.48</v>
      </c>
      <c r="AE524">
        <v>-8083.26</v>
      </c>
    </row>
    <row r="525" spans="1:31" ht="12.5" x14ac:dyDescent="0.25">
      <c r="A525">
        <v>1514</v>
      </c>
      <c r="B525" t="s">
        <v>985</v>
      </c>
      <c r="C525" t="s">
        <v>1072</v>
      </c>
      <c r="D525">
        <v>32659777</v>
      </c>
      <c r="E525" t="s">
        <v>1073</v>
      </c>
      <c r="F525">
        <v>2849.76</v>
      </c>
      <c r="G525">
        <v>2849.76</v>
      </c>
      <c r="H525">
        <v>-3348.49</v>
      </c>
      <c r="I525">
        <v>-3348.49</v>
      </c>
      <c r="J525">
        <v>-3348.49</v>
      </c>
      <c r="K525">
        <v>-5890.74</v>
      </c>
      <c r="L525">
        <v>-3570.14</v>
      </c>
      <c r="M525">
        <v>-3694.82</v>
      </c>
      <c r="N525">
        <v>-3997.75</v>
      </c>
      <c r="O525">
        <v>-4254.29</v>
      </c>
      <c r="P525">
        <v>-4254.29</v>
      </c>
      <c r="Q525">
        <v>-6597.4000000000005</v>
      </c>
      <c r="R525">
        <v>-4492.97</v>
      </c>
      <c r="S525">
        <v>-4882.3599999999997</v>
      </c>
      <c r="T525">
        <v>-6145.02</v>
      </c>
      <c r="U525">
        <v>-6090.56</v>
      </c>
      <c r="V525">
        <v>-6489.18</v>
      </c>
      <c r="W525">
        <v>-6723.8</v>
      </c>
      <c r="X525">
        <v>-3505.79</v>
      </c>
      <c r="Y525">
        <v>-6987.44</v>
      </c>
      <c r="Z525">
        <v>-6884.34</v>
      </c>
      <c r="AA525">
        <v>-8258.2800000000007</v>
      </c>
      <c r="AB525">
        <v>-9480.31</v>
      </c>
      <c r="AC525">
        <v>-9879.15</v>
      </c>
      <c r="AD525">
        <v>-11347.68</v>
      </c>
      <c r="AE525">
        <v>-5974.82</v>
      </c>
    </row>
    <row r="526" spans="1:31" ht="12.5" x14ac:dyDescent="0.25">
      <c r="A526">
        <v>1515</v>
      </c>
      <c r="B526" t="s">
        <v>986</v>
      </c>
      <c r="C526" t="s">
        <v>1072</v>
      </c>
      <c r="D526">
        <v>27093173</v>
      </c>
      <c r="E526" t="s">
        <v>1073</v>
      </c>
      <c r="F526">
        <v>4691.6099999999997</v>
      </c>
      <c r="G526">
        <v>4018.25</v>
      </c>
      <c r="H526">
        <v>-4727.3100000000004</v>
      </c>
      <c r="I526">
        <v>-4727.3100000000004</v>
      </c>
      <c r="J526">
        <v>-4833.3999999999996</v>
      </c>
      <c r="K526">
        <v>-8963.01</v>
      </c>
      <c r="L526">
        <v>-5171.32</v>
      </c>
      <c r="M526">
        <v>-5250.99</v>
      </c>
      <c r="N526">
        <v>-5958.96</v>
      </c>
      <c r="O526">
        <v>-5948.6</v>
      </c>
      <c r="P526">
        <v>-6841.31</v>
      </c>
      <c r="Q526">
        <v>-10691.42</v>
      </c>
      <c r="R526">
        <v>-6231.96</v>
      </c>
      <c r="S526">
        <v>-7982.43</v>
      </c>
      <c r="T526">
        <v>-9487.16</v>
      </c>
      <c r="U526">
        <v>-8509.51</v>
      </c>
      <c r="V526">
        <v>-9155.34</v>
      </c>
      <c r="W526">
        <v>-9062.33</v>
      </c>
      <c r="X526">
        <v>-6656.62</v>
      </c>
      <c r="Y526">
        <v>-9062.33</v>
      </c>
      <c r="Z526">
        <v>-9615.11</v>
      </c>
      <c r="AA526">
        <v>-12523.12</v>
      </c>
      <c r="AB526">
        <v>-13263.27</v>
      </c>
      <c r="AC526">
        <v>-14128.21</v>
      </c>
      <c r="AD526">
        <v>-19057.73</v>
      </c>
      <c r="AE526">
        <v>-9601.41</v>
      </c>
    </row>
    <row r="527" spans="1:31" ht="12.5" x14ac:dyDescent="0.25">
      <c r="A527">
        <v>1516</v>
      </c>
      <c r="B527" t="s">
        <v>987</v>
      </c>
      <c r="C527" t="s">
        <v>1072</v>
      </c>
      <c r="D527">
        <v>27971183</v>
      </c>
      <c r="E527" t="s">
        <v>1073</v>
      </c>
      <c r="F527">
        <v>4826.58</v>
      </c>
      <c r="G527">
        <v>5418.96</v>
      </c>
      <c r="H527">
        <v>-7050.73</v>
      </c>
      <c r="I527">
        <v>-5700.78</v>
      </c>
      <c r="J527">
        <v>-5700.78</v>
      </c>
      <c r="K527">
        <v>-10500</v>
      </c>
      <c r="L527">
        <v>-7470.52</v>
      </c>
      <c r="M527">
        <v>-6296.3</v>
      </c>
      <c r="N527">
        <v>-8160.93</v>
      </c>
      <c r="O527">
        <v>-7759.02</v>
      </c>
      <c r="P527">
        <v>-7144.82</v>
      </c>
      <c r="Q527">
        <v>-12955.28</v>
      </c>
      <c r="R527">
        <v>-7485.92</v>
      </c>
      <c r="S527">
        <v>-7601.46</v>
      </c>
      <c r="T527">
        <v>-9953.18</v>
      </c>
      <c r="U527">
        <v>-10284.530000000001</v>
      </c>
      <c r="V527">
        <v>-11686.82</v>
      </c>
      <c r="W527">
        <v>-10882.14</v>
      </c>
      <c r="X527">
        <v>-7187.99</v>
      </c>
      <c r="Y527">
        <v>-10987.21</v>
      </c>
      <c r="Z527">
        <v>-11546.91</v>
      </c>
      <c r="AA527">
        <v>-15197.36</v>
      </c>
      <c r="AB527">
        <v>-15934.11</v>
      </c>
      <c r="AC527">
        <v>-16606.740000000002</v>
      </c>
      <c r="AD527">
        <v>-19009.02</v>
      </c>
      <c r="AE527">
        <v>-9601.41</v>
      </c>
    </row>
    <row r="528" spans="1:31" ht="12.5" x14ac:dyDescent="0.25">
      <c r="A528">
        <v>1517</v>
      </c>
      <c r="B528" t="s">
        <v>988</v>
      </c>
      <c r="C528" t="s">
        <v>1072</v>
      </c>
      <c r="D528">
        <v>25942275</v>
      </c>
      <c r="E528" t="s">
        <v>1073</v>
      </c>
      <c r="F528">
        <v>2786.24</v>
      </c>
      <c r="G528">
        <v>3045.8</v>
      </c>
      <c r="H528">
        <v>-3293.18</v>
      </c>
      <c r="I528">
        <v>-3293.18</v>
      </c>
      <c r="J528">
        <v>-3293.18</v>
      </c>
      <c r="K528">
        <v>-5266.62</v>
      </c>
      <c r="L528">
        <v>-3511.08</v>
      </c>
      <c r="M528">
        <v>-3633.65</v>
      </c>
      <c r="N528">
        <v>-3931.52</v>
      </c>
      <c r="O528">
        <v>-4186.33</v>
      </c>
      <c r="P528">
        <v>-4186.33</v>
      </c>
      <c r="Q528">
        <v>-6491.9400000000014</v>
      </c>
      <c r="R528">
        <v>-4969.22</v>
      </c>
      <c r="S528">
        <v>-4421.72</v>
      </c>
      <c r="T528">
        <v>-5839.42</v>
      </c>
      <c r="U528">
        <v>-5993.52</v>
      </c>
      <c r="V528">
        <v>-6381.35</v>
      </c>
      <c r="W528">
        <v>-6381.35</v>
      </c>
      <c r="X528">
        <v>-3190.68</v>
      </c>
      <c r="Y528">
        <v>-7022.08</v>
      </c>
      <c r="Z528">
        <v>-6769.59</v>
      </c>
      <c r="AA528">
        <v>-8101.09</v>
      </c>
      <c r="AB528">
        <v>-9328.56</v>
      </c>
      <c r="AC528">
        <v>-9720.9599999999991</v>
      </c>
      <c r="AD528">
        <v>-11122.4</v>
      </c>
      <c r="AE528">
        <v>-5561.2</v>
      </c>
    </row>
    <row r="529" spans="1:31" ht="12.5" x14ac:dyDescent="0.25">
      <c r="A529">
        <v>1518</v>
      </c>
      <c r="B529" t="s">
        <v>989</v>
      </c>
      <c r="C529" t="s">
        <v>1072</v>
      </c>
      <c r="D529">
        <v>25979690</v>
      </c>
      <c r="E529" t="s">
        <v>1073</v>
      </c>
      <c r="F529">
        <v>3119.38</v>
      </c>
      <c r="G529">
        <v>3136.03</v>
      </c>
      <c r="H529">
        <v>-3858.3</v>
      </c>
      <c r="I529">
        <v>-3686.28</v>
      </c>
      <c r="J529">
        <v>-3686.28</v>
      </c>
      <c r="K529">
        <v>-6446.57</v>
      </c>
      <c r="L529">
        <v>-3930.83</v>
      </c>
      <c r="M529">
        <v>-4068.4</v>
      </c>
      <c r="N529">
        <v>-4402.24</v>
      </c>
      <c r="O529">
        <v>-4825.0200000000004</v>
      </c>
      <c r="P529">
        <v>-4700.5</v>
      </c>
      <c r="Q529">
        <v>-7241.49</v>
      </c>
      <c r="R529">
        <v>-5054.01</v>
      </c>
      <c r="S529">
        <v>-4928.09</v>
      </c>
      <c r="T529">
        <v>-6511.09</v>
      </c>
      <c r="U529">
        <v>-6683.17</v>
      </c>
      <c r="V529">
        <v>-7116.22</v>
      </c>
      <c r="W529">
        <v>-7116.22</v>
      </c>
      <c r="X529">
        <v>-3558.11</v>
      </c>
      <c r="Y529">
        <v>-7116.22</v>
      </c>
      <c r="Z529">
        <v>-7549.25</v>
      </c>
      <c r="AA529">
        <v>-9034.7099999999991</v>
      </c>
      <c r="AB529">
        <v>-10407.08</v>
      </c>
      <c r="AC529">
        <v>-10917.54</v>
      </c>
      <c r="AD529">
        <v>-12410.09</v>
      </c>
      <c r="AE529">
        <v>-6205.05</v>
      </c>
    </row>
    <row r="530" spans="1:31" ht="12.5" x14ac:dyDescent="0.25">
      <c r="A530">
        <v>1519</v>
      </c>
      <c r="B530" t="s">
        <v>990</v>
      </c>
      <c r="C530" t="s">
        <v>1072</v>
      </c>
      <c r="D530">
        <v>26998286</v>
      </c>
      <c r="E530" t="s">
        <v>1073</v>
      </c>
      <c r="F530">
        <v>2687.1</v>
      </c>
      <c r="G530">
        <v>2739.2</v>
      </c>
      <c r="H530">
        <v>-3073.91</v>
      </c>
      <c r="I530">
        <v>-3073.91</v>
      </c>
      <c r="J530">
        <v>-3081.79</v>
      </c>
      <c r="K530">
        <v>-4915.42</v>
      </c>
      <c r="L530">
        <v>-3276.95</v>
      </c>
      <c r="M530">
        <v>-3391.16</v>
      </c>
      <c r="N530">
        <v>-3693.19</v>
      </c>
      <c r="O530">
        <v>-3916.89</v>
      </c>
      <c r="P530">
        <v>-3916.89</v>
      </c>
      <c r="Q530">
        <v>-6077.19</v>
      </c>
      <c r="R530">
        <v>-4102.16</v>
      </c>
      <c r="S530">
        <v>-4281.8900000000003</v>
      </c>
      <c r="T530">
        <v>-5464.76</v>
      </c>
      <c r="U530">
        <v>-5608.84</v>
      </c>
      <c r="V530">
        <v>-6012.19</v>
      </c>
      <c r="W530">
        <v>-6011.26</v>
      </c>
      <c r="X530">
        <v>-3006.09</v>
      </c>
      <c r="Y530">
        <v>-6210.31</v>
      </c>
      <c r="Z530">
        <v>-6376.26</v>
      </c>
      <c r="AA530">
        <v>-7578.45</v>
      </c>
      <c r="AB530">
        <v>-8730.5400000000009</v>
      </c>
      <c r="AC530">
        <v>-9230.1</v>
      </c>
      <c r="AD530">
        <v>-10904.66</v>
      </c>
      <c r="AE530">
        <v>-5452.33</v>
      </c>
    </row>
    <row r="531" spans="1:31" ht="12.5" x14ac:dyDescent="0.25">
      <c r="A531">
        <v>1520</v>
      </c>
      <c r="B531" t="s">
        <v>991</v>
      </c>
      <c r="C531" t="s">
        <v>1072</v>
      </c>
      <c r="D531">
        <v>23936480</v>
      </c>
      <c r="E531" t="s">
        <v>1073</v>
      </c>
      <c r="F531">
        <v>2880.08</v>
      </c>
      <c r="G531">
        <v>2897.14</v>
      </c>
      <c r="H531">
        <v>-3569.73</v>
      </c>
      <c r="I531">
        <v>-3579.3</v>
      </c>
      <c r="J531">
        <v>-3574.68</v>
      </c>
      <c r="K531">
        <v>-5898.37</v>
      </c>
      <c r="L531">
        <v>-3823.11</v>
      </c>
      <c r="M531">
        <v>-3939.5</v>
      </c>
      <c r="N531">
        <v>-4352.62</v>
      </c>
      <c r="O531">
        <v>-4743.29</v>
      </c>
      <c r="P531">
        <v>-4526.16</v>
      </c>
      <c r="Q531">
        <v>-7380.3600000000006</v>
      </c>
      <c r="R531">
        <v>-4740.8500000000004</v>
      </c>
      <c r="S531">
        <v>-5175.62</v>
      </c>
      <c r="T531">
        <v>-6311.95</v>
      </c>
      <c r="U531">
        <v>-6593.62</v>
      </c>
      <c r="V531">
        <v>-7125.74</v>
      </c>
      <c r="W531">
        <v>-7526.49</v>
      </c>
      <c r="X531">
        <v>-4069.39</v>
      </c>
      <c r="Y531">
        <v>-6898.35</v>
      </c>
      <c r="Z531">
        <v>-7460.82</v>
      </c>
      <c r="AA531">
        <v>-9645.51</v>
      </c>
      <c r="AB531">
        <v>-11040.85</v>
      </c>
      <c r="AC531">
        <v>-11478.7</v>
      </c>
      <c r="AD531">
        <v>-14771.69</v>
      </c>
      <c r="AE531">
        <v>-7919.64</v>
      </c>
    </row>
    <row r="532" spans="1:31" ht="12.5" x14ac:dyDescent="0.25">
      <c r="A532">
        <v>1521</v>
      </c>
      <c r="B532" t="s">
        <v>992</v>
      </c>
      <c r="C532" t="s">
        <v>1072</v>
      </c>
      <c r="D532">
        <v>31961951</v>
      </c>
      <c r="E532" t="s">
        <v>1073</v>
      </c>
      <c r="F532">
        <v>2786.24</v>
      </c>
      <c r="G532">
        <v>3338.9</v>
      </c>
      <c r="H532">
        <v>-3925.67</v>
      </c>
      <c r="I532">
        <v>-3964.97</v>
      </c>
      <c r="J532">
        <v>-3978.06</v>
      </c>
      <c r="K532">
        <v>-6675.84</v>
      </c>
      <c r="L532">
        <v>-4186.46</v>
      </c>
      <c r="M532">
        <v>-4505.3599999999997</v>
      </c>
      <c r="N532">
        <v>-5012.57</v>
      </c>
      <c r="O532">
        <v>-5085.7</v>
      </c>
      <c r="P532">
        <v>-5476.1</v>
      </c>
      <c r="Q532">
        <v>-8848.1200000000008</v>
      </c>
      <c r="R532">
        <v>-5960.25</v>
      </c>
      <c r="S532">
        <v>-6610.59</v>
      </c>
      <c r="T532">
        <v>-7949.02</v>
      </c>
      <c r="U532">
        <v>-8090.63</v>
      </c>
      <c r="V532">
        <v>-9148.56</v>
      </c>
      <c r="W532">
        <v>-8567.01</v>
      </c>
      <c r="X532">
        <v>-4893.37</v>
      </c>
      <c r="Y532">
        <v>-9207.49</v>
      </c>
      <c r="Z532">
        <v>-9115.31</v>
      </c>
      <c r="AA532">
        <v>-11391.54</v>
      </c>
      <c r="AB532">
        <v>-12464.46</v>
      </c>
      <c r="AC532">
        <v>-14824.48</v>
      </c>
      <c r="AD532">
        <v>-14866.48</v>
      </c>
      <c r="AE532">
        <v>-8138.12</v>
      </c>
    </row>
    <row r="533" spans="1:31" ht="12.5" x14ac:dyDescent="0.25">
      <c r="A533">
        <v>1522</v>
      </c>
      <c r="B533" t="s">
        <v>993</v>
      </c>
      <c r="C533" t="s">
        <v>1072</v>
      </c>
      <c r="D533">
        <v>28578995</v>
      </c>
      <c r="E533" t="s">
        <v>1079</v>
      </c>
      <c r="F533">
        <v>4878.5</v>
      </c>
      <c r="G533">
        <v>4895.1400000000003</v>
      </c>
      <c r="H533">
        <v>-5792.96</v>
      </c>
      <c r="I533">
        <v>-5968.29</v>
      </c>
      <c r="J533">
        <v>-5845.34</v>
      </c>
      <c r="K533">
        <v>-9345.630000000001</v>
      </c>
      <c r="L533">
        <v>-6536.53</v>
      </c>
      <c r="M533">
        <v>-6398.8</v>
      </c>
      <c r="N533">
        <v>-7218.42</v>
      </c>
      <c r="O533">
        <v>-8275.2800000000007</v>
      </c>
      <c r="P533">
        <v>-7345.72</v>
      </c>
      <c r="Q533">
        <v>-11630.69</v>
      </c>
      <c r="R533">
        <v>-8677.1200000000008</v>
      </c>
      <c r="S533">
        <v>-7679.2</v>
      </c>
      <c r="T533">
        <v>-10052.48</v>
      </c>
      <c r="U533">
        <v>-10457.129999999999</v>
      </c>
      <c r="V533">
        <v>-11137.68</v>
      </c>
      <c r="W533">
        <v>-11137.68</v>
      </c>
      <c r="X533">
        <v>-5568.84</v>
      </c>
      <c r="Y533">
        <v>-11622.21</v>
      </c>
      <c r="Z533">
        <v>-11714.2</v>
      </c>
      <c r="AA533">
        <v>-14747.94</v>
      </c>
      <c r="AB533">
        <v>-16309.12</v>
      </c>
      <c r="AC533">
        <v>-16608.560000000001</v>
      </c>
      <c r="AD533">
        <v>-19202.349999999999</v>
      </c>
      <c r="AE533">
        <v>-9601.18</v>
      </c>
    </row>
    <row r="534" spans="1:31" ht="12.5" x14ac:dyDescent="0.25">
      <c r="A534">
        <v>1524</v>
      </c>
      <c r="B534" t="s">
        <v>994</v>
      </c>
      <c r="C534" t="s">
        <v>1072</v>
      </c>
      <c r="D534">
        <v>32376193</v>
      </c>
      <c r="E534" t="s">
        <v>364</v>
      </c>
      <c r="F534">
        <v>3604.16</v>
      </c>
      <c r="G534">
        <v>3255.89</v>
      </c>
      <c r="H534">
        <v>-4051.23</v>
      </c>
      <c r="I534">
        <v>-4093.21</v>
      </c>
      <c r="J534">
        <v>-4093.21</v>
      </c>
      <c r="K534">
        <v>-6705.9600000000009</v>
      </c>
      <c r="L534">
        <v>-4470.57</v>
      </c>
      <c r="M534">
        <v>-4626.3500000000004</v>
      </c>
      <c r="N534">
        <v>-5071.91</v>
      </c>
      <c r="O534">
        <v>-5231.95</v>
      </c>
      <c r="P534">
        <v>-5847.89</v>
      </c>
      <c r="Q534">
        <v>-8666.08</v>
      </c>
      <c r="R534">
        <v>-5702.29</v>
      </c>
      <c r="S534">
        <v>-6399.97</v>
      </c>
      <c r="T534">
        <v>-7206.4</v>
      </c>
      <c r="U534">
        <v>-8486.26</v>
      </c>
      <c r="V534">
        <v>-7911.1</v>
      </c>
      <c r="W534">
        <v>-8233.6200000000008</v>
      </c>
      <c r="X534">
        <v>-4489.68</v>
      </c>
      <c r="Y534">
        <v>-8624.16</v>
      </c>
      <c r="Z534">
        <v>-8653.2000000000007</v>
      </c>
      <c r="AA534">
        <v>-10406.879999999999</v>
      </c>
      <c r="AB534">
        <v>-11570.88</v>
      </c>
      <c r="AC534">
        <v>-12009.07</v>
      </c>
      <c r="AD534">
        <v>-14321.52</v>
      </c>
      <c r="AE534">
        <v>-7547.03</v>
      </c>
    </row>
    <row r="535" spans="1:31" ht="12.5" x14ac:dyDescent="0.25">
      <c r="A535">
        <v>1525</v>
      </c>
      <c r="B535" t="s">
        <v>995</v>
      </c>
      <c r="C535" t="s">
        <v>1072</v>
      </c>
      <c r="D535">
        <v>27772106</v>
      </c>
      <c r="E535" t="s">
        <v>31</v>
      </c>
      <c r="F535">
        <v>3455.44</v>
      </c>
      <c r="G535">
        <v>3678.34</v>
      </c>
      <c r="H535">
        <v>-3991.16</v>
      </c>
      <c r="I535">
        <v>-4056.64</v>
      </c>
      <c r="J535">
        <v>-4194.84</v>
      </c>
      <c r="K535">
        <v>-6702.13</v>
      </c>
      <c r="L535">
        <v>-4577.54</v>
      </c>
      <c r="M535">
        <v>-4466.1499999999996</v>
      </c>
      <c r="N535">
        <v>-5046.03</v>
      </c>
      <c r="O535">
        <v>-5541.81</v>
      </c>
      <c r="P535">
        <v>-5108.3900000000003</v>
      </c>
      <c r="Q535">
        <v>-8160.6900000000014</v>
      </c>
      <c r="R535">
        <v>-5317.44</v>
      </c>
      <c r="S535">
        <v>-5942.9</v>
      </c>
      <c r="T535">
        <v>-7054.41</v>
      </c>
      <c r="U535">
        <v>-7263.99</v>
      </c>
      <c r="V535">
        <v>-7735.14</v>
      </c>
      <c r="W535">
        <v>-7819.61</v>
      </c>
      <c r="X535">
        <v>-3995.01</v>
      </c>
      <c r="Y535">
        <v>-7796.53</v>
      </c>
      <c r="Z535">
        <v>-8183.44</v>
      </c>
      <c r="AA535">
        <v>-9729.75</v>
      </c>
      <c r="AB535">
        <v>-9753.3700000000008</v>
      </c>
      <c r="AC535">
        <v>-11754.66</v>
      </c>
      <c r="AD535">
        <v>-14013.15</v>
      </c>
      <c r="AE535">
        <v>-7779.88</v>
      </c>
    </row>
    <row r="536" spans="1:31" ht="12.5" x14ac:dyDescent="0.25">
      <c r="A536">
        <v>1526</v>
      </c>
      <c r="B536" t="s">
        <v>996</v>
      </c>
      <c r="C536" t="s">
        <v>1072</v>
      </c>
      <c r="D536">
        <v>25459944</v>
      </c>
      <c r="E536" t="s">
        <v>31</v>
      </c>
      <c r="F536">
        <v>3213.79</v>
      </c>
      <c r="G536">
        <v>3482.76</v>
      </c>
      <c r="H536">
        <v>-3850.08</v>
      </c>
      <c r="I536">
        <v>-4077.72</v>
      </c>
      <c r="J536">
        <v>-3823.88</v>
      </c>
      <c r="K536">
        <v>-6651.01</v>
      </c>
      <c r="L536">
        <v>-4189.6499999999996</v>
      </c>
      <c r="M536">
        <v>-4220.58</v>
      </c>
      <c r="N536">
        <v>-5124.7</v>
      </c>
      <c r="O536">
        <v>-4838.47</v>
      </c>
      <c r="P536">
        <v>-4854.5600000000004</v>
      </c>
      <c r="Q536">
        <v>-7731.02</v>
      </c>
      <c r="R536">
        <v>-5844.58</v>
      </c>
      <c r="S536">
        <v>-4764.05</v>
      </c>
      <c r="T536">
        <v>-6768.59</v>
      </c>
      <c r="U536">
        <v>-6993.51</v>
      </c>
      <c r="V536">
        <v>-7422.43</v>
      </c>
      <c r="W536">
        <v>-7797.71</v>
      </c>
      <c r="X536">
        <v>-3952.77</v>
      </c>
      <c r="Y536">
        <v>-7446.91</v>
      </c>
      <c r="Z536">
        <v>-8004.25</v>
      </c>
      <c r="AA536">
        <v>-10440.42</v>
      </c>
      <c r="AB536">
        <v>-10784.62</v>
      </c>
      <c r="AC536">
        <v>-11911.91</v>
      </c>
      <c r="AD536">
        <v>-12989.55</v>
      </c>
      <c r="AE536">
        <v>-6659.19</v>
      </c>
    </row>
    <row r="537" spans="1:31" ht="12.5" x14ac:dyDescent="0.25">
      <c r="A537">
        <v>1527</v>
      </c>
      <c r="B537" t="s">
        <v>997</v>
      </c>
      <c r="C537" t="s">
        <v>1072</v>
      </c>
      <c r="D537">
        <v>24811541</v>
      </c>
      <c r="E537" t="s">
        <v>31</v>
      </c>
      <c r="F537">
        <v>3213.79</v>
      </c>
      <c r="G537">
        <v>3483.25</v>
      </c>
      <c r="H537">
        <v>-4094.22</v>
      </c>
      <c r="I537">
        <v>-3823.88</v>
      </c>
      <c r="J537">
        <v>-3823.88</v>
      </c>
      <c r="K537">
        <v>-6652.38</v>
      </c>
      <c r="L537">
        <v>-4189.6499999999996</v>
      </c>
      <c r="M537">
        <v>-4521.9399999999996</v>
      </c>
      <c r="N537">
        <v>-4796.84</v>
      </c>
      <c r="O537">
        <v>-4948.6000000000004</v>
      </c>
      <c r="P537">
        <v>-4093.9</v>
      </c>
      <c r="Q537">
        <v>-8388.6299999999992</v>
      </c>
      <c r="R537">
        <v>-5034.49</v>
      </c>
      <c r="S537">
        <v>-5105.34</v>
      </c>
      <c r="T537">
        <v>-7070.34</v>
      </c>
      <c r="U537">
        <v>-6901.6</v>
      </c>
      <c r="V537">
        <v>-7422.43</v>
      </c>
      <c r="W537">
        <v>-7793.55</v>
      </c>
      <c r="X537">
        <v>-3896.78</v>
      </c>
      <c r="Y537">
        <v>-7446.91</v>
      </c>
      <c r="Z537">
        <v>-8004.25</v>
      </c>
      <c r="AA537">
        <v>-10417.280000000001</v>
      </c>
      <c r="AB537">
        <v>-10928.35</v>
      </c>
      <c r="AC537">
        <v>-11896.51</v>
      </c>
      <c r="AD537">
        <v>-12989.55</v>
      </c>
      <c r="AE537">
        <v>-6800.12</v>
      </c>
    </row>
    <row r="538" spans="1:31" ht="12.5" x14ac:dyDescent="0.25">
      <c r="A538">
        <v>1529</v>
      </c>
      <c r="B538" t="s">
        <v>998</v>
      </c>
      <c r="C538" t="s">
        <v>1072</v>
      </c>
      <c r="D538">
        <v>24066042</v>
      </c>
      <c r="E538" t="s">
        <v>975</v>
      </c>
      <c r="F538">
        <v>3333.35</v>
      </c>
      <c r="G538">
        <v>4066.52</v>
      </c>
      <c r="H538">
        <v>-3899.48</v>
      </c>
      <c r="I538">
        <v>-3938.77</v>
      </c>
      <c r="J538">
        <v>-3925.67</v>
      </c>
      <c r="K538">
        <v>-6846.82</v>
      </c>
      <c r="L538">
        <v>-4773.8599999999997</v>
      </c>
      <c r="M538">
        <v>-4632.21</v>
      </c>
      <c r="N538">
        <v>-5569.42</v>
      </c>
      <c r="O538">
        <v>-4979.6400000000003</v>
      </c>
      <c r="P538">
        <v>-5011.83</v>
      </c>
      <c r="Q538">
        <v>-8191.7</v>
      </c>
      <c r="R538">
        <v>-6039.3</v>
      </c>
      <c r="S538">
        <v>-5270.21</v>
      </c>
      <c r="T538">
        <v>-6920.14</v>
      </c>
      <c r="U538">
        <v>-7103.16</v>
      </c>
      <c r="V538">
        <v>-7612.72</v>
      </c>
      <c r="W538">
        <v>-7563.75</v>
      </c>
      <c r="X538">
        <v>-4244.43</v>
      </c>
      <c r="Y538">
        <v>-8167.71</v>
      </c>
      <c r="Z538">
        <v>-8560.93</v>
      </c>
      <c r="AA538">
        <v>-11459.43</v>
      </c>
      <c r="AB538">
        <v>-11213.56</v>
      </c>
      <c r="AC538">
        <v>-11529.92</v>
      </c>
      <c r="AD538">
        <v>-12308.5</v>
      </c>
      <c r="AE538">
        <v>-6752.15</v>
      </c>
    </row>
    <row r="539" spans="1:31" ht="12.5" x14ac:dyDescent="0.25">
      <c r="A539">
        <v>1532</v>
      </c>
      <c r="B539" t="s">
        <v>999</v>
      </c>
      <c r="C539" t="s">
        <v>1072</v>
      </c>
      <c r="D539">
        <v>28574026</v>
      </c>
      <c r="E539" t="s">
        <v>975</v>
      </c>
      <c r="F539">
        <v>3478.96</v>
      </c>
      <c r="G539">
        <v>3495.61</v>
      </c>
      <c r="H539">
        <v>-4302.84</v>
      </c>
      <c r="I539">
        <v>-4110.59</v>
      </c>
      <c r="J539">
        <v>-4110.59</v>
      </c>
      <c r="K539">
        <v>-7123.29</v>
      </c>
      <c r="L539">
        <v>-4655.7700000000004</v>
      </c>
      <c r="M539">
        <v>-4537.66</v>
      </c>
      <c r="N539">
        <v>-5115.0200000000004</v>
      </c>
      <c r="O539">
        <v>-5190.78</v>
      </c>
      <c r="P539">
        <v>-5256.86</v>
      </c>
      <c r="Q539">
        <v>-8739.43</v>
      </c>
      <c r="R539">
        <v>-5437.55</v>
      </c>
      <c r="S539">
        <v>-5526.79</v>
      </c>
      <c r="T539">
        <v>-6839.99</v>
      </c>
      <c r="U539">
        <v>-6630.8</v>
      </c>
      <c r="V539">
        <v>-5868.05</v>
      </c>
      <c r="W539">
        <v>-6786.68</v>
      </c>
      <c r="X539">
        <v>-3633.39</v>
      </c>
      <c r="Y539">
        <v>-6532.85</v>
      </c>
      <c r="Z539">
        <v>-6281.32</v>
      </c>
      <c r="AA539">
        <v>-8735.3700000000008</v>
      </c>
      <c r="AB539">
        <v>-9249.32</v>
      </c>
      <c r="AC539">
        <v>-9638.3700000000008</v>
      </c>
      <c r="AD539">
        <v>-11027.8</v>
      </c>
      <c r="AE539">
        <v>-6081</v>
      </c>
    </row>
    <row r="540" spans="1:31" ht="12.5" x14ac:dyDescent="0.25">
      <c r="A540">
        <v>1533</v>
      </c>
      <c r="B540" t="s">
        <v>1006</v>
      </c>
      <c r="C540" t="s">
        <v>1072</v>
      </c>
      <c r="D540">
        <v>22441108</v>
      </c>
      <c r="E540" t="s">
        <v>364</v>
      </c>
      <c r="F540">
        <v>3793.97</v>
      </c>
      <c r="G540">
        <v>3891.53</v>
      </c>
      <c r="H540">
        <v>-4513.21</v>
      </c>
      <c r="I540">
        <v>-4513.21</v>
      </c>
      <c r="J540">
        <v>-4513.21</v>
      </c>
      <c r="K540">
        <v>-7837.76</v>
      </c>
      <c r="L540">
        <v>-5102.54</v>
      </c>
      <c r="M540">
        <v>-4973.7700000000004</v>
      </c>
      <c r="N540">
        <v>-5566.79</v>
      </c>
      <c r="O540">
        <v>-7270.04</v>
      </c>
      <c r="P540">
        <v>-7394.49</v>
      </c>
      <c r="Q540">
        <v>-11769.82</v>
      </c>
      <c r="R540">
        <v>-8002.41</v>
      </c>
      <c r="S540">
        <v>-7760.04</v>
      </c>
      <c r="T540">
        <v>-10150.620000000001</v>
      </c>
      <c r="U540">
        <v>-10461.33</v>
      </c>
      <c r="V540">
        <v>-11096.03</v>
      </c>
      <c r="W540">
        <v>-11096.03</v>
      </c>
      <c r="X540">
        <v>-5810.64</v>
      </c>
      <c r="Y540">
        <v>-12371.25</v>
      </c>
      <c r="Z540">
        <v>-11772.55</v>
      </c>
      <c r="AA540">
        <v>-14539.04</v>
      </c>
      <c r="AB540">
        <v>-16237.42</v>
      </c>
      <c r="AC540">
        <v>-16921.990000000002</v>
      </c>
      <c r="AD540">
        <v>-20376.66</v>
      </c>
      <c r="AE540">
        <v>-10188.33</v>
      </c>
    </row>
    <row r="541" spans="1:31" ht="12.5" x14ac:dyDescent="0.25">
      <c r="A541">
        <v>1534</v>
      </c>
      <c r="B541" t="s">
        <v>1007</v>
      </c>
      <c r="C541" t="s">
        <v>1072</v>
      </c>
      <c r="D541">
        <v>31981582</v>
      </c>
      <c r="E541" t="s">
        <v>1073</v>
      </c>
      <c r="F541">
        <v>3698.48</v>
      </c>
      <c r="G541">
        <v>3480.79</v>
      </c>
      <c r="H541">
        <v>-4305.84</v>
      </c>
      <c r="I541">
        <v>-3827.67</v>
      </c>
      <c r="J541">
        <v>-3827.67</v>
      </c>
      <c r="K541">
        <v>-7932.16</v>
      </c>
      <c r="L541">
        <v>-5097.95</v>
      </c>
      <c r="M541">
        <v>-4852.2</v>
      </c>
      <c r="N541">
        <v>-5190.3500000000004</v>
      </c>
      <c r="O541">
        <v>-4831.8500000000004</v>
      </c>
      <c r="P541">
        <v>-6034.17</v>
      </c>
      <c r="Q541">
        <v>-8875.31</v>
      </c>
      <c r="R541">
        <v>-5669.98</v>
      </c>
      <c r="S541">
        <v>-5627.95</v>
      </c>
      <c r="T541">
        <v>-6737.01</v>
      </c>
      <c r="U541">
        <v>-6915.13</v>
      </c>
      <c r="V541">
        <v>-7363.4</v>
      </c>
      <c r="W541">
        <v>-7363.4</v>
      </c>
      <c r="X541">
        <v>-5543.04</v>
      </c>
      <c r="Y541">
        <v>-7363.4</v>
      </c>
      <c r="Z541">
        <v>-8742.34</v>
      </c>
      <c r="AA541">
        <v>-10532.15</v>
      </c>
      <c r="AB541">
        <v>-11294.18</v>
      </c>
      <c r="AC541">
        <v>-12503.12</v>
      </c>
      <c r="AD541">
        <v>-13327.53</v>
      </c>
      <c r="AE541">
        <v>-8261.49</v>
      </c>
    </row>
    <row r="542" spans="1:31" ht="12.5" x14ac:dyDescent="0.25">
      <c r="A542">
        <v>1535</v>
      </c>
      <c r="B542" t="s">
        <v>1008</v>
      </c>
      <c r="C542" t="s">
        <v>1072</v>
      </c>
      <c r="D542">
        <v>29000242</v>
      </c>
      <c r="E542" t="s">
        <v>1073</v>
      </c>
      <c r="F542">
        <v>2816.46</v>
      </c>
      <c r="G542">
        <v>2833.11</v>
      </c>
      <c r="H542">
        <v>-3407.42</v>
      </c>
      <c r="I542">
        <v>-3328.84</v>
      </c>
      <c r="J542">
        <v>-3339.48</v>
      </c>
      <c r="K542">
        <v>-5516.55</v>
      </c>
      <c r="L542">
        <v>-3585.1</v>
      </c>
      <c r="M542">
        <v>-3854.89</v>
      </c>
      <c r="N542">
        <v>-4054.89</v>
      </c>
      <c r="O542">
        <v>-4288.12</v>
      </c>
      <c r="P542">
        <v>-4223.47</v>
      </c>
      <c r="Q542">
        <v>-6615.1</v>
      </c>
      <c r="R542">
        <v>-4628.5200000000004</v>
      </c>
      <c r="S542">
        <v>-4742.13</v>
      </c>
      <c r="T542">
        <v>-5884.69</v>
      </c>
      <c r="U542">
        <v>-6040.01</v>
      </c>
      <c r="V542">
        <v>-6431.04</v>
      </c>
      <c r="W542">
        <v>-6432.23</v>
      </c>
      <c r="X542">
        <v>-3216.11</v>
      </c>
      <c r="Y542">
        <v>-6431.04</v>
      </c>
      <c r="Z542">
        <v>-6822.19</v>
      </c>
      <c r="AA542">
        <v>-8164.15</v>
      </c>
      <c r="AB542">
        <v>-9652.82</v>
      </c>
      <c r="AC542">
        <v>-9796.75</v>
      </c>
      <c r="AD542">
        <v>-11210.63</v>
      </c>
      <c r="AE542">
        <v>-5605.32</v>
      </c>
    </row>
    <row r="543" spans="1:31" ht="12.5" x14ac:dyDescent="0.25">
      <c r="A543">
        <v>1536</v>
      </c>
      <c r="B543" t="s">
        <v>1009</v>
      </c>
      <c r="C543" t="s">
        <v>1072</v>
      </c>
      <c r="D543">
        <v>34541838</v>
      </c>
      <c r="E543" t="s">
        <v>1073</v>
      </c>
      <c r="F543">
        <v>3361.1</v>
      </c>
      <c r="G543">
        <v>3999.55</v>
      </c>
      <c r="H543">
        <v>-3635.62</v>
      </c>
      <c r="I543">
        <v>-3906.03</v>
      </c>
      <c r="J543">
        <v>-3906.03</v>
      </c>
      <c r="K543">
        <v>-6821.63</v>
      </c>
      <c r="L543">
        <v>-4179.47</v>
      </c>
      <c r="M543">
        <v>-4904.6000000000004</v>
      </c>
      <c r="N543">
        <v>-5080.6099999999997</v>
      </c>
      <c r="O543">
        <v>-4928.1400000000003</v>
      </c>
      <c r="P543">
        <v>-4944.24</v>
      </c>
      <c r="Q543">
        <v>-9556.99</v>
      </c>
      <c r="R543">
        <v>-5162.24</v>
      </c>
      <c r="S543">
        <v>-6216.53</v>
      </c>
      <c r="T543">
        <v>-6870.91</v>
      </c>
      <c r="U543">
        <v>-7363.97</v>
      </c>
      <c r="V543">
        <v>-7509.89</v>
      </c>
      <c r="W543">
        <v>-8546.0300000000007</v>
      </c>
      <c r="X543">
        <v>-5134.1499999999996</v>
      </c>
      <c r="Y543">
        <v>-7534.37</v>
      </c>
      <c r="Z543">
        <v>-9594.4500000000007</v>
      </c>
      <c r="AA543">
        <v>-12613.24</v>
      </c>
      <c r="AB543">
        <v>-11056.71</v>
      </c>
      <c r="AC543">
        <v>-14113.34</v>
      </c>
      <c r="AD543">
        <v>-11285.43</v>
      </c>
      <c r="AE543">
        <v>-8546.65</v>
      </c>
    </row>
    <row r="544" spans="1:31" ht="12.5" x14ac:dyDescent="0.25">
      <c r="A544">
        <v>1537</v>
      </c>
      <c r="B544" t="s">
        <v>278</v>
      </c>
      <c r="C544" t="s">
        <v>1072</v>
      </c>
      <c r="D544">
        <v>32832815</v>
      </c>
      <c r="E544" t="s">
        <v>1073</v>
      </c>
      <c r="F544">
        <v>3686.59</v>
      </c>
      <c r="G544">
        <v>3989.01</v>
      </c>
      <c r="H544">
        <v>-4290.1000000000004</v>
      </c>
      <c r="I544">
        <v>-4329.3900000000003</v>
      </c>
      <c r="J544">
        <v>-4316.3</v>
      </c>
      <c r="K544">
        <v>-7138.6</v>
      </c>
      <c r="L544">
        <v>-4561.6099999999997</v>
      </c>
      <c r="M544">
        <v>-4736.1899999999996</v>
      </c>
      <c r="N544">
        <v>-5516.28</v>
      </c>
      <c r="O544">
        <v>-5432.29</v>
      </c>
      <c r="P544">
        <v>-5777.98</v>
      </c>
      <c r="Q544">
        <v>-8949.86</v>
      </c>
      <c r="R544">
        <v>-5801.07</v>
      </c>
      <c r="S544">
        <v>-6421.15</v>
      </c>
      <c r="T544">
        <v>-7640.43</v>
      </c>
      <c r="U544">
        <v>-7611.53</v>
      </c>
      <c r="V544">
        <v>-8105.46</v>
      </c>
      <c r="W544">
        <v>-9744.7999999999993</v>
      </c>
      <c r="X544">
        <v>-5117.3500000000004</v>
      </c>
      <c r="Y544">
        <v>-8056.5</v>
      </c>
      <c r="Z544">
        <v>-8917.67</v>
      </c>
      <c r="AA544">
        <v>-10695.5</v>
      </c>
      <c r="AB544">
        <v>-13241.63</v>
      </c>
      <c r="AC544">
        <v>-12626.58</v>
      </c>
      <c r="AD544">
        <v>-14655.66</v>
      </c>
      <c r="AE544">
        <v>-7999.42</v>
      </c>
    </row>
    <row r="545" spans="1:31" ht="12.5" x14ac:dyDescent="0.25">
      <c r="A545">
        <v>1538</v>
      </c>
      <c r="B545" t="s">
        <v>279</v>
      </c>
      <c r="C545" t="s">
        <v>1072</v>
      </c>
      <c r="D545">
        <v>25161501</v>
      </c>
      <c r="E545" t="s">
        <v>1073</v>
      </c>
      <c r="F545">
        <v>4605.3599999999997</v>
      </c>
      <c r="G545">
        <v>5071.5200000000004</v>
      </c>
      <c r="H545">
        <v>-5891.58</v>
      </c>
      <c r="I545">
        <v>-6016.11</v>
      </c>
      <c r="J545">
        <v>-5963.61</v>
      </c>
      <c r="K545">
        <v>-9618.48</v>
      </c>
      <c r="L545">
        <v>-7133.72</v>
      </c>
      <c r="M545">
        <v>-6210.39</v>
      </c>
      <c r="N545">
        <v>-7435.85</v>
      </c>
      <c r="O545">
        <v>-7456.53</v>
      </c>
      <c r="P545">
        <v>-8320.65</v>
      </c>
      <c r="Q545">
        <v>-11604.88</v>
      </c>
      <c r="R545">
        <v>-9105.73</v>
      </c>
      <c r="S545">
        <v>-7503.95</v>
      </c>
      <c r="T545">
        <v>-9979.34</v>
      </c>
      <c r="U545">
        <v>-10676.02</v>
      </c>
      <c r="V545">
        <v>-11356.35</v>
      </c>
      <c r="W545">
        <v>-11405.32</v>
      </c>
      <c r="X545">
        <v>-5848.92</v>
      </c>
      <c r="Y545">
        <v>-11356.35</v>
      </c>
      <c r="Z545">
        <v>-12102.27</v>
      </c>
      <c r="AA545">
        <v>-14851.53</v>
      </c>
      <c r="AB545">
        <v>-16608.560000000001</v>
      </c>
      <c r="AC545">
        <v>-16608.560000000001</v>
      </c>
      <c r="AD545">
        <v>-19202.82</v>
      </c>
      <c r="AE545">
        <v>-9601.41</v>
      </c>
    </row>
    <row r="546" spans="1:31" ht="12.5" x14ac:dyDescent="0.25">
      <c r="A546">
        <v>1539</v>
      </c>
      <c r="B546" t="s">
        <v>280</v>
      </c>
      <c r="C546" t="s">
        <v>1072</v>
      </c>
      <c r="D546">
        <v>27055707</v>
      </c>
      <c r="E546" t="s">
        <v>1073</v>
      </c>
      <c r="F546">
        <v>3531.17</v>
      </c>
      <c r="G546">
        <v>3611.2</v>
      </c>
      <c r="H546">
        <v>-4183.47</v>
      </c>
      <c r="I546">
        <v>-4386.47</v>
      </c>
      <c r="J546">
        <v>-4386.47</v>
      </c>
      <c r="K546">
        <v>-7026.83</v>
      </c>
      <c r="L546">
        <v>-4892.1000000000004</v>
      </c>
      <c r="M546">
        <v>-5094.32</v>
      </c>
      <c r="N546">
        <v>-5561.38</v>
      </c>
      <c r="O546">
        <v>-5498.73</v>
      </c>
      <c r="P546">
        <v>-5777.99</v>
      </c>
      <c r="Q546">
        <v>-8989.74</v>
      </c>
      <c r="R546">
        <v>-6003.24</v>
      </c>
      <c r="S546">
        <v>-6937.8</v>
      </c>
      <c r="T546">
        <v>-7731.9</v>
      </c>
      <c r="U546">
        <v>-8458.59</v>
      </c>
      <c r="V546">
        <v>-8442.2800000000007</v>
      </c>
      <c r="W546">
        <v>-8785.0499999999993</v>
      </c>
      <c r="X546">
        <v>-4392.5200000000004</v>
      </c>
      <c r="Y546">
        <v>-9347.5400000000009</v>
      </c>
      <c r="Z546">
        <v>-9797.2199999999993</v>
      </c>
      <c r="AA546">
        <v>-11261.64</v>
      </c>
      <c r="AB546">
        <v>-13981.63</v>
      </c>
      <c r="AC546">
        <v>-13734.61</v>
      </c>
      <c r="AD546">
        <v>-15420.13</v>
      </c>
      <c r="AE546">
        <v>-7710.06</v>
      </c>
    </row>
    <row r="547" spans="1:31" ht="12.5" x14ac:dyDescent="0.25">
      <c r="A547">
        <v>1540</v>
      </c>
      <c r="B547" t="s">
        <v>281</v>
      </c>
      <c r="C547" t="s">
        <v>1072</v>
      </c>
      <c r="D547">
        <v>25712392</v>
      </c>
      <c r="E547" t="s">
        <v>1073</v>
      </c>
      <c r="F547">
        <v>3806.41</v>
      </c>
      <c r="G547">
        <v>3502.83</v>
      </c>
      <c r="H547">
        <v>-4119.1000000000004</v>
      </c>
      <c r="I547">
        <v>-4138.75</v>
      </c>
      <c r="J547">
        <v>-4138.75</v>
      </c>
      <c r="K547">
        <v>-6816.86</v>
      </c>
      <c r="L547">
        <v>-4609.7700000000004</v>
      </c>
      <c r="M547">
        <v>-4771.58</v>
      </c>
      <c r="N547">
        <v>-5190.71</v>
      </c>
      <c r="O547">
        <v>-5439.42</v>
      </c>
      <c r="P547">
        <v>-5911.65</v>
      </c>
      <c r="Q547">
        <v>-8671.32</v>
      </c>
      <c r="R547">
        <v>-5698.2</v>
      </c>
      <c r="S547">
        <v>-6513.53</v>
      </c>
      <c r="T547">
        <v>-7532.61</v>
      </c>
      <c r="U547">
        <v>-7798.88</v>
      </c>
      <c r="V547">
        <v>-8305.1</v>
      </c>
      <c r="W547">
        <v>-8297.06</v>
      </c>
      <c r="X547">
        <v>-4152.55</v>
      </c>
      <c r="Y547">
        <v>-9181.4500000000007</v>
      </c>
      <c r="Z547">
        <v>-8999.39</v>
      </c>
      <c r="AA547">
        <v>-10611.37</v>
      </c>
      <c r="AB547">
        <v>-12185.58</v>
      </c>
      <c r="AC547">
        <v>-12177.32</v>
      </c>
      <c r="AD547">
        <v>-13862.23</v>
      </c>
      <c r="AE547">
        <v>-6931.12</v>
      </c>
    </row>
    <row r="548" spans="1:31" ht="12.5" x14ac:dyDescent="0.25">
      <c r="A548">
        <v>1541</v>
      </c>
      <c r="B548" t="s">
        <v>282</v>
      </c>
      <c r="C548" t="s">
        <v>1072</v>
      </c>
      <c r="D548">
        <v>16798532</v>
      </c>
      <c r="E548" t="s">
        <v>1073</v>
      </c>
      <c r="F548">
        <v>7101.43</v>
      </c>
      <c r="G548">
        <v>6630.73</v>
      </c>
      <c r="H548">
        <v>-7801.9</v>
      </c>
      <c r="I548">
        <v>-7972.81</v>
      </c>
      <c r="J548">
        <v>-7832.77</v>
      </c>
      <c r="K548">
        <v>-14020.24</v>
      </c>
      <c r="L548">
        <v>-9014.67</v>
      </c>
      <c r="M548">
        <v>-9354.94</v>
      </c>
      <c r="N548">
        <v>-10559.64</v>
      </c>
      <c r="O548">
        <v>-11291.79</v>
      </c>
      <c r="P548">
        <v>-10597.57</v>
      </c>
      <c r="Q548">
        <v>-19041.22</v>
      </c>
      <c r="R548">
        <v>-10745.8</v>
      </c>
      <c r="S548">
        <v>-11116.96</v>
      </c>
      <c r="T548">
        <v>-16005.53</v>
      </c>
      <c r="U548">
        <v>-14814.07</v>
      </c>
      <c r="V548">
        <v>-16910.099999999999</v>
      </c>
      <c r="W548">
        <v>-16162.08</v>
      </c>
      <c r="X548">
        <v>-9215.7800000000007</v>
      </c>
      <c r="Y548">
        <v>-16351.67</v>
      </c>
      <c r="Z548">
        <v>-17279.11</v>
      </c>
      <c r="AA548">
        <v>-21542.89</v>
      </c>
      <c r="AB548">
        <v>-23605.56</v>
      </c>
      <c r="AC548">
        <v>-24660.59</v>
      </c>
      <c r="AD548">
        <v>-30175.85</v>
      </c>
      <c r="AE548">
        <v>-15087.93</v>
      </c>
    </row>
    <row r="549" spans="1:31" ht="12.5" x14ac:dyDescent="0.25">
      <c r="A549">
        <v>1542</v>
      </c>
      <c r="B549" t="s">
        <v>283</v>
      </c>
      <c r="C549" t="s">
        <v>1072</v>
      </c>
      <c r="D549">
        <v>27415772</v>
      </c>
      <c r="E549" t="s">
        <v>1073</v>
      </c>
      <c r="F549">
        <v>2933.65</v>
      </c>
      <c r="G549">
        <v>2933.65</v>
      </c>
      <c r="H549">
        <v>-3447.47</v>
      </c>
      <c r="I549">
        <v>-3467.12</v>
      </c>
      <c r="J549">
        <v>-3470.53</v>
      </c>
      <c r="K549">
        <v>-5709.29</v>
      </c>
      <c r="L549">
        <v>-3696.82</v>
      </c>
      <c r="M549">
        <v>-3862.11</v>
      </c>
      <c r="N549">
        <v>-4235.25</v>
      </c>
      <c r="O549">
        <v>-5371.77</v>
      </c>
      <c r="P549">
        <v>-4388.8</v>
      </c>
      <c r="Q549">
        <v>-9187.4500000000007</v>
      </c>
      <c r="R549">
        <v>-5267.46</v>
      </c>
    </row>
    <row r="550" spans="1:31" ht="12.5" x14ac:dyDescent="0.25">
      <c r="A550">
        <v>1543</v>
      </c>
      <c r="B550" t="s">
        <v>284</v>
      </c>
      <c r="C550" t="s">
        <v>1072</v>
      </c>
      <c r="D550">
        <v>31363754</v>
      </c>
      <c r="E550" t="s">
        <v>1073</v>
      </c>
      <c r="F550">
        <v>3548.86</v>
      </c>
      <c r="G550">
        <v>4593.54</v>
      </c>
      <c r="H550">
        <v>-4656.6000000000004</v>
      </c>
      <c r="I550">
        <v>-4305.33</v>
      </c>
      <c r="J550">
        <v>-4232.3599999999997</v>
      </c>
      <c r="K550">
        <v>-7592.68</v>
      </c>
      <c r="L550">
        <v>-4720.59</v>
      </c>
      <c r="M550">
        <v>-4741.59</v>
      </c>
      <c r="N550">
        <v>-5618.83</v>
      </c>
      <c r="O550">
        <v>-5641.96</v>
      </c>
      <c r="P550">
        <v>-6155.82</v>
      </c>
      <c r="Q550">
        <v>-9704.42</v>
      </c>
      <c r="R550">
        <v>-7130.31</v>
      </c>
      <c r="S550">
        <v>-5971.69</v>
      </c>
      <c r="T550">
        <v>-7895.38</v>
      </c>
      <c r="U550">
        <v>-8104.49</v>
      </c>
      <c r="V550">
        <v>-9930.1200000000008</v>
      </c>
      <c r="W550">
        <v>-8684.61</v>
      </c>
      <c r="X550">
        <v>-6179.11</v>
      </c>
      <c r="Y550">
        <v>-9510.52</v>
      </c>
      <c r="Z550">
        <v>-9507.9699999999993</v>
      </c>
      <c r="AA550">
        <v>-13433.25</v>
      </c>
      <c r="AB550">
        <v>-12708.91</v>
      </c>
      <c r="AC550">
        <v>-15536.79</v>
      </c>
      <c r="AD550">
        <v>-18158.02</v>
      </c>
      <c r="AE550">
        <v>-9601.41</v>
      </c>
    </row>
    <row r="551" spans="1:31" ht="12.5" x14ac:dyDescent="0.25">
      <c r="A551">
        <v>1544</v>
      </c>
      <c r="B551" t="s">
        <v>285</v>
      </c>
      <c r="C551" t="s">
        <v>1072</v>
      </c>
      <c r="D551">
        <v>29706543</v>
      </c>
      <c r="E551" t="s">
        <v>1073</v>
      </c>
      <c r="F551">
        <v>3937.67</v>
      </c>
      <c r="G551">
        <v>3504.47</v>
      </c>
      <c r="H551">
        <v>-4121.04</v>
      </c>
      <c r="I551">
        <v>-4411.07</v>
      </c>
      <c r="J551">
        <v>-4729.3100000000004</v>
      </c>
      <c r="K551">
        <v>-7402.84</v>
      </c>
      <c r="L551">
        <v>-4499.96</v>
      </c>
      <c r="M551">
        <v>-4672.33</v>
      </c>
      <c r="N551">
        <v>-5422.17</v>
      </c>
      <c r="O551">
        <v>-5381.03</v>
      </c>
      <c r="P551">
        <v>-6116.18</v>
      </c>
      <c r="Q551">
        <v>-8471.66</v>
      </c>
      <c r="R551">
        <v>-5582.6</v>
      </c>
      <c r="S551">
        <v>-6054.65</v>
      </c>
      <c r="T551">
        <v>-7547.97</v>
      </c>
      <c r="U551">
        <v>-8079.54</v>
      </c>
      <c r="V551">
        <v>-7713.5</v>
      </c>
      <c r="W551">
        <v>-6844.48</v>
      </c>
      <c r="X551">
        <v>-4181.29</v>
      </c>
      <c r="Y551">
        <v>-8768.74</v>
      </c>
      <c r="Z551">
        <v>-8614.73</v>
      </c>
      <c r="AA551">
        <v>-11157.97</v>
      </c>
      <c r="AB551">
        <v>-11952.05</v>
      </c>
      <c r="AC551">
        <v>-12455.75</v>
      </c>
      <c r="AD551">
        <v>-14125.98</v>
      </c>
      <c r="AE551">
        <v>-9499.2099999999991</v>
      </c>
    </row>
    <row r="552" spans="1:31" ht="12.5" x14ac:dyDescent="0.25">
      <c r="A552">
        <v>1545</v>
      </c>
      <c r="B552" t="s">
        <v>286</v>
      </c>
      <c r="C552" t="s">
        <v>1072</v>
      </c>
      <c r="D552">
        <v>31631031</v>
      </c>
      <c r="E552" t="s">
        <v>1073</v>
      </c>
      <c r="F552">
        <v>3582.16</v>
      </c>
      <c r="G552">
        <v>4341.57</v>
      </c>
      <c r="H552">
        <v>-4186.5200000000004</v>
      </c>
      <c r="I552">
        <v>-4212.72</v>
      </c>
      <c r="J552">
        <v>-4232.3599999999997</v>
      </c>
      <c r="K552">
        <v>-7650.83</v>
      </c>
      <c r="L552">
        <v>-4513.9399999999996</v>
      </c>
      <c r="M552">
        <v>-4672.33</v>
      </c>
      <c r="N552">
        <v>-5512.08</v>
      </c>
      <c r="O552">
        <v>-5329.15</v>
      </c>
      <c r="P552">
        <v>-5381.93</v>
      </c>
      <c r="Q552">
        <v>-8940.85</v>
      </c>
      <c r="R552">
        <v>-6201.52</v>
      </c>
      <c r="S552">
        <v>-5708.71</v>
      </c>
      <c r="T552">
        <v>-7379.27</v>
      </c>
      <c r="U552">
        <v>-7413.73</v>
      </c>
      <c r="V552">
        <v>-8592.26</v>
      </c>
      <c r="W552">
        <v>-8119.94</v>
      </c>
      <c r="X552">
        <v>-5313.69</v>
      </c>
      <c r="Y552">
        <v>-8929.33</v>
      </c>
      <c r="Z552">
        <v>-8614.73</v>
      </c>
      <c r="AA552">
        <v>-11116.53</v>
      </c>
      <c r="AB552">
        <v>-12110.01</v>
      </c>
      <c r="AC552">
        <v>-12380.84</v>
      </c>
      <c r="AD552">
        <v>-14801.11</v>
      </c>
      <c r="AE552">
        <v>-8406.82</v>
      </c>
    </row>
    <row r="553" spans="1:31" ht="12.5" x14ac:dyDescent="0.25">
      <c r="A553">
        <v>1547</v>
      </c>
      <c r="B553" t="s">
        <v>287</v>
      </c>
      <c r="C553" t="s">
        <v>1072</v>
      </c>
      <c r="D553">
        <v>23242530</v>
      </c>
      <c r="E553" t="s">
        <v>1073</v>
      </c>
      <c r="F553">
        <v>3920.54</v>
      </c>
      <c r="G553">
        <v>3853.71</v>
      </c>
      <c r="H553">
        <v>-4533.1499999999996</v>
      </c>
      <c r="I553">
        <v>-4584.95</v>
      </c>
      <c r="J553">
        <v>-4552.79</v>
      </c>
      <c r="K553">
        <v>-9159.0499999999993</v>
      </c>
      <c r="L553">
        <v>-4918.82</v>
      </c>
      <c r="M553">
        <v>-5026.7</v>
      </c>
      <c r="N553">
        <v>-6169.82</v>
      </c>
      <c r="O553">
        <v>-5807.93</v>
      </c>
      <c r="P553">
        <v>-5722.89</v>
      </c>
      <c r="Q553">
        <v>-11266.6</v>
      </c>
      <c r="R553">
        <v>-7116.64</v>
      </c>
      <c r="S553">
        <v>-6255.75</v>
      </c>
      <c r="T553">
        <v>-8160.64</v>
      </c>
      <c r="U553">
        <v>-8193.48</v>
      </c>
      <c r="V553">
        <v>-8730.33</v>
      </c>
      <c r="W553">
        <v>-8724.57</v>
      </c>
      <c r="X553">
        <v>-4777.8999999999996</v>
      </c>
      <c r="Y553">
        <v>-8718.9500000000007</v>
      </c>
      <c r="Z553">
        <v>-9259.93</v>
      </c>
      <c r="AA553">
        <v>-11178.42</v>
      </c>
      <c r="AB553">
        <v>-12759.31</v>
      </c>
      <c r="AC553">
        <v>-14508.76</v>
      </c>
      <c r="AD553">
        <v>-16948.810000000001</v>
      </c>
      <c r="AE553">
        <v>-9601.41</v>
      </c>
    </row>
    <row r="554" spans="1:31" ht="12.5" x14ac:dyDescent="0.25">
      <c r="A554">
        <v>1548</v>
      </c>
      <c r="B554" t="s">
        <v>886</v>
      </c>
      <c r="C554" t="s">
        <v>1072</v>
      </c>
      <c r="D554">
        <v>29046593</v>
      </c>
      <c r="E554" t="s">
        <v>1073</v>
      </c>
      <c r="F554">
        <v>5730.71</v>
      </c>
      <c r="G554">
        <v>4322.37</v>
      </c>
      <c r="H554">
        <v>-4928.22</v>
      </c>
      <c r="I554">
        <v>-4928.22</v>
      </c>
      <c r="J554">
        <v>-4947.87</v>
      </c>
      <c r="K554">
        <v>-9552.32</v>
      </c>
      <c r="L554">
        <v>-5555.41</v>
      </c>
      <c r="M554">
        <v>-5463.63</v>
      </c>
      <c r="N554">
        <v>-6391.18</v>
      </c>
      <c r="O554">
        <v>-6208.37</v>
      </c>
      <c r="P554">
        <v>-6208.37</v>
      </c>
      <c r="Q554">
        <v>-10643.22</v>
      </c>
      <c r="R554">
        <v>-6504.27</v>
      </c>
      <c r="S554">
        <v>-7992.87</v>
      </c>
      <c r="T554">
        <v>-8743.58</v>
      </c>
      <c r="U554">
        <v>-8829.83</v>
      </c>
      <c r="V554">
        <v>-9457.51</v>
      </c>
      <c r="W554">
        <v>-9457.51</v>
      </c>
      <c r="X554">
        <v>-6260.7</v>
      </c>
      <c r="Y554">
        <v>-11172.17</v>
      </c>
      <c r="Z554">
        <v>-10034.61</v>
      </c>
      <c r="AA554">
        <v>-12826.07</v>
      </c>
      <c r="AB554">
        <v>-13843.26</v>
      </c>
      <c r="AC554">
        <v>-14427.19</v>
      </c>
      <c r="AD554">
        <v>-16512.68</v>
      </c>
      <c r="AE554">
        <v>-9601.41</v>
      </c>
    </row>
    <row r="555" spans="1:31" ht="12.5" x14ac:dyDescent="0.25">
      <c r="A555">
        <v>1549</v>
      </c>
      <c r="B555" t="s">
        <v>887</v>
      </c>
      <c r="C555" t="s">
        <v>1072</v>
      </c>
      <c r="D555">
        <v>30431717</v>
      </c>
      <c r="E555" t="s">
        <v>1073</v>
      </c>
      <c r="F555">
        <v>5758.14</v>
      </c>
      <c r="G555">
        <v>4809.93</v>
      </c>
      <c r="H555">
        <v>-5661.49</v>
      </c>
      <c r="I555">
        <v>-5661.49</v>
      </c>
      <c r="J555">
        <v>-6544.96</v>
      </c>
      <c r="K555">
        <v>-10567.13</v>
      </c>
      <c r="L555">
        <v>-6060.93</v>
      </c>
      <c r="M555">
        <v>-6995.81</v>
      </c>
      <c r="N555">
        <v>-8275.44</v>
      </c>
      <c r="O555">
        <v>-7214.56</v>
      </c>
      <c r="P555">
        <v>-7287.02</v>
      </c>
      <c r="Q555">
        <v>-12918.66</v>
      </c>
      <c r="R555">
        <v>-7510.55</v>
      </c>
      <c r="S555">
        <v>-8584.7199999999993</v>
      </c>
      <c r="T555">
        <v>-9897.69</v>
      </c>
      <c r="U555">
        <v>-10116.24</v>
      </c>
      <c r="V555">
        <v>-10828.28</v>
      </c>
      <c r="W555">
        <v>-12422.45</v>
      </c>
      <c r="X555">
        <v>-7187.99</v>
      </c>
      <c r="Y555">
        <v>-10828.28</v>
      </c>
      <c r="Z555">
        <v>-12088.03</v>
      </c>
      <c r="AA555">
        <v>-16608.560000000001</v>
      </c>
      <c r="AB555">
        <v>-15855.05</v>
      </c>
      <c r="AC555">
        <v>-16608.560000000001</v>
      </c>
      <c r="AD555">
        <v>-19202.82</v>
      </c>
      <c r="AE555">
        <v>-9601.41</v>
      </c>
    </row>
    <row r="556" spans="1:31" ht="12.5" x14ac:dyDescent="0.25">
      <c r="A556">
        <v>1550</v>
      </c>
      <c r="B556" t="s">
        <v>84</v>
      </c>
      <c r="C556" t="s">
        <v>1072</v>
      </c>
      <c r="D556">
        <v>32803513</v>
      </c>
      <c r="E556" t="s">
        <v>1073</v>
      </c>
      <c r="F556">
        <v>2583.77</v>
      </c>
      <c r="G556">
        <v>3055.85</v>
      </c>
      <c r="H556">
        <v>-3047.04</v>
      </c>
      <c r="I556">
        <v>-3044</v>
      </c>
      <c r="J556">
        <v>-3362.83</v>
      </c>
      <c r="K556">
        <v>-5787.99</v>
      </c>
      <c r="L556">
        <v>-3255.97</v>
      </c>
      <c r="M556">
        <v>-3458.16</v>
      </c>
      <c r="N556">
        <v>-3673.19</v>
      </c>
      <c r="O556">
        <v>-3891.39</v>
      </c>
      <c r="P556">
        <v>-3881.48</v>
      </c>
      <c r="Q556">
        <v>-6041.9400000000014</v>
      </c>
      <c r="R556">
        <v>-4065.04</v>
      </c>
      <c r="S556">
        <v>-4068.62</v>
      </c>
      <c r="T556">
        <v>-5373.89</v>
      </c>
      <c r="U556">
        <v>-5507.75</v>
      </c>
      <c r="V556">
        <v>-5931.2</v>
      </c>
      <c r="W556">
        <v>-5917.59</v>
      </c>
      <c r="X556">
        <v>-3050.71</v>
      </c>
      <c r="Y556">
        <v>-5929.19</v>
      </c>
      <c r="Z556">
        <v>-6316.84</v>
      </c>
      <c r="AA556">
        <v>-8584.7800000000007</v>
      </c>
      <c r="AB556">
        <v>-8647.92</v>
      </c>
      <c r="AC556">
        <v>-9017.42</v>
      </c>
      <c r="AD556">
        <v>-10312.870000000001</v>
      </c>
      <c r="AE556">
        <v>-5156.43</v>
      </c>
    </row>
    <row r="557" spans="1:31" ht="12.5" x14ac:dyDescent="0.25">
      <c r="A557">
        <v>1551</v>
      </c>
      <c r="B557" t="s">
        <v>88</v>
      </c>
      <c r="C557" t="s">
        <v>1072</v>
      </c>
      <c r="D557">
        <v>30763459</v>
      </c>
      <c r="E557" t="s">
        <v>1073</v>
      </c>
      <c r="F557">
        <v>2769.59</v>
      </c>
      <c r="G557">
        <v>2812.57</v>
      </c>
      <c r="H557">
        <v>-3253.89</v>
      </c>
      <c r="I557">
        <v>-3253.89</v>
      </c>
      <c r="J557">
        <v>-3273.53</v>
      </c>
      <c r="K557">
        <v>-5606.88</v>
      </c>
      <c r="L557">
        <v>-3490.1</v>
      </c>
      <c r="M557">
        <v>-3611.93</v>
      </c>
      <c r="N557">
        <v>-4117.51</v>
      </c>
      <c r="O557">
        <v>-4150.92</v>
      </c>
      <c r="P557">
        <v>-4150.92</v>
      </c>
      <c r="Q557">
        <v>-6764.33</v>
      </c>
      <c r="R557">
        <v>-4627.21</v>
      </c>
      <c r="S557">
        <v>-4433.01</v>
      </c>
      <c r="T557">
        <v>-5740.96</v>
      </c>
      <c r="U557">
        <v>-5892.42</v>
      </c>
      <c r="V557">
        <v>-6327.49</v>
      </c>
      <c r="W557">
        <v>-6327.49</v>
      </c>
      <c r="X557">
        <v>-3613.03</v>
      </c>
      <c r="Y557">
        <v>-8237.8799999999992</v>
      </c>
      <c r="Z557">
        <v>-7151.03</v>
      </c>
      <c r="AA557">
        <v>-8828.68</v>
      </c>
      <c r="AB557">
        <v>-9856.52</v>
      </c>
      <c r="AC557">
        <v>-10271.32</v>
      </c>
      <c r="AD557">
        <v>-11752.75</v>
      </c>
      <c r="AE557">
        <v>-6815.2</v>
      </c>
    </row>
    <row r="558" spans="1:31" ht="12.5" x14ac:dyDescent="0.25">
      <c r="A558">
        <v>1552</v>
      </c>
      <c r="B558" t="s">
        <v>89</v>
      </c>
      <c r="C558" t="s">
        <v>1072</v>
      </c>
      <c r="D558">
        <v>31592105</v>
      </c>
      <c r="E558" t="s">
        <v>825</v>
      </c>
      <c r="F558">
        <v>2845.55</v>
      </c>
      <c r="G558">
        <v>3028.64</v>
      </c>
      <c r="H558">
        <v>-3364.47</v>
      </c>
      <c r="I558">
        <v>-3366.69</v>
      </c>
      <c r="J558">
        <v>-3377.48</v>
      </c>
      <c r="K558">
        <v>-5691.57</v>
      </c>
      <c r="L558">
        <v>-3721.16</v>
      </c>
      <c r="M558">
        <v>-3701.88</v>
      </c>
      <c r="N558">
        <v>-4086.2</v>
      </c>
      <c r="O558">
        <v>-4279</v>
      </c>
      <c r="P558">
        <v>-4272.3500000000004</v>
      </c>
      <c r="Q558">
        <v>-6789.4699999999993</v>
      </c>
      <c r="R558">
        <v>-4849.1099999999997</v>
      </c>
      <c r="S558">
        <v>-4512.4799999999996</v>
      </c>
      <c r="T558">
        <v>-6145.11</v>
      </c>
      <c r="U558">
        <v>-6103.93</v>
      </c>
      <c r="V558">
        <v>-6574.07</v>
      </c>
      <c r="W558">
        <v>-6844.73</v>
      </c>
      <c r="X558">
        <v>-3695.09</v>
      </c>
      <c r="Y558">
        <v>-6860.84</v>
      </c>
      <c r="Z558">
        <v>-7273.08</v>
      </c>
      <c r="AA558">
        <v>-8486.76</v>
      </c>
      <c r="AB558">
        <v>-10085.5</v>
      </c>
      <c r="AC558">
        <v>-9987.42</v>
      </c>
      <c r="AD558">
        <v>-11275.85</v>
      </c>
      <c r="AE558">
        <v>-5863.11</v>
      </c>
    </row>
    <row r="559" spans="1:31" ht="12.5" x14ac:dyDescent="0.25">
      <c r="A559">
        <v>1553</v>
      </c>
      <c r="B559" t="s">
        <v>90</v>
      </c>
      <c r="C559" t="s">
        <v>1072</v>
      </c>
      <c r="D559">
        <v>25982696</v>
      </c>
      <c r="E559" t="s">
        <v>1073</v>
      </c>
      <c r="F559">
        <v>4959.33</v>
      </c>
      <c r="G559">
        <v>4959.33</v>
      </c>
      <c r="H559">
        <v>-5666.91</v>
      </c>
      <c r="I559">
        <v>-5666.91</v>
      </c>
      <c r="J559">
        <v>-5686.55</v>
      </c>
      <c r="K559">
        <v>-9003.5399999999991</v>
      </c>
      <c r="L559">
        <v>-6002.36</v>
      </c>
      <c r="M559">
        <v>-6180.01</v>
      </c>
      <c r="N559">
        <v>-6356.91</v>
      </c>
      <c r="O559">
        <v>-5949.61</v>
      </c>
      <c r="P559">
        <v>-5949.61</v>
      </c>
      <c r="Q559">
        <v>-10456.65</v>
      </c>
      <c r="R559">
        <v>-7085.03</v>
      </c>
      <c r="S559">
        <v>-6233.01</v>
      </c>
      <c r="T559">
        <v>-8242.02</v>
      </c>
      <c r="U559">
        <v>-8460.4</v>
      </c>
      <c r="V559">
        <v>-9063.86</v>
      </c>
      <c r="W559">
        <v>-9063.86</v>
      </c>
      <c r="X559">
        <v>-7187.99</v>
      </c>
      <c r="Y559">
        <v>-9063.86</v>
      </c>
      <c r="Z559">
        <v>-11918.1</v>
      </c>
      <c r="AA559">
        <v>-12821.33</v>
      </c>
      <c r="AB559">
        <v>-13265.52</v>
      </c>
      <c r="AC559">
        <v>-13824.94</v>
      </c>
      <c r="AD559">
        <v>-19202.82</v>
      </c>
      <c r="AE559">
        <v>-9601.41</v>
      </c>
    </row>
    <row r="560" spans="1:31" ht="12.5" x14ac:dyDescent="0.25">
      <c r="A560">
        <v>1554</v>
      </c>
      <c r="B560" t="s">
        <v>95</v>
      </c>
      <c r="C560" t="s">
        <v>1072</v>
      </c>
      <c r="D560">
        <v>33069368</v>
      </c>
      <c r="E560" t="s">
        <v>1073</v>
      </c>
      <c r="F560">
        <v>3919.33</v>
      </c>
      <c r="G560">
        <v>3919.33</v>
      </c>
      <c r="H560">
        <v>-4610.58</v>
      </c>
      <c r="I560">
        <v>-4610.58</v>
      </c>
      <c r="J560">
        <v>-4630.2299999999996</v>
      </c>
      <c r="K560">
        <v>-7898.83</v>
      </c>
      <c r="L560">
        <v>-4938.78</v>
      </c>
      <c r="M560">
        <v>-5112.34</v>
      </c>
      <c r="N560">
        <v>-5957.04</v>
      </c>
      <c r="O560">
        <v>-5818.04</v>
      </c>
      <c r="P560">
        <v>-5818.04</v>
      </c>
      <c r="Q560">
        <v>-11310.01</v>
      </c>
      <c r="R560">
        <v>-6095.1</v>
      </c>
      <c r="S560">
        <v>-6095.1</v>
      </c>
      <c r="T560">
        <v>-9142.3799999999992</v>
      </c>
      <c r="U560">
        <v>-8272.57</v>
      </c>
      <c r="V560">
        <v>-8863.7099999999991</v>
      </c>
      <c r="W560">
        <v>-8863.7099999999991</v>
      </c>
      <c r="X560">
        <v>-6844.46</v>
      </c>
      <c r="Y560">
        <v>-8863.7099999999991</v>
      </c>
      <c r="Z560">
        <v>-9404.27</v>
      </c>
      <c r="AA560">
        <v>-12319.85</v>
      </c>
      <c r="AB560">
        <v>-14248.88</v>
      </c>
      <c r="AC560">
        <v>-15360.87</v>
      </c>
      <c r="AD560">
        <v>-18369.919999999998</v>
      </c>
      <c r="AE560">
        <v>-9601.41</v>
      </c>
    </row>
    <row r="561" spans="1:31" ht="12.5" x14ac:dyDescent="0.25">
      <c r="A561">
        <v>1555</v>
      </c>
      <c r="B561" t="s">
        <v>96</v>
      </c>
      <c r="C561" t="s">
        <v>1072</v>
      </c>
      <c r="D561">
        <v>28256941</v>
      </c>
      <c r="E561" t="s">
        <v>1073</v>
      </c>
      <c r="F561">
        <v>4359.66</v>
      </c>
      <c r="G561">
        <v>3926.22</v>
      </c>
      <c r="H561">
        <v>-4610.58</v>
      </c>
      <c r="I561">
        <v>-4610.58</v>
      </c>
      <c r="J561">
        <v>-4630.2299999999996</v>
      </c>
      <c r="K561">
        <v>-7925.1399999999994</v>
      </c>
      <c r="L561">
        <v>-4938.78</v>
      </c>
      <c r="M561">
        <v>-5165.37</v>
      </c>
      <c r="N561">
        <v>-6022.4</v>
      </c>
      <c r="O561">
        <v>-5818.04</v>
      </c>
      <c r="P561">
        <v>-6248.95</v>
      </c>
      <c r="Q561">
        <v>-9527.58</v>
      </c>
      <c r="R561">
        <v>-6095.1</v>
      </c>
      <c r="S561">
        <v>-6710.6</v>
      </c>
      <c r="T561">
        <v>-8130.87</v>
      </c>
      <c r="U561">
        <v>-8334.5</v>
      </c>
      <c r="V561">
        <v>-8927.41</v>
      </c>
      <c r="W561">
        <v>-8863.7099999999991</v>
      </c>
      <c r="X561">
        <v>-4851.4399999999996</v>
      </c>
      <c r="Y561">
        <v>-8863.7099999999991</v>
      </c>
      <c r="Z561">
        <v>-9416.49</v>
      </c>
      <c r="AA561">
        <v>-11333.39</v>
      </c>
      <c r="AB561">
        <v>-14042</v>
      </c>
      <c r="AC561">
        <v>-13518.73</v>
      </c>
      <c r="AD561">
        <v>-15484.61</v>
      </c>
      <c r="AE561">
        <v>-7742.3</v>
      </c>
    </row>
    <row r="562" spans="1:31" ht="12.5" x14ac:dyDescent="0.25">
      <c r="A562">
        <v>1556</v>
      </c>
      <c r="B562" t="s">
        <v>97</v>
      </c>
      <c r="C562" t="s">
        <v>1072</v>
      </c>
      <c r="D562">
        <v>26380155</v>
      </c>
      <c r="E562" t="s">
        <v>1073</v>
      </c>
      <c r="F562">
        <v>5095.95</v>
      </c>
      <c r="G562">
        <v>4375.25</v>
      </c>
      <c r="H562">
        <v>-4681.07</v>
      </c>
      <c r="I562">
        <v>-4610.58</v>
      </c>
      <c r="J562">
        <v>-4630.2299999999996</v>
      </c>
      <c r="K562">
        <v>-9356.869999999999</v>
      </c>
      <c r="L562">
        <v>-5009.1400000000003</v>
      </c>
      <c r="M562">
        <v>-7508.9</v>
      </c>
      <c r="N562">
        <v>-6243.54</v>
      </c>
      <c r="O562">
        <v>-5907.65</v>
      </c>
      <c r="P562">
        <v>-6208.08</v>
      </c>
      <c r="Q562">
        <v>-11189.68</v>
      </c>
      <c r="R562">
        <v>-6095.1</v>
      </c>
      <c r="S562">
        <v>-6258.32</v>
      </c>
      <c r="T562">
        <v>-8059.08</v>
      </c>
      <c r="U562">
        <v>-9192.3700000000008</v>
      </c>
      <c r="V562">
        <v>-8908.9</v>
      </c>
      <c r="W562">
        <v>-8999.5499999999993</v>
      </c>
      <c r="X562">
        <v>-6499.92</v>
      </c>
      <c r="Y562">
        <v>-9171.66</v>
      </c>
      <c r="Z562">
        <v>-9471.98</v>
      </c>
      <c r="AA562">
        <v>-11814.58</v>
      </c>
      <c r="AB562">
        <v>-12971.77</v>
      </c>
      <c r="AC562">
        <v>-13757.99</v>
      </c>
      <c r="AD562">
        <v>-16443.259999999998</v>
      </c>
      <c r="AE562">
        <v>-8248.8700000000008</v>
      </c>
    </row>
    <row r="563" spans="1:31" ht="12.5" x14ac:dyDescent="0.25">
      <c r="A563">
        <v>1557</v>
      </c>
      <c r="B563" t="s">
        <v>98</v>
      </c>
      <c r="C563" t="s">
        <v>1072</v>
      </c>
      <c r="D563">
        <v>28933454</v>
      </c>
      <c r="E563" t="s">
        <v>1073</v>
      </c>
      <c r="F563">
        <v>3743.67</v>
      </c>
      <c r="G563">
        <v>3765.87</v>
      </c>
      <c r="H563">
        <v>-5077.7</v>
      </c>
      <c r="I563">
        <v>-4521.17</v>
      </c>
      <c r="J563">
        <v>-4494.9799999999996</v>
      </c>
      <c r="K563">
        <v>-8067.55</v>
      </c>
      <c r="L563">
        <v>-5158.45</v>
      </c>
      <c r="M563">
        <v>-5013.46</v>
      </c>
      <c r="N563">
        <v>-5882.15</v>
      </c>
      <c r="O563">
        <v>-5627.71</v>
      </c>
      <c r="P563">
        <v>-5627.71</v>
      </c>
      <c r="Q563">
        <v>-9520.89</v>
      </c>
      <c r="R563">
        <v>-5861.84</v>
      </c>
      <c r="S563">
        <v>-6492.6</v>
      </c>
      <c r="T563">
        <v>-8075.01</v>
      </c>
      <c r="U563">
        <v>-8161.67</v>
      </c>
      <c r="V563">
        <v>-10311.99</v>
      </c>
      <c r="W563">
        <v>-8672.09</v>
      </c>
      <c r="X563">
        <v>-6195.5</v>
      </c>
      <c r="Y563">
        <v>-9721.02</v>
      </c>
      <c r="Z563">
        <v>-10287.99</v>
      </c>
      <c r="AA563">
        <v>-12990.72</v>
      </c>
      <c r="AB563">
        <v>-12618.67</v>
      </c>
      <c r="AC563">
        <v>-14692.17</v>
      </c>
      <c r="AD563">
        <v>-15007.7</v>
      </c>
      <c r="AE563">
        <v>-9601.41</v>
      </c>
    </row>
    <row r="564" spans="1:31" ht="12.5" x14ac:dyDescent="0.25">
      <c r="A564">
        <v>1558</v>
      </c>
      <c r="B564" t="s">
        <v>1037</v>
      </c>
      <c r="C564" t="s">
        <v>1072</v>
      </c>
      <c r="D564">
        <v>31272611</v>
      </c>
      <c r="E564" t="s">
        <v>364</v>
      </c>
      <c r="F564">
        <v>3211.55</v>
      </c>
      <c r="G564">
        <v>3086.34</v>
      </c>
      <c r="H564">
        <v>-3731.53</v>
      </c>
      <c r="I564">
        <v>-3627.65</v>
      </c>
      <c r="J564">
        <v>-3627.65</v>
      </c>
      <c r="K564">
        <v>-6379.82</v>
      </c>
      <c r="L564">
        <v>-4069.12</v>
      </c>
      <c r="M564">
        <v>-4695.16</v>
      </c>
      <c r="N564">
        <v>-4363.58</v>
      </c>
      <c r="O564">
        <v>-4630.93</v>
      </c>
      <c r="P564">
        <v>-4966.5200000000004</v>
      </c>
      <c r="Q564">
        <v>-7771.17</v>
      </c>
      <c r="R564">
        <v>-4904.66</v>
      </c>
      <c r="S564">
        <v>-5029.26</v>
      </c>
      <c r="T564">
        <v>-6357.21</v>
      </c>
      <c r="U564">
        <v>-6912.98</v>
      </c>
      <c r="V564">
        <v>-7561.64</v>
      </c>
      <c r="W564">
        <v>-7160.65</v>
      </c>
      <c r="X564">
        <v>-4377.16</v>
      </c>
      <c r="Y564">
        <v>-7001.72</v>
      </c>
      <c r="Z564">
        <v>-8040</v>
      </c>
      <c r="AA564">
        <v>-9248.36</v>
      </c>
      <c r="AB564">
        <v>-10167.17</v>
      </c>
      <c r="AC564">
        <v>-12567.74</v>
      </c>
      <c r="AD564">
        <v>-12679.95</v>
      </c>
      <c r="AE564">
        <v>-7070.37</v>
      </c>
    </row>
    <row r="565" spans="1:31" ht="12.5" x14ac:dyDescent="0.25">
      <c r="A565">
        <v>1559</v>
      </c>
      <c r="B565" t="s">
        <v>99</v>
      </c>
      <c r="C565" t="s">
        <v>1072</v>
      </c>
      <c r="D565">
        <v>33568024</v>
      </c>
      <c r="E565" t="s">
        <v>364</v>
      </c>
      <c r="F565">
        <v>4809.93</v>
      </c>
      <c r="G565">
        <v>4809.93</v>
      </c>
      <c r="H565">
        <v>-5661.49</v>
      </c>
      <c r="I565">
        <v>-5661.49</v>
      </c>
      <c r="J565">
        <v>-5661.49</v>
      </c>
      <c r="K565">
        <v>-10551.99</v>
      </c>
      <c r="L565">
        <v>-6060.93</v>
      </c>
      <c r="M565">
        <v>-6314.78</v>
      </c>
      <c r="N565">
        <v>-7110.63</v>
      </c>
      <c r="O565">
        <v>-7681.27</v>
      </c>
      <c r="P565">
        <v>-7109.41</v>
      </c>
      <c r="Q565">
        <v>-11994.34</v>
      </c>
      <c r="R565">
        <v>-7985.77</v>
      </c>
      <c r="S565">
        <v>-7448.81</v>
      </c>
      <c r="T565">
        <v>-10327.06</v>
      </c>
      <c r="U565">
        <v>-10116.24</v>
      </c>
      <c r="V565">
        <v>-10774.42</v>
      </c>
      <c r="W565">
        <v>-10828.28</v>
      </c>
      <c r="X565">
        <v>-6503.38</v>
      </c>
      <c r="Y565">
        <v>-10828.28</v>
      </c>
      <c r="Z565">
        <v>-11605.3</v>
      </c>
      <c r="AA565">
        <v>-14029.64</v>
      </c>
      <c r="AB565">
        <v>-15855.05</v>
      </c>
      <c r="AC565">
        <v>-16608.560000000001</v>
      </c>
      <c r="AD565">
        <v>-18914.64</v>
      </c>
      <c r="AE565">
        <v>-9601.41</v>
      </c>
    </row>
    <row r="566" spans="1:31" ht="12.5" x14ac:dyDescent="0.25">
      <c r="A566">
        <v>1561</v>
      </c>
      <c r="B566" t="s">
        <v>100</v>
      </c>
      <c r="C566" t="s">
        <v>1072</v>
      </c>
      <c r="D566">
        <v>27347624</v>
      </c>
      <c r="E566" t="s">
        <v>364</v>
      </c>
      <c r="F566">
        <v>3813.06</v>
      </c>
      <c r="G566">
        <v>3475.24</v>
      </c>
      <c r="H566">
        <v>-3977.68</v>
      </c>
      <c r="I566">
        <v>-4292.33</v>
      </c>
      <c r="J566">
        <v>-3821.12</v>
      </c>
      <c r="K566">
        <v>-6793.35</v>
      </c>
      <c r="L566">
        <v>-4146.43</v>
      </c>
      <c r="M566">
        <v>-4532.8</v>
      </c>
      <c r="N566">
        <v>-4905.29</v>
      </c>
      <c r="O566">
        <v>-4847.9399999999996</v>
      </c>
      <c r="P566">
        <v>-5218.7700000000004</v>
      </c>
      <c r="Q566">
        <v>-9366.7800000000007</v>
      </c>
      <c r="R566">
        <v>-4960.07</v>
      </c>
      <c r="S566">
        <v>-5213.49</v>
      </c>
      <c r="T566">
        <v>-6655.45</v>
      </c>
      <c r="U566">
        <v>-7172.33</v>
      </c>
      <c r="V566">
        <v>-7334.02</v>
      </c>
      <c r="W566">
        <v>-7387.88</v>
      </c>
      <c r="X566">
        <v>-4347.6499999999996</v>
      </c>
      <c r="Y566">
        <v>-8246.99</v>
      </c>
      <c r="Z566">
        <v>-8260.4</v>
      </c>
      <c r="AA566">
        <v>-9957.4500000000007</v>
      </c>
      <c r="AB566">
        <v>-11808.4</v>
      </c>
      <c r="AC566">
        <v>-12212.84</v>
      </c>
      <c r="AD566">
        <v>-13239.3</v>
      </c>
      <c r="AE566">
        <v>-6619.65</v>
      </c>
    </row>
    <row r="567" spans="1:31" ht="12.5" x14ac:dyDescent="0.25">
      <c r="A567">
        <v>1562</v>
      </c>
      <c r="B567" t="s">
        <v>101</v>
      </c>
      <c r="C567" t="s">
        <v>1072</v>
      </c>
      <c r="D567">
        <v>32513267</v>
      </c>
      <c r="E567" t="s">
        <v>1073</v>
      </c>
      <c r="F567">
        <v>3278.84</v>
      </c>
      <c r="G567">
        <v>3837.86</v>
      </c>
      <c r="H567">
        <v>-3854.8</v>
      </c>
      <c r="I567">
        <v>-3854.8</v>
      </c>
      <c r="J567">
        <v>-3917.32</v>
      </c>
      <c r="K567">
        <v>-6613.26</v>
      </c>
      <c r="L567">
        <v>-4456.75</v>
      </c>
      <c r="M567">
        <v>-4602.8</v>
      </c>
      <c r="N567">
        <v>-4886.37</v>
      </c>
      <c r="O567">
        <v>-4889.33</v>
      </c>
      <c r="P567">
        <v>-4889.33</v>
      </c>
      <c r="Q567">
        <v>-9082.59</v>
      </c>
      <c r="R567">
        <v>-5121.55</v>
      </c>
      <c r="S567">
        <v>-5121.55</v>
      </c>
      <c r="T567">
        <v>-6924.35</v>
      </c>
      <c r="U567">
        <v>-7380.93</v>
      </c>
      <c r="V567">
        <v>-7685.75</v>
      </c>
      <c r="W567">
        <v>-8243.56</v>
      </c>
      <c r="X567">
        <v>-4302.45</v>
      </c>
      <c r="Y567">
        <v>-7785.07</v>
      </c>
      <c r="Z567">
        <v>-9315.2999999999993</v>
      </c>
      <c r="AA567">
        <v>-10172.629999999999</v>
      </c>
      <c r="AB567">
        <v>-12222.82</v>
      </c>
      <c r="AC567">
        <v>-13583.68</v>
      </c>
      <c r="AD567">
        <v>-14577.97</v>
      </c>
      <c r="AE567">
        <v>-8513.99</v>
      </c>
    </row>
    <row r="568" spans="1:31" ht="12.5" x14ac:dyDescent="0.25">
      <c r="A568">
        <v>1563</v>
      </c>
      <c r="B568" t="s">
        <v>102</v>
      </c>
      <c r="C568" t="s">
        <v>1072</v>
      </c>
      <c r="D568">
        <v>20984514</v>
      </c>
      <c r="E568" t="s">
        <v>1193</v>
      </c>
      <c r="F568">
        <v>4965.3900000000003</v>
      </c>
      <c r="G568">
        <v>3695.02</v>
      </c>
      <c r="H568">
        <v>-4748.3100000000004</v>
      </c>
      <c r="I568">
        <v>-4899.8599999999997</v>
      </c>
      <c r="J568">
        <v>-4781.99</v>
      </c>
      <c r="K568">
        <v>-8877.67</v>
      </c>
      <c r="L568">
        <v>-5108.29</v>
      </c>
      <c r="M568">
        <v>-5305.72</v>
      </c>
      <c r="N568">
        <v>-6441.7</v>
      </c>
      <c r="O568">
        <v>-7258.02</v>
      </c>
      <c r="P568">
        <v>-5927.4</v>
      </c>
      <c r="Q568">
        <v>-10697.79</v>
      </c>
      <c r="R568">
        <v>-7853.98</v>
      </c>
      <c r="S568">
        <v>-6360.48</v>
      </c>
      <c r="T568">
        <v>-7877.35</v>
      </c>
      <c r="U568">
        <v>-8773.5300000000007</v>
      </c>
      <c r="V568">
        <v>-9787.2999999999993</v>
      </c>
      <c r="W568">
        <v>-9254.0400000000009</v>
      </c>
      <c r="X568">
        <v>-6098.12</v>
      </c>
      <c r="Y568">
        <v>-11244.78</v>
      </c>
      <c r="Z568">
        <v>-9817.23</v>
      </c>
      <c r="AA568">
        <v>-11898.9</v>
      </c>
      <c r="AB568">
        <v>-13534.07</v>
      </c>
      <c r="AC568">
        <v>-15221.04</v>
      </c>
      <c r="AD568">
        <v>-16083.99</v>
      </c>
      <c r="AE568">
        <v>-9424.4</v>
      </c>
    </row>
    <row r="569" spans="1:31" ht="12.5" x14ac:dyDescent="0.25">
      <c r="A569">
        <v>1564</v>
      </c>
      <c r="B569" t="s">
        <v>103</v>
      </c>
      <c r="C569" t="s">
        <v>1072</v>
      </c>
      <c r="D569">
        <v>26078762</v>
      </c>
      <c r="E569" t="s">
        <v>1193</v>
      </c>
      <c r="F569">
        <v>3008.65</v>
      </c>
      <c r="G569">
        <v>3384.74</v>
      </c>
      <c r="H569">
        <v>-3285.29</v>
      </c>
      <c r="I569">
        <v>-3535.97</v>
      </c>
      <c r="J569">
        <v>-3535.97</v>
      </c>
      <c r="K569">
        <v>-5938.7</v>
      </c>
      <c r="L569">
        <v>-3973.12</v>
      </c>
      <c r="M569">
        <v>-4573.09</v>
      </c>
      <c r="N569">
        <v>-4397.3</v>
      </c>
      <c r="O569">
        <v>-4722.8599999999997</v>
      </c>
      <c r="P569">
        <v>-5014.8</v>
      </c>
      <c r="Q569">
        <v>-7602.24</v>
      </c>
      <c r="R569">
        <v>-4947.04</v>
      </c>
      <c r="S569">
        <v>-5668.12</v>
      </c>
      <c r="T569">
        <v>-5951.27</v>
      </c>
      <c r="U569">
        <v>-6800.88</v>
      </c>
      <c r="V569">
        <v>-7612.34</v>
      </c>
      <c r="W569">
        <v>-7197.59</v>
      </c>
      <c r="X569">
        <v>-3806.17</v>
      </c>
      <c r="Y569">
        <v>-8019.54</v>
      </c>
      <c r="Z569">
        <v>-6956.24</v>
      </c>
      <c r="AA569">
        <v>-9571.68</v>
      </c>
      <c r="AB569">
        <v>-10526.5</v>
      </c>
      <c r="AC569">
        <v>-11649.21</v>
      </c>
      <c r="AD569">
        <v>-12466.87</v>
      </c>
      <c r="AE569">
        <v>-6233.43</v>
      </c>
    </row>
    <row r="570" spans="1:31" ht="12.5" x14ac:dyDescent="0.25">
      <c r="A570">
        <v>1565</v>
      </c>
      <c r="B570" t="s">
        <v>104</v>
      </c>
      <c r="C570" t="s">
        <v>1072</v>
      </c>
      <c r="D570">
        <v>24722682</v>
      </c>
      <c r="E570" t="s">
        <v>364</v>
      </c>
      <c r="F570">
        <v>2842.71</v>
      </c>
      <c r="G570">
        <v>3477.99</v>
      </c>
      <c r="H570">
        <v>-3405.65</v>
      </c>
      <c r="I570">
        <v>-3431.85</v>
      </c>
      <c r="J570">
        <v>-3431.85</v>
      </c>
      <c r="K570">
        <v>-5520.2</v>
      </c>
      <c r="L570">
        <v>-3680.13</v>
      </c>
      <c r="M570">
        <v>-4069.46</v>
      </c>
      <c r="N570">
        <v>-4373.4399999999996</v>
      </c>
      <c r="O570">
        <v>-4375.9799999999996</v>
      </c>
      <c r="P570">
        <v>-4787.5200000000004</v>
      </c>
      <c r="Q570">
        <v>-6860.05</v>
      </c>
      <c r="R570">
        <v>-5055.8900000000003</v>
      </c>
      <c r="S570">
        <v>-4576.7299999999996</v>
      </c>
      <c r="T570">
        <v>-6089.79</v>
      </c>
      <c r="U570">
        <v>-6204.63</v>
      </c>
      <c r="V570">
        <v>-6675.97</v>
      </c>
      <c r="W570">
        <v>-7232.63</v>
      </c>
      <c r="X570">
        <v>-3616.32</v>
      </c>
      <c r="Y570">
        <v>-7282.43</v>
      </c>
      <c r="Z570">
        <v>-7532.96</v>
      </c>
      <c r="AA570">
        <v>-8738.91</v>
      </c>
      <c r="AB570">
        <v>-9737.77</v>
      </c>
      <c r="AC570">
        <v>-10723.2</v>
      </c>
      <c r="AD570">
        <v>-13982.01</v>
      </c>
      <c r="AE570">
        <v>-6991</v>
      </c>
    </row>
    <row r="571" spans="1:31" ht="12.5" x14ac:dyDescent="0.25">
      <c r="A571">
        <v>1566</v>
      </c>
      <c r="B571" t="s">
        <v>105</v>
      </c>
      <c r="C571" t="s">
        <v>1072</v>
      </c>
      <c r="D571">
        <v>31065747</v>
      </c>
      <c r="E571" t="s">
        <v>364</v>
      </c>
      <c r="F571">
        <v>3328.73</v>
      </c>
      <c r="G571">
        <v>3328.73</v>
      </c>
      <c r="H571">
        <v>-4044.12</v>
      </c>
      <c r="I571">
        <v>-3913.66</v>
      </c>
      <c r="J571">
        <v>-3913.66</v>
      </c>
      <c r="K571">
        <v>-6260.4600000000009</v>
      </c>
      <c r="L571">
        <v>-4194.6099999999997</v>
      </c>
      <c r="M571">
        <v>-5094.1400000000003</v>
      </c>
      <c r="N571">
        <v>-4698.05</v>
      </c>
      <c r="O571">
        <v>-4961.66</v>
      </c>
      <c r="P571">
        <v>-4961.66</v>
      </c>
      <c r="Q571">
        <v>-7695.0499999999993</v>
      </c>
      <c r="R571">
        <v>-5197.38</v>
      </c>
      <c r="S571">
        <v>-5543.87</v>
      </c>
      <c r="T571">
        <v>-6914.08</v>
      </c>
      <c r="U571">
        <v>-7049.92</v>
      </c>
      <c r="V571">
        <v>-7507.02</v>
      </c>
      <c r="W571">
        <v>-7507.02</v>
      </c>
      <c r="X571">
        <v>-3753.51</v>
      </c>
      <c r="Y571">
        <v>-8606.6200000000008</v>
      </c>
      <c r="Z571">
        <v>-8836.64</v>
      </c>
      <c r="AA571">
        <v>-10644.84</v>
      </c>
      <c r="AB571">
        <v>-12186.99</v>
      </c>
      <c r="AC571">
        <v>-12954.67</v>
      </c>
      <c r="AD571">
        <v>-14632.1</v>
      </c>
      <c r="AE571">
        <v>-7316.05</v>
      </c>
    </row>
    <row r="572" spans="1:31" ht="12.5" x14ac:dyDescent="0.25">
      <c r="A572">
        <v>1569</v>
      </c>
      <c r="B572" t="s">
        <v>107</v>
      </c>
      <c r="C572" t="s">
        <v>1072</v>
      </c>
      <c r="D572">
        <v>31951848</v>
      </c>
      <c r="E572" t="s">
        <v>1073</v>
      </c>
      <c r="F572">
        <v>3969.96</v>
      </c>
      <c r="G572">
        <v>3141.65</v>
      </c>
      <c r="H572">
        <v>-3692.92</v>
      </c>
      <c r="I572">
        <v>-3732.21</v>
      </c>
      <c r="J572">
        <v>-3653.62</v>
      </c>
      <c r="K572">
        <v>-6559.84</v>
      </c>
      <c r="L572">
        <v>-3944.91</v>
      </c>
      <c r="M572">
        <v>-4097.46</v>
      </c>
      <c r="N572">
        <v>-4944.4399999999996</v>
      </c>
      <c r="O572">
        <v>-4690.3999999999996</v>
      </c>
      <c r="P572">
        <v>-4690.3999999999996</v>
      </c>
      <c r="Q572">
        <v>-8198.6</v>
      </c>
      <c r="R572">
        <v>-4913.0200000000004</v>
      </c>
      <c r="S572">
        <v>-5380.63</v>
      </c>
      <c r="T572">
        <v>-6800.12</v>
      </c>
      <c r="U572">
        <v>-7915.97</v>
      </c>
      <c r="V572">
        <v>-7069.87</v>
      </c>
      <c r="W572">
        <v>-7118.84</v>
      </c>
      <c r="X572">
        <v>-4936.45</v>
      </c>
      <c r="Y572">
        <v>-7123.73</v>
      </c>
      <c r="Z572">
        <v>-7583.21</v>
      </c>
      <c r="AA572">
        <v>-9844.17</v>
      </c>
      <c r="AB572">
        <v>-10454.040000000001</v>
      </c>
      <c r="AC572">
        <v>-10894.19</v>
      </c>
      <c r="AD572">
        <v>-12509.06</v>
      </c>
      <c r="AE572">
        <v>-8054.75</v>
      </c>
    </row>
    <row r="573" spans="1:31" ht="12.5" x14ac:dyDescent="0.25">
      <c r="A573">
        <v>1570</v>
      </c>
      <c r="B573" t="s">
        <v>108</v>
      </c>
      <c r="C573" t="s">
        <v>1072</v>
      </c>
      <c r="D573">
        <v>32649543</v>
      </c>
      <c r="E573" t="s">
        <v>1073</v>
      </c>
      <c r="F573">
        <v>3684.06</v>
      </c>
      <c r="G573">
        <v>3252.64</v>
      </c>
      <c r="H573">
        <v>-3771.5</v>
      </c>
      <c r="I573">
        <v>-3784.59</v>
      </c>
      <c r="J573">
        <v>-3784.59</v>
      </c>
      <c r="K573">
        <v>-6660.92</v>
      </c>
      <c r="L573">
        <v>-4056.79</v>
      </c>
      <c r="M573">
        <v>-4155.3999999999996</v>
      </c>
      <c r="N573">
        <v>-4914.88</v>
      </c>
      <c r="O573">
        <v>-5309.06</v>
      </c>
      <c r="P573">
        <v>-4706.5</v>
      </c>
      <c r="Q573">
        <v>-8211.4500000000007</v>
      </c>
      <c r="R573">
        <v>-5081.7299999999996</v>
      </c>
      <c r="S573">
        <v>-6488.34</v>
      </c>
      <c r="T573">
        <v>-6603</v>
      </c>
      <c r="U573">
        <v>-6731.57</v>
      </c>
      <c r="V573">
        <v>-7045.39</v>
      </c>
      <c r="W573">
        <v>-7192.29</v>
      </c>
      <c r="X573">
        <v>-4405.3999999999996</v>
      </c>
      <c r="Y573">
        <v>-7301.26</v>
      </c>
      <c r="Z573">
        <v>-7713.16</v>
      </c>
      <c r="AA573">
        <v>-10733.87</v>
      </c>
      <c r="AB573">
        <v>-11456.57</v>
      </c>
      <c r="AC573">
        <v>-11858.3</v>
      </c>
      <c r="AD573">
        <v>-13613.3</v>
      </c>
      <c r="AE573">
        <v>-8424.2199999999993</v>
      </c>
    </row>
    <row r="574" spans="1:31" ht="12.5" x14ac:dyDescent="0.25">
      <c r="A574">
        <v>1571</v>
      </c>
      <c r="B574" t="s">
        <v>109</v>
      </c>
      <c r="C574" t="s">
        <v>1072</v>
      </c>
      <c r="D574">
        <v>22391085</v>
      </c>
      <c r="E574" t="s">
        <v>1073</v>
      </c>
      <c r="F574">
        <v>3338.9</v>
      </c>
      <c r="G574">
        <v>3416.6</v>
      </c>
      <c r="H574">
        <v>-4671.63</v>
      </c>
      <c r="I574">
        <v>-4265.1099999999997</v>
      </c>
      <c r="J574">
        <v>-4304.3999999999996</v>
      </c>
      <c r="K574">
        <v>-7774.68</v>
      </c>
      <c r="L574">
        <v>-4653.79</v>
      </c>
      <c r="M574">
        <v>-6119.02</v>
      </c>
      <c r="N574">
        <v>-7428.28</v>
      </c>
      <c r="O574">
        <v>-6996.6</v>
      </c>
      <c r="P574">
        <v>-7845.68</v>
      </c>
      <c r="Q574">
        <v>-12374.36</v>
      </c>
      <c r="R574">
        <v>-8996.68</v>
      </c>
      <c r="S574">
        <v>-7286.08</v>
      </c>
      <c r="T574">
        <v>-9660.27</v>
      </c>
      <c r="U574">
        <v>-10004.6</v>
      </c>
      <c r="V574">
        <v>-10559.54</v>
      </c>
      <c r="W574">
        <v>-10591.02</v>
      </c>
      <c r="X574">
        <v>-6845.36</v>
      </c>
      <c r="Y574">
        <v>-12316.52</v>
      </c>
      <c r="Z574">
        <v>-11863.09</v>
      </c>
      <c r="AA574">
        <v>-15575.13</v>
      </c>
      <c r="AB574">
        <v>-16408.8</v>
      </c>
      <c r="AC574">
        <v>-17004.3</v>
      </c>
      <c r="AD574">
        <v>-19461.080000000002</v>
      </c>
      <c r="AE574">
        <v>-12344.67</v>
      </c>
    </row>
    <row r="575" spans="1:31" ht="12.5" x14ac:dyDescent="0.25">
      <c r="A575">
        <v>1572</v>
      </c>
      <c r="B575" t="s">
        <v>110</v>
      </c>
      <c r="C575" t="s">
        <v>1072</v>
      </c>
      <c r="D575">
        <v>14509718</v>
      </c>
      <c r="E575" t="s">
        <v>1073</v>
      </c>
      <c r="F575">
        <v>6625.1</v>
      </c>
      <c r="G575">
        <v>6625.1</v>
      </c>
      <c r="H575">
        <v>-7795.26</v>
      </c>
      <c r="I575">
        <v>-7795.26</v>
      </c>
      <c r="J575">
        <v>-7795.26</v>
      </c>
      <c r="K575">
        <v>-12472.99</v>
      </c>
      <c r="L575">
        <v>-8348.2900000000009</v>
      </c>
      <c r="M575">
        <v>-8930.07</v>
      </c>
      <c r="N575">
        <v>-9352.7199999999993</v>
      </c>
      <c r="O575">
        <v>-9818.56</v>
      </c>
      <c r="P575">
        <v>-10080.39</v>
      </c>
      <c r="Q575">
        <v>-15533.86</v>
      </c>
      <c r="R575">
        <v>-10286.57</v>
      </c>
      <c r="S575">
        <v>-11315.22</v>
      </c>
      <c r="T575">
        <v>-13604.14</v>
      </c>
      <c r="U575">
        <v>-13964.76</v>
      </c>
      <c r="V575">
        <v>-14872.33</v>
      </c>
      <c r="W575">
        <v>-14872.33</v>
      </c>
      <c r="X575">
        <v>-7436.16</v>
      </c>
      <c r="Y575">
        <v>-15455.54</v>
      </c>
      <c r="Z575">
        <v>-15869.7</v>
      </c>
      <c r="AA575">
        <v>-18998.72</v>
      </c>
      <c r="AB575">
        <v>-21893.360000000001</v>
      </c>
      <c r="AC575">
        <v>-22816.9</v>
      </c>
      <c r="AD575">
        <v>-26115.25</v>
      </c>
      <c r="AE575">
        <v>-13057.63</v>
      </c>
    </row>
    <row r="576" spans="1:31" ht="12.5" x14ac:dyDescent="0.25">
      <c r="A576">
        <v>1574</v>
      </c>
      <c r="B576" t="s">
        <v>111</v>
      </c>
      <c r="C576" t="s">
        <v>1072</v>
      </c>
      <c r="D576">
        <v>31250475</v>
      </c>
      <c r="E576" t="s">
        <v>1073</v>
      </c>
      <c r="F576">
        <v>3063.96</v>
      </c>
      <c r="G576">
        <v>3063.96</v>
      </c>
      <c r="H576">
        <v>-3601.24</v>
      </c>
      <c r="I576">
        <v>-3601.24</v>
      </c>
      <c r="J576">
        <v>-4007.51</v>
      </c>
      <c r="K576">
        <v>-6392.2900000000009</v>
      </c>
      <c r="L576">
        <v>-3861.01</v>
      </c>
      <c r="M576">
        <v>-3996.07</v>
      </c>
      <c r="N576">
        <v>-4742.87</v>
      </c>
      <c r="O576">
        <v>-4577.75</v>
      </c>
      <c r="P576">
        <v>-4577.75</v>
      </c>
      <c r="Q576">
        <v>-8888.77</v>
      </c>
      <c r="R576">
        <v>-4794.93</v>
      </c>
      <c r="S576">
        <v>-5755.07</v>
      </c>
      <c r="T576">
        <v>-6334.46</v>
      </c>
      <c r="U576">
        <v>-6501.81</v>
      </c>
      <c r="V576">
        <v>-6922.97</v>
      </c>
      <c r="W576">
        <v>-6922.97</v>
      </c>
      <c r="X576">
        <v>-4520.74</v>
      </c>
      <c r="Y576">
        <v>-8783.75</v>
      </c>
      <c r="Z576">
        <v>-8044.25</v>
      </c>
      <c r="AA576">
        <v>-10438.450000000001</v>
      </c>
      <c r="AB576">
        <v>-11091.45</v>
      </c>
      <c r="AC576">
        <v>-11558.64</v>
      </c>
      <c r="AD576">
        <v>-13227.19</v>
      </c>
      <c r="AE576">
        <v>-8635.56</v>
      </c>
    </row>
    <row r="577" spans="1:31" ht="12.5" x14ac:dyDescent="0.25">
      <c r="A577">
        <v>1575</v>
      </c>
      <c r="B577" t="s">
        <v>112</v>
      </c>
      <c r="C577" t="s">
        <v>1072</v>
      </c>
      <c r="D577">
        <v>26884669</v>
      </c>
      <c r="E577" t="s">
        <v>1073</v>
      </c>
      <c r="F577">
        <v>2837.08</v>
      </c>
      <c r="G577">
        <v>2833.94</v>
      </c>
      <c r="H577">
        <v>-3309.2</v>
      </c>
      <c r="I577">
        <v>-3326.98</v>
      </c>
      <c r="J577">
        <v>-3315.48</v>
      </c>
      <c r="K577">
        <v>-5303.47</v>
      </c>
      <c r="L577">
        <v>-3558.76</v>
      </c>
      <c r="M577">
        <v>-3679.72</v>
      </c>
      <c r="N577">
        <v>-3986.18</v>
      </c>
      <c r="O577">
        <v>-4225.91</v>
      </c>
      <c r="P577">
        <v>-4227.62</v>
      </c>
      <c r="Q577">
        <v>-6820.78</v>
      </c>
      <c r="R577">
        <v>-4620.5</v>
      </c>
      <c r="S577">
        <v>-5080.67</v>
      </c>
      <c r="T577">
        <v>-6059.24</v>
      </c>
      <c r="U577">
        <v>-6261.24</v>
      </c>
      <c r="V577">
        <v>-6683.71</v>
      </c>
      <c r="W577">
        <v>-6924.78</v>
      </c>
      <c r="X577">
        <v>-3462.39</v>
      </c>
      <c r="Y577">
        <v>-6699.23</v>
      </c>
      <c r="Z577">
        <v>-7104.13</v>
      </c>
      <c r="AA577">
        <v>-8658.2999999999993</v>
      </c>
      <c r="AB577">
        <v>-9818.08</v>
      </c>
      <c r="AC577">
        <v>-10294.34</v>
      </c>
      <c r="AD577">
        <v>-11773.86</v>
      </c>
      <c r="AE577">
        <v>-5886.93</v>
      </c>
    </row>
    <row r="578" spans="1:31" ht="12.5" x14ac:dyDescent="0.25">
      <c r="A578">
        <v>1576</v>
      </c>
      <c r="B578" t="s">
        <v>1048</v>
      </c>
      <c r="C578" t="s">
        <v>1072</v>
      </c>
      <c r="D578">
        <v>21720346</v>
      </c>
      <c r="E578" t="s">
        <v>364</v>
      </c>
      <c r="F578">
        <v>4055.43</v>
      </c>
      <c r="G578">
        <v>3801.97</v>
      </c>
      <c r="H578">
        <v>-4468.0200000000004</v>
      </c>
      <c r="I578">
        <v>-4468.0200000000004</v>
      </c>
      <c r="J578">
        <v>-4468.0200000000004</v>
      </c>
      <c r="K578">
        <v>-7146.07</v>
      </c>
      <c r="L578">
        <v>-4764.05</v>
      </c>
      <c r="M578">
        <v>-4958.5</v>
      </c>
      <c r="N578">
        <v>-5365.18</v>
      </c>
      <c r="O578">
        <v>-5762.26</v>
      </c>
      <c r="P578">
        <v>-5686.44</v>
      </c>
      <c r="Q578">
        <v>-8877.32</v>
      </c>
      <c r="R578">
        <v>-6432.53</v>
      </c>
      <c r="S578">
        <v>-5956.05</v>
      </c>
      <c r="T578">
        <v>-7919.71</v>
      </c>
      <c r="U578">
        <v>-8075.01</v>
      </c>
      <c r="V578">
        <v>-8655.17</v>
      </c>
      <c r="W578">
        <v>-8597.85</v>
      </c>
      <c r="X578">
        <v>-4327.59</v>
      </c>
      <c r="Y578">
        <v>-8884.4500000000007</v>
      </c>
      <c r="Z578">
        <v>-9194.18</v>
      </c>
      <c r="AA578">
        <v>-11002.49</v>
      </c>
      <c r="AB578">
        <v>-13095.09</v>
      </c>
      <c r="AC578">
        <v>-13205.98</v>
      </c>
      <c r="AD578">
        <v>-15211.42</v>
      </c>
      <c r="AE578">
        <v>-7605.71</v>
      </c>
    </row>
    <row r="579" spans="1:31" ht="12.5" x14ac:dyDescent="0.25">
      <c r="A579">
        <v>1577</v>
      </c>
      <c r="B579" t="s">
        <v>1049</v>
      </c>
      <c r="C579" t="s">
        <v>1072</v>
      </c>
      <c r="D579">
        <v>30613609</v>
      </c>
      <c r="E579" t="s">
        <v>919</v>
      </c>
      <c r="F579">
        <v>3172.6</v>
      </c>
      <c r="G579">
        <v>3172.6</v>
      </c>
      <c r="H579">
        <v>-3464.01</v>
      </c>
      <c r="I579">
        <v>-3729.44</v>
      </c>
      <c r="J579">
        <v>-3464.01</v>
      </c>
      <c r="K579">
        <v>-6401.7800000000007</v>
      </c>
      <c r="L579">
        <v>-4588.72</v>
      </c>
      <c r="M579">
        <v>-3844.31</v>
      </c>
      <c r="N579">
        <v>-4744.58</v>
      </c>
      <c r="O579">
        <v>-4812.63</v>
      </c>
      <c r="P579">
        <v>-5441.75</v>
      </c>
      <c r="Q579">
        <v>-7961</v>
      </c>
      <c r="R579">
        <v>-4618.16</v>
      </c>
      <c r="S579">
        <v>-5781.82</v>
      </c>
      <c r="T579">
        <v>-6194.48</v>
      </c>
      <c r="U579">
        <v>-6567.37</v>
      </c>
      <c r="V579">
        <v>-7162.63</v>
      </c>
      <c r="W579">
        <v>-6170.23</v>
      </c>
      <c r="X579">
        <v>-3663.46</v>
      </c>
      <c r="Y579">
        <v>-6912.59</v>
      </c>
      <c r="Z579">
        <v>-6602.22</v>
      </c>
      <c r="AA579">
        <v>-8011.94</v>
      </c>
      <c r="AB579">
        <v>-10554.25</v>
      </c>
      <c r="AC579">
        <v>-12738.68</v>
      </c>
      <c r="AD579">
        <v>-14051.4</v>
      </c>
      <c r="AE579">
        <v>-7025.7</v>
      </c>
    </row>
    <row r="580" spans="1:31" ht="12.5" x14ac:dyDescent="0.25">
      <c r="A580">
        <v>1578</v>
      </c>
      <c r="B580" t="s">
        <v>1050</v>
      </c>
      <c r="C580" t="s">
        <v>1072</v>
      </c>
      <c r="D580">
        <v>31627944</v>
      </c>
      <c r="E580" t="s">
        <v>919</v>
      </c>
      <c r="F580">
        <v>4887.8599999999997</v>
      </c>
      <c r="G580">
        <v>4567.8999999999996</v>
      </c>
      <c r="H580">
        <v>-5013.24</v>
      </c>
      <c r="I580">
        <v>-5091.82</v>
      </c>
      <c r="J580">
        <v>-5065.63</v>
      </c>
      <c r="K580">
        <v>-8147.51</v>
      </c>
      <c r="L580">
        <v>-5347.77</v>
      </c>
      <c r="M580">
        <v>-5557.66</v>
      </c>
      <c r="N580">
        <v>-6711.22</v>
      </c>
      <c r="O580">
        <v>-6377.22</v>
      </c>
      <c r="P580">
        <v>-6165.77</v>
      </c>
      <c r="Q580">
        <v>-9539.27</v>
      </c>
      <c r="R580">
        <v>-6041.33</v>
      </c>
      <c r="S580">
        <v>-6400.72</v>
      </c>
      <c r="T580">
        <v>-9219.4699999999993</v>
      </c>
      <c r="U580">
        <v>-8978.99</v>
      </c>
      <c r="V580">
        <v>-9922.25</v>
      </c>
      <c r="W580">
        <v>-9991.9699999999993</v>
      </c>
      <c r="X580">
        <v>-4995.9799999999996</v>
      </c>
      <c r="Y580">
        <v>-9758.4500000000007</v>
      </c>
      <c r="Z580">
        <v>-10512.06</v>
      </c>
      <c r="AA580">
        <v>-12853.64</v>
      </c>
      <c r="AB580">
        <v>-13860.92</v>
      </c>
      <c r="AC580">
        <v>-15802.86</v>
      </c>
      <c r="AD580">
        <v>-16440.73</v>
      </c>
      <c r="AE580">
        <v>-8220.36</v>
      </c>
    </row>
    <row r="581" spans="1:31" ht="12.5" x14ac:dyDescent="0.25">
      <c r="A581">
        <v>1579</v>
      </c>
      <c r="B581" t="s">
        <v>1051</v>
      </c>
      <c r="C581" t="s">
        <v>1072</v>
      </c>
      <c r="D581">
        <v>16328869</v>
      </c>
      <c r="E581" t="s">
        <v>919</v>
      </c>
      <c r="F581">
        <v>5456.83</v>
      </c>
      <c r="G581">
        <v>5456.83</v>
      </c>
      <c r="H581">
        <v>-6416.69</v>
      </c>
      <c r="I581">
        <v>-6416.69</v>
      </c>
      <c r="J581">
        <v>-6416.69</v>
      </c>
      <c r="K581">
        <v>-10345.9</v>
      </c>
      <c r="L581">
        <v>-6843.3</v>
      </c>
      <c r="M581">
        <v>-7117.41</v>
      </c>
      <c r="N581">
        <v>-7754.66</v>
      </c>
      <c r="O581">
        <v>-8214.74</v>
      </c>
      <c r="P581">
        <v>-8124.56</v>
      </c>
      <c r="Q581">
        <v>-12600.66</v>
      </c>
      <c r="R581">
        <v>-8510.7900000000009</v>
      </c>
      <c r="S581">
        <v>-8510.7900000000009</v>
      </c>
      <c r="T581">
        <v>-11248.64</v>
      </c>
      <c r="U581">
        <v>-11546.24</v>
      </c>
      <c r="V581">
        <v>-12295.23</v>
      </c>
      <c r="W581">
        <v>-12295.23</v>
      </c>
      <c r="X581">
        <v>-6147.61</v>
      </c>
      <c r="Y581">
        <v>-12295.23</v>
      </c>
      <c r="Z581">
        <v>-13134.01</v>
      </c>
      <c r="AA581">
        <v>-15720.4</v>
      </c>
      <c r="AB581">
        <v>-17595.39</v>
      </c>
      <c r="AC581">
        <v>-18196.64</v>
      </c>
      <c r="AD581">
        <v>-20343.939999999999</v>
      </c>
      <c r="AE581">
        <v>-10171.969999999999</v>
      </c>
    </row>
    <row r="582" spans="1:31" ht="12.5" x14ac:dyDescent="0.25">
      <c r="A582">
        <v>1581</v>
      </c>
      <c r="B582" t="s">
        <v>1052</v>
      </c>
      <c r="C582" t="s">
        <v>1072</v>
      </c>
      <c r="D582">
        <v>22131258</v>
      </c>
      <c r="E582" t="s">
        <v>1073</v>
      </c>
      <c r="F582">
        <v>3287.18</v>
      </c>
      <c r="G582">
        <v>3287.18</v>
      </c>
      <c r="H582">
        <v>-4784.49</v>
      </c>
      <c r="I582">
        <v>-3864.64</v>
      </c>
      <c r="J582">
        <v>-3864.64</v>
      </c>
      <c r="K582">
        <v>-6984.03</v>
      </c>
      <c r="L582">
        <v>-4121.28</v>
      </c>
      <c r="M582">
        <v>-5512.34</v>
      </c>
      <c r="N582">
        <v>-6559.98</v>
      </c>
      <c r="O582">
        <v>-6301.82</v>
      </c>
      <c r="P582">
        <v>-7513.8</v>
      </c>
      <c r="Q582">
        <v>-11205.07</v>
      </c>
      <c r="R582">
        <v>-8632.32</v>
      </c>
      <c r="S582">
        <v>-7444.87</v>
      </c>
      <c r="T582">
        <v>-8117.18</v>
      </c>
      <c r="U582">
        <v>-8953.59</v>
      </c>
      <c r="V582">
        <v>-9534.0400000000009</v>
      </c>
      <c r="W582">
        <v>-9534.0400000000009</v>
      </c>
      <c r="X582">
        <v>-6224.16</v>
      </c>
      <c r="Y582">
        <v>-9534.0400000000009</v>
      </c>
      <c r="Z582">
        <v>-10414.17</v>
      </c>
      <c r="AA582">
        <v>-13180.22</v>
      </c>
      <c r="AB582">
        <v>-14046.65</v>
      </c>
      <c r="AC582">
        <v>-14638.26</v>
      </c>
      <c r="AD582">
        <v>-16751.14</v>
      </c>
      <c r="AE582">
        <v>-9912.33</v>
      </c>
    </row>
    <row r="583" spans="1:31" ht="12.5" x14ac:dyDescent="0.25">
      <c r="A583">
        <v>1582</v>
      </c>
      <c r="B583" t="s">
        <v>1053</v>
      </c>
      <c r="C583" t="s">
        <v>1072</v>
      </c>
      <c r="D583">
        <v>20175662</v>
      </c>
      <c r="E583" t="s">
        <v>1073</v>
      </c>
      <c r="F583">
        <v>4399.07</v>
      </c>
      <c r="G583">
        <v>4399.07</v>
      </c>
      <c r="H583">
        <v>-5172.6099999999997</v>
      </c>
      <c r="I583">
        <v>-5172.6099999999997</v>
      </c>
      <c r="J583">
        <v>-5172.6099999999997</v>
      </c>
      <c r="K583">
        <v>-8596.2000000000007</v>
      </c>
      <c r="L583">
        <v>-5516.4</v>
      </c>
      <c r="M583">
        <v>-5737.72</v>
      </c>
      <c r="N583">
        <v>-6560.69</v>
      </c>
      <c r="O583">
        <v>-6552.24</v>
      </c>
      <c r="P583">
        <v>-6552.24</v>
      </c>
      <c r="Q583">
        <v>-10576.26</v>
      </c>
      <c r="R583">
        <v>-6863.65</v>
      </c>
      <c r="S583">
        <v>-7361.68</v>
      </c>
      <c r="T583">
        <v>-9673.5499999999993</v>
      </c>
      <c r="U583">
        <v>-9311.1200000000008</v>
      </c>
      <c r="V583">
        <v>-9915.02</v>
      </c>
      <c r="W583">
        <v>-10167.299999999999</v>
      </c>
      <c r="X583">
        <v>-6105.9</v>
      </c>
      <c r="Y583">
        <v>-10759.26</v>
      </c>
      <c r="Z583">
        <v>-10592.39</v>
      </c>
      <c r="AA583">
        <v>-13546.61</v>
      </c>
      <c r="AB583">
        <v>-14605.78</v>
      </c>
      <c r="AC583">
        <v>-15221.11</v>
      </c>
      <c r="AD583">
        <v>-17418.7</v>
      </c>
      <c r="AE583">
        <v>-10505.99</v>
      </c>
    </row>
    <row r="584" spans="1:31" ht="12.5" x14ac:dyDescent="0.25">
      <c r="A584">
        <v>1583</v>
      </c>
      <c r="B584" t="s">
        <v>1054</v>
      </c>
      <c r="C584" t="s">
        <v>1072</v>
      </c>
      <c r="D584">
        <v>34520924</v>
      </c>
      <c r="E584" t="s">
        <v>1073</v>
      </c>
      <c r="F584">
        <v>2816.46</v>
      </c>
      <c r="G584">
        <v>2816.46</v>
      </c>
      <c r="H584">
        <v>-3309.2</v>
      </c>
      <c r="I584">
        <v>-3309.2</v>
      </c>
      <c r="J584">
        <v>-3309.2</v>
      </c>
      <c r="K584">
        <v>-5292.28</v>
      </c>
      <c r="L584">
        <v>-3528.19</v>
      </c>
      <c r="M584">
        <v>-3673.1</v>
      </c>
      <c r="N584">
        <v>-3974.22</v>
      </c>
      <c r="O584">
        <v>-4218.8900000000003</v>
      </c>
      <c r="P584">
        <v>-4218.8900000000003</v>
      </c>
      <c r="Q584">
        <v>-6542.4600000000009</v>
      </c>
      <c r="R584">
        <v>-5007.8999999999996</v>
      </c>
      <c r="S584">
        <v>-4418.74</v>
      </c>
      <c r="T584">
        <v>-5835.46</v>
      </c>
      <c r="U584">
        <v>-5989.46</v>
      </c>
      <c r="V584">
        <v>-6377.02</v>
      </c>
      <c r="W584">
        <v>-6377.02</v>
      </c>
      <c r="X584">
        <v>-3188.51</v>
      </c>
      <c r="Y584">
        <v>-6377.02</v>
      </c>
      <c r="Z584">
        <v>-6821.74</v>
      </c>
      <c r="AA584">
        <v>-8162.9</v>
      </c>
      <c r="AB584">
        <v>-9839.99</v>
      </c>
      <c r="AC584">
        <v>-9796.75</v>
      </c>
      <c r="AD584">
        <v>-12445.13</v>
      </c>
      <c r="AE584">
        <v>-6222.56</v>
      </c>
    </row>
    <row r="585" spans="1:31" ht="12.5" x14ac:dyDescent="0.25">
      <c r="A585">
        <v>1584</v>
      </c>
      <c r="B585" t="s">
        <v>1055</v>
      </c>
      <c r="C585" t="s">
        <v>1072</v>
      </c>
      <c r="D585">
        <v>23242322</v>
      </c>
      <c r="E585" t="s">
        <v>1073</v>
      </c>
      <c r="F585">
        <v>2816.46</v>
      </c>
      <c r="G585">
        <v>2816.46</v>
      </c>
      <c r="H585">
        <v>-3309.2</v>
      </c>
      <c r="I585">
        <v>-3309.2</v>
      </c>
      <c r="J585">
        <v>-3309.2</v>
      </c>
      <c r="K585">
        <v>-5292.28</v>
      </c>
      <c r="L585">
        <v>-3528.19</v>
      </c>
      <c r="M585">
        <v>-3673.1</v>
      </c>
      <c r="N585">
        <v>-3985.92</v>
      </c>
      <c r="O585">
        <v>-4218.8900000000003</v>
      </c>
      <c r="P585">
        <v>-4218.8900000000003</v>
      </c>
      <c r="Q585">
        <v>-6600.5300000000007</v>
      </c>
      <c r="R585">
        <v>-4418.74</v>
      </c>
      <c r="S585">
        <v>-4465.7</v>
      </c>
      <c r="T585">
        <v>-5835.46</v>
      </c>
      <c r="U585">
        <v>-6491.2</v>
      </c>
      <c r="V585">
        <v>-6377.02</v>
      </c>
      <c r="W585">
        <v>-6389.03</v>
      </c>
      <c r="X585">
        <v>-3418.37</v>
      </c>
      <c r="Y585">
        <v>-6389.8</v>
      </c>
      <c r="Z585">
        <v>-6833.76</v>
      </c>
      <c r="AA585">
        <v>-8312</v>
      </c>
      <c r="AB585">
        <v>-10211.52</v>
      </c>
      <c r="AC585">
        <v>-9827.67</v>
      </c>
      <c r="AD585">
        <v>-12308.87</v>
      </c>
      <c r="AE585">
        <v>-6154.43</v>
      </c>
    </row>
    <row r="586" spans="1:31" ht="12.5" x14ac:dyDescent="0.25">
      <c r="A586">
        <v>1586</v>
      </c>
      <c r="B586" t="s">
        <v>1056</v>
      </c>
      <c r="C586" t="s">
        <v>1072</v>
      </c>
      <c r="D586">
        <v>28524600</v>
      </c>
      <c r="E586" t="s">
        <v>364</v>
      </c>
      <c r="F586">
        <v>2927.38</v>
      </c>
      <c r="G586">
        <v>3503.09</v>
      </c>
      <c r="H586">
        <v>-3196.11</v>
      </c>
      <c r="I586">
        <v>-3671.92</v>
      </c>
      <c r="J586">
        <v>-3481.2</v>
      </c>
      <c r="K586">
        <v>-5447.33</v>
      </c>
      <c r="L586">
        <v>-3393.45</v>
      </c>
      <c r="M586">
        <v>-3787.02</v>
      </c>
      <c r="N586">
        <v>-4169.07</v>
      </c>
      <c r="O586">
        <v>-4369.6000000000004</v>
      </c>
      <c r="P586">
        <v>-4047.73</v>
      </c>
      <c r="Q586">
        <v>-7067.3</v>
      </c>
      <c r="R586">
        <v>-5511.32</v>
      </c>
      <c r="S586">
        <v>-4239.32</v>
      </c>
      <c r="T586">
        <v>-5802.52</v>
      </c>
      <c r="U586">
        <v>-6319.52</v>
      </c>
      <c r="V586">
        <v>-7022.53</v>
      </c>
      <c r="W586">
        <v>-6606.31</v>
      </c>
      <c r="X586">
        <v>-3656.41</v>
      </c>
      <c r="Y586">
        <v>-6597.05</v>
      </c>
      <c r="Z586">
        <v>-7007.96</v>
      </c>
      <c r="AA586">
        <v>-10012.629999999999</v>
      </c>
      <c r="AB586">
        <v>-9055.0499999999993</v>
      </c>
      <c r="AC586">
        <v>-10110.08</v>
      </c>
      <c r="AD586">
        <v>-11692.1</v>
      </c>
      <c r="AE586">
        <v>-6019.41</v>
      </c>
    </row>
    <row r="587" spans="1:31" ht="12.5" x14ac:dyDescent="0.25">
      <c r="A587">
        <v>1587</v>
      </c>
      <c r="B587" t="s">
        <v>1057</v>
      </c>
      <c r="C587" t="s">
        <v>1072</v>
      </c>
      <c r="D587">
        <v>32068751</v>
      </c>
      <c r="E587" t="s">
        <v>364</v>
      </c>
      <c r="F587">
        <v>3196.96</v>
      </c>
      <c r="G587">
        <v>3993.46</v>
      </c>
      <c r="H587">
        <v>-3471.36</v>
      </c>
      <c r="I587">
        <v>-3758.18</v>
      </c>
      <c r="J587">
        <v>-4198.54</v>
      </c>
      <c r="K587">
        <v>-6393.0599999999986</v>
      </c>
      <c r="L587">
        <v>-3994.7</v>
      </c>
      <c r="M587">
        <v>-4147.92</v>
      </c>
      <c r="N587">
        <v>-4714.87</v>
      </c>
      <c r="O587">
        <v>-4770.6099999999997</v>
      </c>
      <c r="P587">
        <v>-5090.87</v>
      </c>
      <c r="Q587">
        <v>-7782.08</v>
      </c>
      <c r="R587">
        <v>-4997.09</v>
      </c>
      <c r="S587">
        <v>-6362.69</v>
      </c>
      <c r="T587">
        <v>-6067.78</v>
      </c>
      <c r="U587">
        <v>-6777.14</v>
      </c>
      <c r="V587">
        <v>-7703.59</v>
      </c>
      <c r="W587">
        <v>-7216.36</v>
      </c>
      <c r="X587">
        <v>-4538.7700000000004</v>
      </c>
      <c r="Y587">
        <v>-8148.3</v>
      </c>
      <c r="Z587">
        <v>-7551.59</v>
      </c>
      <c r="AA587">
        <v>-9764.2900000000009</v>
      </c>
      <c r="AB587">
        <v>-11895.94</v>
      </c>
      <c r="AC587">
        <v>-11665.95</v>
      </c>
      <c r="AD587">
        <v>-13527.5</v>
      </c>
      <c r="AE587">
        <v>-7623.08</v>
      </c>
    </row>
    <row r="588" spans="1:31" ht="12.5" x14ac:dyDescent="0.25">
      <c r="A588">
        <v>1588</v>
      </c>
      <c r="B588" t="s">
        <v>1058</v>
      </c>
      <c r="C588" t="s">
        <v>1072</v>
      </c>
      <c r="D588">
        <v>27487951</v>
      </c>
      <c r="E588" t="s">
        <v>364</v>
      </c>
      <c r="F588">
        <v>4024.58</v>
      </c>
      <c r="G588">
        <v>2981.8</v>
      </c>
      <c r="H588">
        <v>-3758.18</v>
      </c>
      <c r="I588">
        <v>-3758.18</v>
      </c>
      <c r="J588">
        <v>-3758.18</v>
      </c>
      <c r="K588">
        <v>-6172.9</v>
      </c>
      <c r="L588">
        <v>-4021.6</v>
      </c>
      <c r="M588">
        <v>-4436.16</v>
      </c>
      <c r="N588">
        <v>-4741.13</v>
      </c>
      <c r="O588">
        <v>-4770.6099999999997</v>
      </c>
      <c r="P588">
        <v>-4786.7</v>
      </c>
      <c r="Q588">
        <v>-8525.0400000000009</v>
      </c>
      <c r="R588">
        <v>-5614.37</v>
      </c>
      <c r="S588">
        <v>-4929.6099999999997</v>
      </c>
      <c r="T588">
        <v>-6647.38</v>
      </c>
      <c r="U588">
        <v>-6777.14</v>
      </c>
      <c r="V588">
        <v>-7216.36</v>
      </c>
      <c r="W588">
        <v>-6729.13</v>
      </c>
      <c r="X588">
        <v>-3633.97</v>
      </c>
      <c r="Y588">
        <v>-7531.04</v>
      </c>
      <c r="Z588">
        <v>-7473.62</v>
      </c>
      <c r="AA588">
        <v>-9526.9</v>
      </c>
      <c r="AB588">
        <v>-9918.0300000000007</v>
      </c>
      <c r="AC588">
        <v>-11118.31</v>
      </c>
      <c r="AD588">
        <v>-13351.38</v>
      </c>
      <c r="AE588">
        <v>-7249.42</v>
      </c>
    </row>
    <row r="589" spans="1:31" ht="12.5" x14ac:dyDescent="0.25">
      <c r="A589">
        <v>1590</v>
      </c>
      <c r="B589" t="s">
        <v>1059</v>
      </c>
      <c r="C589" t="s">
        <v>1072</v>
      </c>
      <c r="D589">
        <v>12527275</v>
      </c>
      <c r="E589" t="s">
        <v>1073</v>
      </c>
      <c r="F589">
        <v>5808.27</v>
      </c>
      <c r="G589">
        <v>5808.27</v>
      </c>
      <c r="H589">
        <v>-6622.34</v>
      </c>
      <c r="I589">
        <v>-6622.34</v>
      </c>
      <c r="J589">
        <v>-6622.34</v>
      </c>
      <c r="K589">
        <v>-10476.23</v>
      </c>
      <c r="L589">
        <v>-6984.15</v>
      </c>
      <c r="M589">
        <v>-8078.82</v>
      </c>
      <c r="N589">
        <v>-7100.42</v>
      </c>
      <c r="O589">
        <v>-6950.09</v>
      </c>
      <c r="P589">
        <v>-6950.09</v>
      </c>
      <c r="Q589">
        <v>-12302.14</v>
      </c>
      <c r="R589">
        <v>-7597.74</v>
      </c>
      <c r="S589">
        <v>-7279.62</v>
      </c>
      <c r="T589">
        <v>-9666.11</v>
      </c>
      <c r="U589">
        <v>-10266.629999999999</v>
      </c>
      <c r="V589">
        <v>-11162.54</v>
      </c>
      <c r="W589">
        <v>-10872.82</v>
      </c>
      <c r="X589">
        <v>-6576.16</v>
      </c>
      <c r="Y589">
        <v>-10822.52</v>
      </c>
      <c r="Z589">
        <v>-11987.35</v>
      </c>
      <c r="AA589">
        <v>-14525.44</v>
      </c>
      <c r="AB589">
        <v>-16109.93</v>
      </c>
      <c r="AC589">
        <v>-16669.78</v>
      </c>
      <c r="AD589">
        <v>-20163.38</v>
      </c>
      <c r="AE589">
        <v>-13553.28</v>
      </c>
    </row>
    <row r="590" spans="1:31" ht="12.5" x14ac:dyDescent="0.25">
      <c r="A590">
        <v>1591</v>
      </c>
      <c r="B590" t="s">
        <v>1060</v>
      </c>
      <c r="C590" t="s">
        <v>1072</v>
      </c>
      <c r="D590">
        <v>24930482</v>
      </c>
      <c r="E590" t="s">
        <v>1073</v>
      </c>
      <c r="F590">
        <v>3159.65</v>
      </c>
      <c r="G590">
        <v>3159.65</v>
      </c>
      <c r="H590">
        <v>-3848.48</v>
      </c>
      <c r="I590">
        <v>-3848.48</v>
      </c>
      <c r="J590">
        <v>-3848.48</v>
      </c>
      <c r="K590">
        <v>-6156.0499999999993</v>
      </c>
      <c r="L590">
        <v>-4104.03</v>
      </c>
      <c r="M590">
        <v>-4247.78</v>
      </c>
      <c r="N590">
        <v>-4623.9799999999996</v>
      </c>
      <c r="O590">
        <v>-4881.5600000000004</v>
      </c>
      <c r="P590">
        <v>-4881.5600000000004</v>
      </c>
      <c r="Q590">
        <v>-7649.1399999999994</v>
      </c>
      <c r="R590">
        <v>-5113.41</v>
      </c>
      <c r="S590">
        <v>-5113.41</v>
      </c>
      <c r="T590">
        <v>-6756.91</v>
      </c>
      <c r="U590">
        <v>-6935.56</v>
      </c>
      <c r="V590">
        <v>-7385.16</v>
      </c>
      <c r="W590">
        <v>-7385.16</v>
      </c>
      <c r="X590">
        <v>-3692.58</v>
      </c>
      <c r="Y590">
        <v>-7416.27</v>
      </c>
      <c r="Z590">
        <v>-7889.48</v>
      </c>
      <c r="AA590">
        <v>-9455.4699999999993</v>
      </c>
      <c r="AB590">
        <v>-10880.84</v>
      </c>
      <c r="AC590">
        <v>-11339.1</v>
      </c>
      <c r="AD590">
        <v>-14823.85</v>
      </c>
      <c r="AE590">
        <v>-7411.93</v>
      </c>
    </row>
    <row r="591" spans="1:31" ht="12.5" x14ac:dyDescent="0.25">
      <c r="A591">
        <v>1592</v>
      </c>
      <c r="B591" t="s">
        <v>1061</v>
      </c>
      <c r="C591" t="s">
        <v>1072</v>
      </c>
      <c r="D591">
        <v>29351464</v>
      </c>
      <c r="E591" t="s">
        <v>1018</v>
      </c>
      <c r="F591">
        <v>3582.34</v>
      </c>
      <c r="G591">
        <v>4067.95</v>
      </c>
      <c r="H591">
        <v>-4147.45</v>
      </c>
      <c r="I591">
        <v>-4278.42</v>
      </c>
      <c r="J591">
        <v>-4613.1400000000003</v>
      </c>
      <c r="K591">
        <v>-7244.61</v>
      </c>
      <c r="L591">
        <v>-4507.18</v>
      </c>
      <c r="M591">
        <v>-4679.8100000000004</v>
      </c>
      <c r="N591">
        <v>-5675.69</v>
      </c>
      <c r="O591">
        <v>-6179.66</v>
      </c>
      <c r="P591">
        <v>-5409.88</v>
      </c>
      <c r="Q591">
        <v>-9457.76</v>
      </c>
      <c r="R591">
        <v>-5498.53</v>
      </c>
      <c r="S591">
        <v>-7079.31</v>
      </c>
      <c r="T591">
        <v>-6749.31</v>
      </c>
      <c r="U591">
        <v>-7666.86</v>
      </c>
      <c r="V591">
        <v>-8164.42</v>
      </c>
      <c r="W591">
        <v>-8164.42</v>
      </c>
      <c r="X591">
        <v>-4304.79</v>
      </c>
      <c r="Y591">
        <v>-9119.8799999999992</v>
      </c>
      <c r="Z591">
        <v>-8246.11</v>
      </c>
      <c r="AA591">
        <v>-10906.86</v>
      </c>
      <c r="AB591">
        <v>-12711.34</v>
      </c>
      <c r="AC591">
        <v>-12231.63</v>
      </c>
      <c r="AD591">
        <v>-14212.5</v>
      </c>
      <c r="AE591">
        <v>-7172.19</v>
      </c>
    </row>
    <row r="592" spans="1:31" ht="12.5" x14ac:dyDescent="0.25">
      <c r="A592">
        <v>1593</v>
      </c>
      <c r="B592" t="s">
        <v>1062</v>
      </c>
      <c r="C592" t="s">
        <v>1072</v>
      </c>
      <c r="D592">
        <v>21414305</v>
      </c>
      <c r="E592" t="s">
        <v>1073</v>
      </c>
      <c r="F592">
        <v>4369.33</v>
      </c>
      <c r="G592">
        <v>4369.33</v>
      </c>
      <c r="H592">
        <v>-5320.05</v>
      </c>
      <c r="I592">
        <v>-5185.29</v>
      </c>
      <c r="J592">
        <v>-5137.51</v>
      </c>
      <c r="K592">
        <v>-8812.7800000000007</v>
      </c>
      <c r="L592">
        <v>-6008.26</v>
      </c>
      <c r="M592">
        <v>-5670.97</v>
      </c>
      <c r="N592">
        <v>-6586.82</v>
      </c>
      <c r="O592">
        <v>-6509.11</v>
      </c>
      <c r="P592">
        <v>-6509.11</v>
      </c>
      <c r="Q592">
        <v>-10866.3</v>
      </c>
      <c r="R592">
        <v>-6818.44</v>
      </c>
      <c r="S592">
        <v>-7466.98</v>
      </c>
      <c r="T592">
        <v>-9011.19</v>
      </c>
      <c r="U592">
        <v>-9249.5400000000009</v>
      </c>
      <c r="V592">
        <v>-9849.4</v>
      </c>
      <c r="W592">
        <v>-9849.4</v>
      </c>
      <c r="X592">
        <v>-6137.02</v>
      </c>
      <c r="Y592">
        <v>-9849.4</v>
      </c>
      <c r="Z592">
        <v>-10449.219999999999</v>
      </c>
      <c r="AA592">
        <v>-13349.77</v>
      </c>
      <c r="AB592">
        <v>-14509.48</v>
      </c>
      <c r="AC592">
        <v>-15120.72</v>
      </c>
      <c r="AD592">
        <v>-17303.73</v>
      </c>
      <c r="AE592">
        <v>-10782.16</v>
      </c>
    </row>
    <row r="593" spans="1:31" ht="12.5" x14ac:dyDescent="0.25">
      <c r="A593">
        <v>1594</v>
      </c>
      <c r="B593" t="s">
        <v>1063</v>
      </c>
      <c r="C593" t="s">
        <v>1072</v>
      </c>
      <c r="D593">
        <v>30630673</v>
      </c>
      <c r="E593" t="s">
        <v>1079</v>
      </c>
      <c r="F593">
        <v>3516.12</v>
      </c>
      <c r="G593">
        <v>3867.99</v>
      </c>
      <c r="H593">
        <v>-4108.6000000000004</v>
      </c>
      <c r="I593">
        <v>-4147.8900000000003</v>
      </c>
      <c r="J593">
        <v>-4134.79</v>
      </c>
      <c r="K593">
        <v>-7198.35</v>
      </c>
      <c r="L593">
        <v>-4810.0600000000004</v>
      </c>
      <c r="M593">
        <v>-4535.45</v>
      </c>
      <c r="N593">
        <v>-5555.82</v>
      </c>
      <c r="O593">
        <v>-5249.48</v>
      </c>
      <c r="P593">
        <v>-5249.48</v>
      </c>
      <c r="Q593">
        <v>-8702.68</v>
      </c>
      <c r="R593">
        <v>-5330.38</v>
      </c>
      <c r="S593">
        <v>-6761.87</v>
      </c>
      <c r="T593">
        <v>-7044.72</v>
      </c>
      <c r="U593">
        <v>-7231.06</v>
      </c>
      <c r="V593">
        <v>-8224.75</v>
      </c>
      <c r="W593">
        <v>-7920.4</v>
      </c>
      <c r="X593">
        <v>-4831.3599999999997</v>
      </c>
      <c r="Y593">
        <v>-7846.95</v>
      </c>
      <c r="Z593">
        <v>-8350.93</v>
      </c>
      <c r="AA593">
        <v>-10896.02</v>
      </c>
      <c r="AB593">
        <v>-12447.61</v>
      </c>
      <c r="AC593">
        <v>-13043.18</v>
      </c>
      <c r="AD593">
        <v>-14011.21</v>
      </c>
      <c r="AE593">
        <v>-7085.84</v>
      </c>
    </row>
    <row r="594" spans="1:31" ht="12.5" x14ac:dyDescent="0.25">
      <c r="A594">
        <v>1595</v>
      </c>
      <c r="B594" t="s">
        <v>1064</v>
      </c>
      <c r="C594" t="s">
        <v>1072</v>
      </c>
      <c r="D594">
        <v>29725773</v>
      </c>
      <c r="E594" t="s">
        <v>1079</v>
      </c>
      <c r="F594">
        <v>3789.4</v>
      </c>
      <c r="G594">
        <v>3141.65</v>
      </c>
      <c r="H594">
        <v>-3784.59</v>
      </c>
      <c r="I594">
        <v>-3784.59</v>
      </c>
      <c r="J594">
        <v>-3901.56</v>
      </c>
      <c r="K594">
        <v>-6581.48</v>
      </c>
      <c r="L594">
        <v>-4021.83</v>
      </c>
      <c r="M594">
        <v>-4177.13</v>
      </c>
      <c r="N594">
        <v>-4915.6099999999997</v>
      </c>
      <c r="O594">
        <v>-4835.25</v>
      </c>
      <c r="P594">
        <v>-5011.59</v>
      </c>
      <c r="Q594">
        <v>-7974.4</v>
      </c>
      <c r="R594">
        <v>-5974</v>
      </c>
      <c r="S594">
        <v>-4913.0200000000004</v>
      </c>
      <c r="T594">
        <v>-6625.37</v>
      </c>
      <c r="U594">
        <v>-6869.43</v>
      </c>
      <c r="V594">
        <v>-7314.7</v>
      </c>
      <c r="W594">
        <v>-7314.7</v>
      </c>
      <c r="X594">
        <v>-4186.9799999999996</v>
      </c>
      <c r="Y594">
        <v>-7216.77</v>
      </c>
      <c r="Z594">
        <v>-7707.96</v>
      </c>
      <c r="AA594">
        <v>-9852.77</v>
      </c>
      <c r="AB594">
        <v>-11666.38</v>
      </c>
      <c r="AC594">
        <v>-12120.5</v>
      </c>
      <c r="AD594">
        <v>-14021.32</v>
      </c>
      <c r="AE594">
        <v>-7954.24</v>
      </c>
    </row>
    <row r="595" spans="1:31" ht="12.5" x14ac:dyDescent="0.25">
      <c r="A595">
        <v>1596</v>
      </c>
      <c r="B595" t="s">
        <v>1065</v>
      </c>
      <c r="C595" t="s">
        <v>1072</v>
      </c>
      <c r="D595">
        <v>29172443</v>
      </c>
      <c r="E595" t="s">
        <v>1079</v>
      </c>
      <c r="F595">
        <v>3436.2</v>
      </c>
      <c r="G595">
        <v>3404.33</v>
      </c>
      <c r="H595">
        <v>-4348.29</v>
      </c>
      <c r="I595">
        <v>-3784.59</v>
      </c>
      <c r="J595">
        <v>-3784.59</v>
      </c>
      <c r="K595">
        <v>-6388.5</v>
      </c>
      <c r="L595">
        <v>-4077.77</v>
      </c>
      <c r="M595">
        <v>-4576.4799999999996</v>
      </c>
      <c r="N595">
        <v>-4768.21</v>
      </c>
      <c r="O595">
        <v>-4803.0600000000004</v>
      </c>
      <c r="P595">
        <v>-4803.0600000000004</v>
      </c>
      <c r="Q595">
        <v>-7548.59</v>
      </c>
      <c r="R595">
        <v>-5081.7299999999996</v>
      </c>
      <c r="S595">
        <v>-5593.16</v>
      </c>
      <c r="T595">
        <v>-6558.73</v>
      </c>
      <c r="U595">
        <v>-6823.48</v>
      </c>
      <c r="V595">
        <v>-7265.74</v>
      </c>
      <c r="W595">
        <v>-6837.34</v>
      </c>
      <c r="X595">
        <v>-3950.64</v>
      </c>
      <c r="Y595">
        <v>-8080.68</v>
      </c>
      <c r="Z595">
        <v>-7785.93</v>
      </c>
      <c r="AA595">
        <v>-9634.74</v>
      </c>
      <c r="AB595">
        <v>-11778.85</v>
      </c>
      <c r="AC595">
        <v>-11858.3</v>
      </c>
      <c r="AD595">
        <v>-13956.51</v>
      </c>
      <c r="AE595">
        <v>-6978.26</v>
      </c>
    </row>
    <row r="596" spans="1:31" ht="12.5" x14ac:dyDescent="0.25">
      <c r="A596">
        <v>1597</v>
      </c>
      <c r="B596" t="s">
        <v>858</v>
      </c>
      <c r="C596" t="s">
        <v>1072</v>
      </c>
      <c r="D596">
        <v>30431531</v>
      </c>
      <c r="E596" t="s">
        <v>1073</v>
      </c>
      <c r="F596">
        <v>3548.57</v>
      </c>
      <c r="G596">
        <v>3109.74</v>
      </c>
      <c r="H596">
        <v>-3886.38</v>
      </c>
      <c r="I596">
        <v>-4017.35</v>
      </c>
      <c r="J596">
        <v>-3966.82</v>
      </c>
      <c r="K596">
        <v>-6752.72</v>
      </c>
      <c r="L596">
        <v>-4538.83</v>
      </c>
      <c r="M596">
        <v>-4337.28</v>
      </c>
      <c r="N596">
        <v>-5148.7700000000004</v>
      </c>
      <c r="O596">
        <v>-5090.62</v>
      </c>
      <c r="P596">
        <v>-5529.38</v>
      </c>
      <c r="Q596">
        <v>-8240.8700000000008</v>
      </c>
      <c r="R596">
        <v>-6011.21</v>
      </c>
      <c r="S596">
        <v>-5044.1400000000003</v>
      </c>
      <c r="T596">
        <v>-7215.04</v>
      </c>
      <c r="U596">
        <v>-6841.22</v>
      </c>
      <c r="V596">
        <v>-7828.31</v>
      </c>
      <c r="W596">
        <v>-7284.64</v>
      </c>
      <c r="X596">
        <v>-4359.62</v>
      </c>
      <c r="Y596">
        <v>-7343.56</v>
      </c>
      <c r="Z596">
        <v>-7787.75</v>
      </c>
      <c r="AA596">
        <v>-9738.49</v>
      </c>
      <c r="AB596">
        <v>-11449.59</v>
      </c>
      <c r="AC596">
        <v>-12083.1</v>
      </c>
      <c r="AD596">
        <v>-13654.78</v>
      </c>
      <c r="AE596">
        <v>-7505.43</v>
      </c>
    </row>
    <row r="597" spans="1:31" ht="12.5" x14ac:dyDescent="0.25">
      <c r="A597">
        <v>1599</v>
      </c>
      <c r="B597" t="s">
        <v>859</v>
      </c>
      <c r="C597" t="s">
        <v>1072</v>
      </c>
      <c r="D597">
        <v>33458304</v>
      </c>
      <c r="E597" t="s">
        <v>31</v>
      </c>
      <c r="F597">
        <v>4043.27</v>
      </c>
      <c r="G597">
        <v>3593.56</v>
      </c>
      <c r="H597">
        <v>-4226.17</v>
      </c>
      <c r="I597">
        <v>-4226.17</v>
      </c>
      <c r="J597">
        <v>-4226.17</v>
      </c>
      <c r="K597">
        <v>-6845.48</v>
      </c>
      <c r="L597">
        <v>-4507.33</v>
      </c>
      <c r="M597">
        <v>-4665.4799999999996</v>
      </c>
      <c r="N597">
        <v>-5109.57</v>
      </c>
      <c r="O597">
        <v>-5310.27</v>
      </c>
      <c r="P597">
        <v>-5345.68</v>
      </c>
      <c r="Q597">
        <v>-8290.92</v>
      </c>
      <c r="R597">
        <v>-5822.18</v>
      </c>
      <c r="S597">
        <v>-5599.93</v>
      </c>
      <c r="T597">
        <v>-7402.26</v>
      </c>
      <c r="U597">
        <v>-7598.17</v>
      </c>
      <c r="V597">
        <v>-8091.22</v>
      </c>
      <c r="W597">
        <v>-8091.22</v>
      </c>
      <c r="X597">
        <v>-4686.6400000000003</v>
      </c>
      <c r="Y597">
        <v>-8091.22</v>
      </c>
      <c r="Z597">
        <v>-8584.25</v>
      </c>
      <c r="AA597">
        <v>-10440.469999999999</v>
      </c>
      <c r="AB597">
        <v>-11838.04</v>
      </c>
      <c r="AC597">
        <v>-12419.31</v>
      </c>
      <c r="AD597">
        <v>-14212.95</v>
      </c>
      <c r="AE597">
        <v>-7106.48</v>
      </c>
    </row>
    <row r="598" spans="1:31" ht="12.5" x14ac:dyDescent="0.25">
      <c r="A598">
        <v>1600</v>
      </c>
      <c r="B598" t="s">
        <v>106</v>
      </c>
      <c r="C598" t="s">
        <v>1072</v>
      </c>
      <c r="D598">
        <v>27747393</v>
      </c>
      <c r="E598" t="s">
        <v>1073</v>
      </c>
      <c r="F598">
        <v>4068.49</v>
      </c>
      <c r="G598">
        <v>4068.49</v>
      </c>
      <c r="H598">
        <v>-4581.6499999999996</v>
      </c>
      <c r="I598">
        <v>-4581.6499999999996</v>
      </c>
      <c r="J598">
        <v>-4581.6499999999996</v>
      </c>
      <c r="K598">
        <v>-7214.58</v>
      </c>
      <c r="L598">
        <v>-4809.72</v>
      </c>
      <c r="M598">
        <v>-4938</v>
      </c>
      <c r="N598">
        <v>-5266.73</v>
      </c>
      <c r="O598">
        <v>-5037.04</v>
      </c>
      <c r="P598">
        <v>-5416.97</v>
      </c>
      <c r="Q598">
        <v>-8977.6500000000015</v>
      </c>
      <c r="R598">
        <v>-5313.51</v>
      </c>
      <c r="S598">
        <v>-6042.53</v>
      </c>
      <c r="T598">
        <v>-7022.34</v>
      </c>
      <c r="U598">
        <v>-7208.09</v>
      </c>
      <c r="V598">
        <v>-8199.68</v>
      </c>
      <c r="W598">
        <v>-7675.56</v>
      </c>
      <c r="X598">
        <v>-5452.76</v>
      </c>
      <c r="Y598">
        <v>-9367.98</v>
      </c>
      <c r="Z598">
        <v>-7586.64</v>
      </c>
      <c r="AA598">
        <v>-10643.34</v>
      </c>
      <c r="AB598">
        <v>-11228</v>
      </c>
      <c r="AC598">
        <v>-12585.24</v>
      </c>
      <c r="AD598">
        <v>-13484.6</v>
      </c>
      <c r="AE598">
        <v>-9601.41</v>
      </c>
    </row>
    <row r="599" spans="1:31" ht="12.5" x14ac:dyDescent="0.25">
      <c r="A599">
        <v>1601</v>
      </c>
      <c r="B599" t="s">
        <v>1075</v>
      </c>
      <c r="C599" t="s">
        <v>1072</v>
      </c>
      <c r="D599">
        <v>31341482</v>
      </c>
      <c r="E599" t="s">
        <v>364</v>
      </c>
      <c r="F599">
        <v>3136.21</v>
      </c>
      <c r="G599">
        <v>3136.21</v>
      </c>
      <c r="H599">
        <v>-3686.5</v>
      </c>
      <c r="I599">
        <v>-3686.5</v>
      </c>
      <c r="J599">
        <v>-3801.02</v>
      </c>
      <c r="K599">
        <v>-5896.6</v>
      </c>
      <c r="L599">
        <v>-3931.07</v>
      </c>
      <c r="M599">
        <v>-4068.64</v>
      </c>
      <c r="N599">
        <v>-4407.84</v>
      </c>
      <c r="O599">
        <v>-4759.1099999999997</v>
      </c>
      <c r="P599">
        <v>-4996.1099999999997</v>
      </c>
      <c r="Q599">
        <v>-7432.1200000000008</v>
      </c>
      <c r="R599">
        <v>-5043.4799999999996</v>
      </c>
      <c r="S599">
        <v>-4916.33</v>
      </c>
      <c r="T599">
        <v>-6480.14</v>
      </c>
      <c r="U599">
        <v>-7170.05</v>
      </c>
      <c r="V599">
        <v>-7134.25</v>
      </c>
      <c r="W599">
        <v>-7082.35</v>
      </c>
      <c r="X599">
        <v>-3651.18</v>
      </c>
      <c r="Y599">
        <v>-7343.02</v>
      </c>
      <c r="Z599">
        <v>-7843.33</v>
      </c>
      <c r="AA599">
        <v>-9026.0400000000009</v>
      </c>
      <c r="AB599">
        <v>-10617.52</v>
      </c>
      <c r="AC599">
        <v>-11064.61</v>
      </c>
      <c r="AD599">
        <v>-14379.11</v>
      </c>
      <c r="AE599">
        <v>-7359.38</v>
      </c>
    </row>
    <row r="600" spans="1:31" ht="12.5" x14ac:dyDescent="0.25">
      <c r="A600">
        <v>1602</v>
      </c>
      <c r="B600" t="s">
        <v>1076</v>
      </c>
      <c r="C600" t="s">
        <v>1072</v>
      </c>
      <c r="D600">
        <v>29804490</v>
      </c>
      <c r="E600" t="s">
        <v>975</v>
      </c>
      <c r="F600">
        <v>3345.8</v>
      </c>
      <c r="G600">
        <v>3649.22</v>
      </c>
      <c r="H600">
        <v>-3938.99</v>
      </c>
      <c r="I600">
        <v>-3912.8</v>
      </c>
      <c r="J600">
        <v>-3938.99</v>
      </c>
      <c r="K600">
        <v>-6803.5499999999993</v>
      </c>
      <c r="L600">
        <v>-4482.63</v>
      </c>
      <c r="M600">
        <v>-4318.91</v>
      </c>
      <c r="N600">
        <v>-5110.8999999999996</v>
      </c>
      <c r="O600">
        <v>-5198.78</v>
      </c>
      <c r="P600">
        <v>-5524.95</v>
      </c>
      <c r="Q600">
        <v>-8240.35</v>
      </c>
      <c r="R600">
        <v>-5770.71</v>
      </c>
      <c r="S600">
        <v>-5588.9</v>
      </c>
      <c r="T600">
        <v>-6844.43</v>
      </c>
      <c r="U600">
        <v>-7048.39</v>
      </c>
      <c r="V600">
        <v>-8050.57</v>
      </c>
      <c r="W600">
        <v>-7554.36</v>
      </c>
      <c r="X600">
        <v>-4324.84</v>
      </c>
      <c r="Y600">
        <v>-7609.98</v>
      </c>
      <c r="Z600">
        <v>-7962.37</v>
      </c>
      <c r="AA600">
        <v>-10205.379999999999</v>
      </c>
      <c r="AB600">
        <v>-10978.26</v>
      </c>
      <c r="AC600">
        <v>-12199.79</v>
      </c>
      <c r="AD600">
        <v>-13186.42</v>
      </c>
      <c r="AE600">
        <v>-7844.77</v>
      </c>
    </row>
    <row r="601" spans="1:31" ht="12.5" x14ac:dyDescent="0.25">
      <c r="A601">
        <v>1603</v>
      </c>
      <c r="B601" t="s">
        <v>1077</v>
      </c>
      <c r="C601" t="s">
        <v>1072</v>
      </c>
      <c r="D601">
        <v>26907184</v>
      </c>
      <c r="E601" t="s">
        <v>1193</v>
      </c>
    </row>
    <row r="602" spans="1:31" ht="12.5" x14ac:dyDescent="0.25">
      <c r="A602">
        <v>1604</v>
      </c>
      <c r="B602" t="s">
        <v>1078</v>
      </c>
      <c r="C602" t="s">
        <v>1072</v>
      </c>
      <c r="D602">
        <v>25518336</v>
      </c>
      <c r="E602" t="s">
        <v>364</v>
      </c>
      <c r="F602">
        <v>3432.03</v>
      </c>
      <c r="G602">
        <v>3914.11</v>
      </c>
      <c r="H602">
        <v>-4009.37</v>
      </c>
      <c r="I602">
        <v>-4035.57</v>
      </c>
      <c r="J602">
        <v>-4035.57</v>
      </c>
      <c r="K602">
        <v>-7250.04</v>
      </c>
      <c r="L602">
        <v>-4303.8</v>
      </c>
      <c r="M602">
        <v>-4454.6899999999996</v>
      </c>
      <c r="N602">
        <v>-5241.3500000000004</v>
      </c>
      <c r="O602">
        <v>-5796.78</v>
      </c>
      <c r="P602">
        <v>-5357.94</v>
      </c>
      <c r="Q602">
        <v>-8185.68</v>
      </c>
      <c r="R602">
        <v>-5236.3100000000004</v>
      </c>
      <c r="S602">
        <v>-5354.4</v>
      </c>
      <c r="T602">
        <v>-7778.2</v>
      </c>
      <c r="U602">
        <v>-7171.87</v>
      </c>
      <c r="V602">
        <v>-8261.68</v>
      </c>
      <c r="W602">
        <v>-7734.91</v>
      </c>
      <c r="X602">
        <v>-4159.7299999999996</v>
      </c>
      <c r="Y602">
        <v>-8633.2099999999991</v>
      </c>
      <c r="Z602">
        <v>-8206</v>
      </c>
      <c r="AA602">
        <v>-10696.32</v>
      </c>
      <c r="AB602">
        <v>-11315.09</v>
      </c>
      <c r="AC602">
        <v>-12597.69</v>
      </c>
      <c r="AD602">
        <v>-14316.87</v>
      </c>
      <c r="AE602">
        <v>-7480.51</v>
      </c>
    </row>
    <row r="603" spans="1:31" ht="12.5" x14ac:dyDescent="0.25">
      <c r="A603">
        <v>1605</v>
      </c>
      <c r="B603" t="s">
        <v>888</v>
      </c>
      <c r="C603" t="s">
        <v>1072</v>
      </c>
      <c r="D603">
        <v>31065958</v>
      </c>
      <c r="E603" t="s">
        <v>364</v>
      </c>
      <c r="F603">
        <v>3228.1</v>
      </c>
      <c r="G603">
        <v>3250.3</v>
      </c>
      <c r="H603">
        <v>-3821.12</v>
      </c>
      <c r="I603">
        <v>-4363.0600000000004</v>
      </c>
      <c r="J603">
        <v>-3555.68</v>
      </c>
      <c r="K603">
        <v>-6639.85</v>
      </c>
      <c r="L603">
        <v>-4088.8</v>
      </c>
      <c r="M603">
        <v>-4217.5200000000004</v>
      </c>
      <c r="N603">
        <v>-4759.3999999999996</v>
      </c>
      <c r="O603">
        <v>-4812.54</v>
      </c>
      <c r="P603">
        <v>-5154.8</v>
      </c>
      <c r="Q603">
        <v>-7706.33</v>
      </c>
      <c r="R603">
        <v>-5061.29</v>
      </c>
      <c r="S603">
        <v>-5951.44</v>
      </c>
      <c r="T603">
        <v>-6099.98</v>
      </c>
      <c r="U603">
        <v>-6887.56</v>
      </c>
      <c r="V603">
        <v>-7830.22</v>
      </c>
      <c r="W603">
        <v>-7334.02</v>
      </c>
      <c r="X603">
        <v>-4052.02</v>
      </c>
      <c r="Y603">
        <v>-7334.02</v>
      </c>
      <c r="Z603">
        <v>-7780.45</v>
      </c>
      <c r="AA603">
        <v>-9816.74</v>
      </c>
      <c r="AB603">
        <v>-10726.73</v>
      </c>
      <c r="AC603">
        <v>-11937.59</v>
      </c>
      <c r="AD603">
        <v>-12843.21</v>
      </c>
      <c r="AE603">
        <v>-6421.6</v>
      </c>
    </row>
    <row r="604" spans="1:31" ht="12.5" x14ac:dyDescent="0.25">
      <c r="A604">
        <v>1606</v>
      </c>
      <c r="B604" t="s">
        <v>889</v>
      </c>
      <c r="C604" t="s">
        <v>1072</v>
      </c>
      <c r="D604">
        <v>28074771</v>
      </c>
      <c r="E604" t="s">
        <v>364</v>
      </c>
      <c r="F604">
        <v>3338.54</v>
      </c>
      <c r="G604">
        <v>3338.54</v>
      </c>
      <c r="H604">
        <v>-4082.4</v>
      </c>
      <c r="I604">
        <v>-4108.6000000000004</v>
      </c>
      <c r="J604">
        <v>-4108.6000000000004</v>
      </c>
      <c r="K604">
        <v>-7448.67</v>
      </c>
      <c r="L604">
        <v>-4381.78</v>
      </c>
      <c r="M604">
        <v>-4578.91</v>
      </c>
      <c r="N604">
        <v>-5340.61</v>
      </c>
      <c r="O604">
        <v>-5165.79</v>
      </c>
      <c r="P604">
        <v>-5542.5</v>
      </c>
      <c r="Q604">
        <v>-9308.8700000000008</v>
      </c>
      <c r="R604">
        <v>-6266.24</v>
      </c>
      <c r="S604">
        <v>-5775.88</v>
      </c>
      <c r="T604">
        <v>-8384.2199999999993</v>
      </c>
      <c r="U604">
        <v>-7231.06</v>
      </c>
      <c r="V604">
        <v>-8395.5499999999993</v>
      </c>
      <c r="W604">
        <v>-7846.95</v>
      </c>
      <c r="X604">
        <v>-5450.91</v>
      </c>
      <c r="Y604">
        <v>-8470.07</v>
      </c>
      <c r="Z604">
        <v>-9936.17</v>
      </c>
      <c r="AA604">
        <v>-11769.29</v>
      </c>
      <c r="AB604">
        <v>-12429.98</v>
      </c>
      <c r="AC604">
        <v>-13865.98</v>
      </c>
      <c r="AD604">
        <v>-18413.77</v>
      </c>
      <c r="AE604">
        <v>-9601.41</v>
      </c>
    </row>
    <row r="605" spans="1:31" ht="12.5" x14ac:dyDescent="0.25">
      <c r="A605">
        <v>1607</v>
      </c>
      <c r="B605" t="s">
        <v>890</v>
      </c>
      <c r="C605" t="s">
        <v>1072</v>
      </c>
      <c r="D605">
        <v>29560611</v>
      </c>
      <c r="E605" t="s">
        <v>364</v>
      </c>
      <c r="F605">
        <v>3633.42</v>
      </c>
      <c r="G605">
        <v>3373.44</v>
      </c>
      <c r="H605">
        <v>-3758.18</v>
      </c>
      <c r="I605">
        <v>-3777.2</v>
      </c>
      <c r="J605">
        <v>-3731.99</v>
      </c>
      <c r="K605">
        <v>-6473</v>
      </c>
      <c r="L605">
        <v>-4375.37</v>
      </c>
      <c r="M605">
        <v>-4436.16</v>
      </c>
      <c r="N605">
        <v>-4927.74</v>
      </c>
      <c r="O605">
        <v>-5198.8900000000003</v>
      </c>
      <c r="P605">
        <v>-4751.29</v>
      </c>
      <c r="Q605">
        <v>-8109.1</v>
      </c>
      <c r="R605">
        <v>-6393.51</v>
      </c>
      <c r="S605">
        <v>-5152.2700000000004</v>
      </c>
      <c r="T605">
        <v>-6647.38</v>
      </c>
      <c r="U605">
        <v>-6777.14</v>
      </c>
      <c r="V605">
        <v>-7216.36</v>
      </c>
      <c r="W605">
        <v>-7216.36</v>
      </c>
      <c r="X605">
        <v>-4560.07</v>
      </c>
      <c r="Y605">
        <v>-7817.75</v>
      </c>
      <c r="Z605">
        <v>-8172.76</v>
      </c>
      <c r="AA605">
        <v>-10894.55</v>
      </c>
      <c r="AB605">
        <v>-10554.06</v>
      </c>
      <c r="AC605">
        <v>-10960.99</v>
      </c>
      <c r="AD605">
        <v>-12937.36</v>
      </c>
      <c r="AE605">
        <v>-8607.84</v>
      </c>
    </row>
    <row r="606" spans="1:31" ht="12.5" x14ac:dyDescent="0.25">
      <c r="A606">
        <v>1608</v>
      </c>
      <c r="B606" t="s">
        <v>891</v>
      </c>
      <c r="C606" t="s">
        <v>1072</v>
      </c>
      <c r="D606">
        <v>33571829</v>
      </c>
      <c r="E606" t="s">
        <v>24</v>
      </c>
      <c r="F606">
        <v>3471.72</v>
      </c>
      <c r="G606">
        <v>3803.79</v>
      </c>
      <c r="H606">
        <v>-4108.6000000000004</v>
      </c>
      <c r="I606">
        <v>-4316.6400000000003</v>
      </c>
      <c r="J606">
        <v>-4108.6000000000004</v>
      </c>
      <c r="K606">
        <v>-7600.18</v>
      </c>
      <c r="L606">
        <v>-4353.82</v>
      </c>
      <c r="M606">
        <v>-4535.45</v>
      </c>
      <c r="N606">
        <v>-5607.12</v>
      </c>
      <c r="O606">
        <v>-5165.79</v>
      </c>
      <c r="P606">
        <v>-5165.79</v>
      </c>
      <c r="Q606">
        <v>-9232.98</v>
      </c>
      <c r="R606">
        <v>-5448.47</v>
      </c>
      <c r="S606">
        <v>-5969.32</v>
      </c>
      <c r="T606">
        <v>-7223.74</v>
      </c>
      <c r="U606">
        <v>-7437.85</v>
      </c>
      <c r="V606">
        <v>-7871.43</v>
      </c>
      <c r="W606">
        <v>-7945.02</v>
      </c>
      <c r="X606">
        <v>-4587.59</v>
      </c>
      <c r="Y606">
        <v>-9679.7900000000009</v>
      </c>
      <c r="Z606">
        <v>-9169.67</v>
      </c>
      <c r="AA606">
        <v>-11778.58</v>
      </c>
      <c r="AB606">
        <v>-12842.68</v>
      </c>
      <c r="AC606">
        <v>-14080.61</v>
      </c>
      <c r="AD606">
        <v>-18664.39</v>
      </c>
      <c r="AE606">
        <v>-9601.41</v>
      </c>
    </row>
    <row r="607" spans="1:31" ht="12.5" x14ac:dyDescent="0.25">
      <c r="A607">
        <v>1609</v>
      </c>
      <c r="B607" t="s">
        <v>892</v>
      </c>
      <c r="C607" t="s">
        <v>1072</v>
      </c>
      <c r="D607">
        <v>25853773</v>
      </c>
      <c r="E607" t="s">
        <v>24</v>
      </c>
      <c r="F607">
        <v>4211.72</v>
      </c>
      <c r="G607">
        <v>3493.92</v>
      </c>
      <c r="H607">
        <v>-4292.21</v>
      </c>
      <c r="I607">
        <v>-4134.79</v>
      </c>
      <c r="J607">
        <v>-4108.6000000000004</v>
      </c>
      <c r="K607">
        <v>-7582.77</v>
      </c>
      <c r="L607">
        <v>-4367.8</v>
      </c>
      <c r="M607">
        <v>-4535.45</v>
      </c>
      <c r="N607">
        <v>-5744.38</v>
      </c>
      <c r="O607">
        <v>-5624.95</v>
      </c>
      <c r="P607">
        <v>-5165.79</v>
      </c>
      <c r="Q607">
        <v>-8636.07</v>
      </c>
      <c r="R607">
        <v>-5448.47</v>
      </c>
      <c r="S607">
        <v>-6954.37</v>
      </c>
      <c r="T607">
        <v>-7223.74</v>
      </c>
      <c r="U607">
        <v>-7437.85</v>
      </c>
      <c r="V607">
        <v>-8498.16</v>
      </c>
      <c r="W607">
        <v>-7871.43</v>
      </c>
      <c r="X607">
        <v>-4900.96</v>
      </c>
      <c r="Y607">
        <v>-7944.88</v>
      </c>
      <c r="Z607">
        <v>-8350.93</v>
      </c>
      <c r="AA607">
        <v>-10749.24</v>
      </c>
      <c r="AB607">
        <v>-12647.42</v>
      </c>
      <c r="AC607">
        <v>-14080.61</v>
      </c>
      <c r="AD607">
        <v>-16381.71</v>
      </c>
      <c r="AE607">
        <v>-9539.7199999999993</v>
      </c>
    </row>
    <row r="608" spans="1:31" ht="12.5" x14ac:dyDescent="0.25">
      <c r="A608">
        <v>1611</v>
      </c>
      <c r="B608" t="s">
        <v>893</v>
      </c>
      <c r="C608" t="s">
        <v>1072</v>
      </c>
      <c r="D608">
        <v>34683089</v>
      </c>
      <c r="E608" t="s">
        <v>1073</v>
      </c>
      <c r="F608">
        <v>3875.01</v>
      </c>
      <c r="G608">
        <v>3383.3</v>
      </c>
      <c r="H608">
        <v>-3978.06</v>
      </c>
      <c r="I608">
        <v>-4017.35</v>
      </c>
      <c r="J608">
        <v>-4004.26</v>
      </c>
      <c r="K608">
        <v>-6934.1399999999994</v>
      </c>
      <c r="L608">
        <v>-4644.3900000000003</v>
      </c>
      <c r="M608">
        <v>-4391.09</v>
      </c>
      <c r="N608">
        <v>-5185.66</v>
      </c>
      <c r="O608">
        <v>-5037.58</v>
      </c>
      <c r="P608">
        <v>-5202.78</v>
      </c>
      <c r="Q608">
        <v>-7471.59</v>
      </c>
      <c r="R608">
        <v>-5280.33</v>
      </c>
      <c r="S608">
        <v>-5723.49</v>
      </c>
      <c r="T608">
        <v>-6978.33</v>
      </c>
      <c r="U608">
        <v>-7231.83</v>
      </c>
      <c r="V608">
        <v>-7676.38</v>
      </c>
      <c r="W608">
        <v>-7651.89</v>
      </c>
      <c r="X608">
        <v>-4687.3500000000004</v>
      </c>
      <c r="Y608">
        <v>-7627.41</v>
      </c>
      <c r="Z608">
        <v>-8822.1299999999992</v>
      </c>
      <c r="AA608">
        <v>-10429.219999999999</v>
      </c>
      <c r="AB608">
        <v>-11945.46</v>
      </c>
      <c r="AC608">
        <v>-12411.42</v>
      </c>
      <c r="AD608">
        <v>-14212.5</v>
      </c>
      <c r="AE608">
        <v>-9175.15</v>
      </c>
    </row>
    <row r="609" spans="1:31" ht="12.5" x14ac:dyDescent="0.25">
      <c r="A609">
        <v>1612</v>
      </c>
      <c r="B609" t="s">
        <v>894</v>
      </c>
      <c r="C609" t="s">
        <v>1072</v>
      </c>
      <c r="D609">
        <v>28059086</v>
      </c>
      <c r="E609" t="s">
        <v>1073</v>
      </c>
      <c r="F609">
        <v>3004.43</v>
      </c>
      <c r="G609">
        <v>2816.65</v>
      </c>
      <c r="H609">
        <v>-3340.34</v>
      </c>
      <c r="I609">
        <v>-3640.79</v>
      </c>
      <c r="J609">
        <v>-3340.34</v>
      </c>
      <c r="K609">
        <v>-5569.86</v>
      </c>
      <c r="L609">
        <v>-3555.58</v>
      </c>
      <c r="M609">
        <v>-3676.65</v>
      </c>
      <c r="N609">
        <v>-4117.49</v>
      </c>
      <c r="O609">
        <v>-4242.1899999999996</v>
      </c>
      <c r="P609">
        <v>-4582.0200000000004</v>
      </c>
      <c r="Q609">
        <v>-6862.65</v>
      </c>
      <c r="R609">
        <v>-4685.88</v>
      </c>
      <c r="S609">
        <v>-4761.8500000000004</v>
      </c>
      <c r="T609">
        <v>-6031.86</v>
      </c>
      <c r="U609">
        <v>-6718.2</v>
      </c>
      <c r="V609">
        <v>-6591.9</v>
      </c>
      <c r="W609">
        <v>-7202.55</v>
      </c>
      <c r="X609">
        <v>-4004.09</v>
      </c>
      <c r="Y609">
        <v>-7666.62</v>
      </c>
      <c r="Z609">
        <v>-7150.65</v>
      </c>
      <c r="AA609">
        <v>-9939.94</v>
      </c>
      <c r="AB609">
        <v>-9760.48</v>
      </c>
      <c r="AC609">
        <v>-10043.09</v>
      </c>
      <c r="AD609">
        <v>-11641.97</v>
      </c>
      <c r="AE609">
        <v>-6572.23</v>
      </c>
    </row>
    <row r="610" spans="1:31" ht="12.5" x14ac:dyDescent="0.25">
      <c r="A610">
        <v>1613</v>
      </c>
      <c r="B610" t="s">
        <v>895</v>
      </c>
      <c r="C610" t="s">
        <v>1072</v>
      </c>
      <c r="D610">
        <v>23457929</v>
      </c>
      <c r="E610" t="s">
        <v>1018</v>
      </c>
      <c r="F610">
        <v>3593.56</v>
      </c>
      <c r="G610">
        <v>3801.67</v>
      </c>
      <c r="H610">
        <v>-4226.17</v>
      </c>
      <c r="I610">
        <v>-4226.17</v>
      </c>
      <c r="J610">
        <v>-4239.51</v>
      </c>
      <c r="K610">
        <v>-6761</v>
      </c>
      <c r="L610">
        <v>-4508.16</v>
      </c>
      <c r="M610">
        <v>-4665.4799999999996</v>
      </c>
      <c r="N610">
        <v>-5096.97</v>
      </c>
      <c r="O610">
        <v>-5310.27</v>
      </c>
      <c r="P610">
        <v>-5681.89</v>
      </c>
      <c r="Q610">
        <v>-8368.23</v>
      </c>
      <c r="R610">
        <v>-6032.15</v>
      </c>
      <c r="S610">
        <v>-5599.93</v>
      </c>
      <c r="T610">
        <v>-7402.26</v>
      </c>
      <c r="U610">
        <v>-7598.17</v>
      </c>
      <c r="V610">
        <v>-8091.22</v>
      </c>
      <c r="W610">
        <v>-8748.9599999999991</v>
      </c>
      <c r="X610">
        <v>-4920.6499999999996</v>
      </c>
      <c r="Y610">
        <v>-8091.22</v>
      </c>
      <c r="Z610">
        <v>-8835.84</v>
      </c>
      <c r="AA610">
        <v>-10329.91</v>
      </c>
      <c r="AB610">
        <v>-11885.92</v>
      </c>
      <c r="AC610">
        <v>-12384.78</v>
      </c>
      <c r="AD610">
        <v>-14222.53</v>
      </c>
      <c r="AE610">
        <v>-7784.07</v>
      </c>
    </row>
    <row r="611" spans="1:31" ht="12.5" x14ac:dyDescent="0.25">
      <c r="A611">
        <v>1614</v>
      </c>
      <c r="B611" t="s">
        <v>896</v>
      </c>
      <c r="C611" t="s">
        <v>1072</v>
      </c>
      <c r="D611">
        <v>27419981</v>
      </c>
      <c r="E611" t="s">
        <v>825</v>
      </c>
      <c r="F611">
        <v>2846.33</v>
      </c>
      <c r="G611">
        <v>2843.46</v>
      </c>
      <c r="H611">
        <v>-3198.57</v>
      </c>
      <c r="I611">
        <v>-3198.57</v>
      </c>
      <c r="J611">
        <v>-3337.74</v>
      </c>
      <c r="K611">
        <v>-5198.34</v>
      </c>
      <c r="L611">
        <v>-3614.27</v>
      </c>
      <c r="M611">
        <v>-3603.91</v>
      </c>
      <c r="N611">
        <v>-4019.27</v>
      </c>
      <c r="O611">
        <v>-4047.55</v>
      </c>
      <c r="P611">
        <v>-4047.55</v>
      </c>
      <c r="Q611">
        <v>-6674.9500000000007</v>
      </c>
      <c r="R611">
        <v>-4276.24</v>
      </c>
      <c r="S611">
        <v>-4493.53</v>
      </c>
      <c r="T611">
        <v>-5646.45</v>
      </c>
      <c r="U611">
        <v>-6066.88</v>
      </c>
      <c r="V611">
        <v>-6170.23</v>
      </c>
      <c r="W611">
        <v>-6502.02</v>
      </c>
      <c r="X611">
        <v>-3456.38</v>
      </c>
      <c r="Y611">
        <v>-6170.23</v>
      </c>
      <c r="Z611">
        <v>-6545.04</v>
      </c>
      <c r="AA611">
        <v>-8348.44</v>
      </c>
      <c r="AB611">
        <v>-9485.2999999999993</v>
      </c>
      <c r="AC611">
        <v>-9397.9599999999991</v>
      </c>
      <c r="AD611">
        <v>-10846.84</v>
      </c>
      <c r="AE611">
        <v>-6025.13</v>
      </c>
    </row>
    <row r="612" spans="1:31" ht="12.5" x14ac:dyDescent="0.25">
      <c r="A612">
        <v>1615</v>
      </c>
      <c r="B612" t="s">
        <v>897</v>
      </c>
      <c r="C612" t="s">
        <v>1072</v>
      </c>
      <c r="D612">
        <v>24918177</v>
      </c>
      <c r="E612" t="s">
        <v>825</v>
      </c>
      <c r="F612">
        <v>5657.94</v>
      </c>
      <c r="G612">
        <v>5702.34</v>
      </c>
      <c r="H612">
        <v>-6662.14</v>
      </c>
      <c r="I612">
        <v>-6793.11</v>
      </c>
      <c r="J612">
        <v>-6766.91</v>
      </c>
      <c r="K612">
        <v>-11564.48</v>
      </c>
      <c r="L612">
        <v>-7371.69</v>
      </c>
      <c r="M612">
        <v>-8208.6299999999992</v>
      </c>
      <c r="N612">
        <v>-8209.93</v>
      </c>
      <c r="O612">
        <v>-8670.93</v>
      </c>
      <c r="P612">
        <v>-8735.31</v>
      </c>
      <c r="Q612">
        <v>-13405.86</v>
      </c>
      <c r="R612">
        <v>-9828.8700000000008</v>
      </c>
      <c r="S612">
        <v>-8954.1200000000008</v>
      </c>
      <c r="T612">
        <v>-11896.21</v>
      </c>
      <c r="U612">
        <v>-12212.35</v>
      </c>
      <c r="V612">
        <v>-12500.84</v>
      </c>
      <c r="W612">
        <v>-13105.91</v>
      </c>
      <c r="X612">
        <v>-6552.95</v>
      </c>
      <c r="Y612">
        <v>-13861.82</v>
      </c>
      <c r="Z612">
        <v>-13953.99</v>
      </c>
      <c r="AA612">
        <v>-16608.560000000001</v>
      </c>
      <c r="AB612">
        <v>-16608.560000000001</v>
      </c>
      <c r="AC612">
        <v>-16608.560000000001</v>
      </c>
      <c r="AD612">
        <v>-19202.82</v>
      </c>
      <c r="AE612">
        <v>-9601.41</v>
      </c>
    </row>
    <row r="613" spans="1:31" ht="12.5" x14ac:dyDescent="0.25">
      <c r="A613">
        <v>1616</v>
      </c>
      <c r="B613" t="s">
        <v>898</v>
      </c>
      <c r="C613" t="s">
        <v>1072</v>
      </c>
      <c r="D613">
        <v>32171187</v>
      </c>
      <c r="E613" t="s">
        <v>825</v>
      </c>
      <c r="F613">
        <v>3659.18</v>
      </c>
      <c r="G613">
        <v>3659.18</v>
      </c>
      <c r="H613">
        <v>-4632.49</v>
      </c>
      <c r="I613">
        <v>-4303.6099999999997</v>
      </c>
      <c r="J613">
        <v>-4566.71</v>
      </c>
      <c r="K613">
        <v>-6906.26</v>
      </c>
      <c r="L613">
        <v>-4590.0200000000004</v>
      </c>
      <c r="M613">
        <v>-4751.12</v>
      </c>
      <c r="N613">
        <v>-5141.46</v>
      </c>
      <c r="O613">
        <v>-5693.71</v>
      </c>
      <c r="P613">
        <v>-5405.42</v>
      </c>
      <c r="Q613">
        <v>-9017.8000000000011</v>
      </c>
      <c r="R613">
        <v>-5699.67</v>
      </c>
      <c r="S613">
        <v>-6005.43</v>
      </c>
      <c r="T613">
        <v>-7534.57</v>
      </c>
      <c r="U613">
        <v>-7734.02</v>
      </c>
      <c r="V613">
        <v>-8235.98</v>
      </c>
      <c r="W613">
        <v>-8235.98</v>
      </c>
      <c r="X613">
        <v>-4309.59</v>
      </c>
      <c r="Y613">
        <v>-8251.52</v>
      </c>
      <c r="Z613">
        <v>-9506.8799999999992</v>
      </c>
      <c r="AA613">
        <v>-10479.86</v>
      </c>
      <c r="AB613">
        <v>-12144.56</v>
      </c>
      <c r="AC613">
        <v>-12558.37</v>
      </c>
      <c r="AD613">
        <v>-14466.61</v>
      </c>
      <c r="AE613">
        <v>-7265.4</v>
      </c>
    </row>
    <row r="614" spans="1:31" ht="12.5" x14ac:dyDescent="0.25">
      <c r="A614">
        <v>1617</v>
      </c>
      <c r="B614" t="s">
        <v>899</v>
      </c>
      <c r="C614" t="s">
        <v>1072</v>
      </c>
      <c r="D614">
        <v>33364155</v>
      </c>
      <c r="E614" t="s">
        <v>825</v>
      </c>
      <c r="F614">
        <v>2778.21</v>
      </c>
      <c r="G614">
        <v>3281.7</v>
      </c>
      <c r="H614">
        <v>-3538.05</v>
      </c>
      <c r="I614">
        <v>-3508.51</v>
      </c>
      <c r="J614">
        <v>-3408.12</v>
      </c>
      <c r="K614">
        <v>-5641.37</v>
      </c>
      <c r="L614">
        <v>-3647.81</v>
      </c>
      <c r="M614">
        <v>-4376.8500000000004</v>
      </c>
      <c r="N614">
        <v>-5101.3900000000003</v>
      </c>
      <c r="O614">
        <v>-5251.49</v>
      </c>
      <c r="P614">
        <v>-5220.68</v>
      </c>
      <c r="Q614">
        <v>-7861.1299999999992</v>
      </c>
      <c r="R614">
        <v>-5246.87</v>
      </c>
      <c r="S614">
        <v>-5550.79</v>
      </c>
      <c r="T614">
        <v>-7161.81</v>
      </c>
      <c r="U614">
        <v>-7497.32</v>
      </c>
      <c r="V614">
        <v>-7832.88</v>
      </c>
      <c r="W614">
        <v>-7382.98</v>
      </c>
      <c r="X614">
        <v>-4103.5600000000004</v>
      </c>
      <c r="Y614">
        <v>-7431.95</v>
      </c>
      <c r="Z614">
        <v>-8613.7199999999993</v>
      </c>
      <c r="AA614">
        <v>-10435.120000000001</v>
      </c>
      <c r="AB614">
        <v>-11671.69</v>
      </c>
      <c r="AC614">
        <v>-11590.47</v>
      </c>
      <c r="AD614">
        <v>-14058.19</v>
      </c>
      <c r="AE614">
        <v>-7582.67</v>
      </c>
    </row>
    <row r="615" spans="1:31" ht="12.5" x14ac:dyDescent="0.25">
      <c r="A615">
        <v>1618</v>
      </c>
      <c r="B615" t="s">
        <v>900</v>
      </c>
      <c r="C615" t="s">
        <v>1072</v>
      </c>
      <c r="D615">
        <v>28572841</v>
      </c>
      <c r="E615" t="s">
        <v>825</v>
      </c>
      <c r="F615">
        <v>3659.18</v>
      </c>
      <c r="G615">
        <v>3846.11</v>
      </c>
      <c r="H615">
        <v>-4303.6099999999997</v>
      </c>
      <c r="I615">
        <v>-4458.6099999999997</v>
      </c>
      <c r="J615">
        <v>-4303.6099999999997</v>
      </c>
      <c r="K615">
        <v>-6885.0300000000007</v>
      </c>
      <c r="L615">
        <v>-4590.0200000000004</v>
      </c>
      <c r="M615">
        <v>-4751.12</v>
      </c>
      <c r="N615">
        <v>-5305.2</v>
      </c>
      <c r="O615">
        <v>-5405.42</v>
      </c>
      <c r="P615">
        <v>-5729.75</v>
      </c>
      <c r="Q615">
        <v>-8490.59</v>
      </c>
      <c r="R615">
        <v>-6079.65</v>
      </c>
      <c r="S615">
        <v>-5699.67</v>
      </c>
      <c r="T615">
        <v>-7534.57</v>
      </c>
      <c r="U615">
        <v>-8015.6</v>
      </c>
      <c r="V615">
        <v>-8235.98</v>
      </c>
      <c r="W615">
        <v>-8235.98</v>
      </c>
      <c r="X615">
        <v>-4373.91</v>
      </c>
      <c r="Y615">
        <v>-8364.48</v>
      </c>
      <c r="Z615">
        <v>-8778.07</v>
      </c>
      <c r="AA615">
        <v>-10526.61</v>
      </c>
      <c r="AB615">
        <v>-12539.65</v>
      </c>
      <c r="AC615">
        <v>-12558.37</v>
      </c>
      <c r="AD615">
        <v>-14466.61</v>
      </c>
      <c r="AE615">
        <v>-7522.21</v>
      </c>
    </row>
    <row r="616" spans="1:31" ht="12.5" x14ac:dyDescent="0.25">
      <c r="A616">
        <v>1619</v>
      </c>
      <c r="B616" t="s">
        <v>901</v>
      </c>
      <c r="C616" t="s">
        <v>1072</v>
      </c>
      <c r="D616">
        <v>28087828</v>
      </c>
      <c r="E616" t="s">
        <v>1073</v>
      </c>
      <c r="F616">
        <v>4037.08</v>
      </c>
      <c r="G616">
        <v>3338.54</v>
      </c>
      <c r="H616">
        <v>-4317.46</v>
      </c>
      <c r="I616">
        <v>-3925.24</v>
      </c>
      <c r="J616">
        <v>-3925.24</v>
      </c>
      <c r="K616">
        <v>-7170.51</v>
      </c>
      <c r="L616">
        <v>-4186</v>
      </c>
      <c r="M616">
        <v>-4332.67</v>
      </c>
      <c r="N616">
        <v>-5164.2</v>
      </c>
      <c r="O616">
        <v>-4940.4799999999996</v>
      </c>
      <c r="P616">
        <v>-4940.4799999999996</v>
      </c>
      <c r="Q616">
        <v>-8490.75</v>
      </c>
      <c r="R616">
        <v>-5212.29</v>
      </c>
      <c r="S616">
        <v>-6802.56</v>
      </c>
      <c r="T616">
        <v>-6888.07</v>
      </c>
      <c r="U616">
        <v>-7070.23</v>
      </c>
      <c r="V616">
        <v>-7528.66</v>
      </c>
      <c r="W616">
        <v>-7528.66</v>
      </c>
      <c r="X616">
        <v>-4895.53</v>
      </c>
      <c r="Y616">
        <v>-7528.66</v>
      </c>
      <c r="Z616">
        <v>-7987.07</v>
      </c>
      <c r="AA616">
        <v>-10381.83</v>
      </c>
      <c r="AB616">
        <v>-11012.4</v>
      </c>
      <c r="AC616">
        <v>-11476.24</v>
      </c>
      <c r="AD616">
        <v>-13227.19</v>
      </c>
      <c r="AE616">
        <v>-8130.07</v>
      </c>
    </row>
    <row r="617" spans="1:31" ht="12.5" x14ac:dyDescent="0.25">
      <c r="A617">
        <v>1620</v>
      </c>
      <c r="B617" t="s">
        <v>902</v>
      </c>
      <c r="C617" t="s">
        <v>1072</v>
      </c>
      <c r="D617">
        <v>18510204</v>
      </c>
      <c r="E617" t="s">
        <v>1073</v>
      </c>
      <c r="F617">
        <v>5925.9</v>
      </c>
      <c r="G617">
        <v>5925.9</v>
      </c>
      <c r="H617">
        <v>-7031.94</v>
      </c>
      <c r="I617">
        <v>-6887.88</v>
      </c>
      <c r="J617">
        <v>-6887.88</v>
      </c>
      <c r="K617">
        <v>-11856.72</v>
      </c>
      <c r="L617">
        <v>-7346.43</v>
      </c>
      <c r="M617">
        <v>-7604.36</v>
      </c>
      <c r="N617">
        <v>-9099.64</v>
      </c>
      <c r="O617">
        <v>-8842.65</v>
      </c>
      <c r="P617">
        <v>-8842.65</v>
      </c>
      <c r="Q617">
        <v>-17523.36</v>
      </c>
      <c r="R617">
        <v>-12682.04</v>
      </c>
      <c r="S617">
        <v>-9388.14</v>
      </c>
      <c r="T617">
        <v>-12377.26</v>
      </c>
      <c r="U617">
        <v>-12993.9</v>
      </c>
      <c r="V617">
        <v>-13837.81</v>
      </c>
      <c r="W617">
        <v>-13799.34</v>
      </c>
      <c r="X617">
        <v>-8469.2000000000007</v>
      </c>
      <c r="Y617">
        <v>-13837.81</v>
      </c>
      <c r="Z617">
        <v>-14599.98</v>
      </c>
      <c r="AA617">
        <v>-19275.05</v>
      </c>
      <c r="AB617">
        <v>-19742.64</v>
      </c>
      <c r="AC617">
        <v>-20574.939999999999</v>
      </c>
      <c r="AD617">
        <v>-23729.45</v>
      </c>
      <c r="AE617">
        <v>-14593.19</v>
      </c>
    </row>
    <row r="618" spans="1:31" ht="12.5" x14ac:dyDescent="0.25">
      <c r="A618">
        <v>1621</v>
      </c>
      <c r="B618" t="s">
        <v>903</v>
      </c>
      <c r="C618" t="s">
        <v>1072</v>
      </c>
      <c r="D618">
        <v>23465729</v>
      </c>
      <c r="E618" t="s">
        <v>1073</v>
      </c>
      <c r="F618">
        <v>3119.45</v>
      </c>
      <c r="G618">
        <v>3451.93</v>
      </c>
      <c r="H618">
        <v>-3692.92</v>
      </c>
      <c r="I618">
        <v>-4056.21</v>
      </c>
      <c r="J618">
        <v>-4043.11</v>
      </c>
      <c r="K618">
        <v>-7005.4600000000009</v>
      </c>
      <c r="L618">
        <v>-4343.8900000000003</v>
      </c>
      <c r="M618">
        <v>-4917.1000000000004</v>
      </c>
      <c r="N618">
        <v>-5259.87</v>
      </c>
      <c r="O618">
        <v>-5069.2299999999996</v>
      </c>
      <c r="P618">
        <v>-5510.04</v>
      </c>
      <c r="Q618">
        <v>-8878.91</v>
      </c>
      <c r="R618">
        <v>-5968.24</v>
      </c>
      <c r="S618">
        <v>-5739.66</v>
      </c>
      <c r="T618">
        <v>-7627.45</v>
      </c>
      <c r="U618">
        <v>-7360.72</v>
      </c>
      <c r="V618">
        <v>-7914.14</v>
      </c>
      <c r="W618">
        <v>-8491.01</v>
      </c>
      <c r="X618">
        <v>-5022</v>
      </c>
      <c r="Y618">
        <v>-8408.31</v>
      </c>
      <c r="Z618">
        <v>-8169</v>
      </c>
      <c r="AA618">
        <v>-10714.14</v>
      </c>
      <c r="AB618">
        <v>-11407.66</v>
      </c>
      <c r="AC618">
        <v>-12056.37</v>
      </c>
      <c r="AD618">
        <v>-18890.759999999998</v>
      </c>
      <c r="AE618">
        <v>-11915.06</v>
      </c>
    </row>
    <row r="619" spans="1:31" ht="12.5" x14ac:dyDescent="0.25">
      <c r="A619">
        <v>1622</v>
      </c>
      <c r="B619" t="s">
        <v>904</v>
      </c>
      <c r="C619" t="s">
        <v>1072</v>
      </c>
      <c r="D619">
        <v>30254348</v>
      </c>
      <c r="E619" t="s">
        <v>1073</v>
      </c>
      <c r="F619">
        <v>4118.8900000000003</v>
      </c>
      <c r="G619">
        <v>3864.43</v>
      </c>
      <c r="H619">
        <v>-4023.14</v>
      </c>
      <c r="I619">
        <v>-4023.14</v>
      </c>
      <c r="J619">
        <v>-4023.14</v>
      </c>
      <c r="K619">
        <v>-6914.32</v>
      </c>
      <c r="L619">
        <v>-4664.8</v>
      </c>
      <c r="M619">
        <v>-4440.9399999999996</v>
      </c>
      <c r="N619">
        <v>-5445.7</v>
      </c>
      <c r="O619">
        <v>-5060.78</v>
      </c>
      <c r="P619">
        <v>-5456.41</v>
      </c>
      <c r="Q619">
        <v>-8367.6899999999987</v>
      </c>
      <c r="R619">
        <v>-5338.4</v>
      </c>
      <c r="S619">
        <v>-6193.46</v>
      </c>
      <c r="T619">
        <v>-7055.35</v>
      </c>
      <c r="U619">
        <v>-7241.98</v>
      </c>
      <c r="V619">
        <v>-7711.68</v>
      </c>
      <c r="W619">
        <v>-7711.68</v>
      </c>
      <c r="X619">
        <v>-4665.6499999999996</v>
      </c>
      <c r="Y619">
        <v>-8369.52</v>
      </c>
      <c r="Z619">
        <v>-8181.35</v>
      </c>
      <c r="AA619">
        <v>-10429.56</v>
      </c>
      <c r="AB619">
        <v>-11368.66</v>
      </c>
      <c r="AC619">
        <v>-13519.63</v>
      </c>
      <c r="AD619">
        <v>-15349.87</v>
      </c>
      <c r="AE619">
        <v>-9479.68</v>
      </c>
    </row>
    <row r="620" spans="1:31" ht="12.5" x14ac:dyDescent="0.25">
      <c r="A620">
        <v>1623</v>
      </c>
      <c r="B620" t="s">
        <v>905</v>
      </c>
      <c r="C620" t="s">
        <v>1072</v>
      </c>
      <c r="D620">
        <v>31951892</v>
      </c>
      <c r="E620" t="s">
        <v>1079</v>
      </c>
      <c r="F620">
        <v>3396.37</v>
      </c>
      <c r="G620">
        <v>3113.68</v>
      </c>
      <c r="H620">
        <v>-3437.26</v>
      </c>
      <c r="I620">
        <v>-3568.23</v>
      </c>
      <c r="J620">
        <v>-3555.13</v>
      </c>
      <c r="K620">
        <v>-5812.89</v>
      </c>
      <c r="L620">
        <v>-3999.92</v>
      </c>
      <c r="M620">
        <v>-3894.39</v>
      </c>
      <c r="N620">
        <v>-4403.83</v>
      </c>
      <c r="O620">
        <v>-4485.6899999999996</v>
      </c>
      <c r="P620">
        <v>-4552.71</v>
      </c>
      <c r="Q620">
        <v>-7079.23</v>
      </c>
      <c r="R620">
        <v>-5367.83</v>
      </c>
      <c r="S620">
        <v>-4872.2700000000004</v>
      </c>
      <c r="T620">
        <v>-6233.3</v>
      </c>
      <c r="U620">
        <v>-6443.9</v>
      </c>
      <c r="V620">
        <v>-6836.78</v>
      </c>
      <c r="W620">
        <v>-6836.78</v>
      </c>
      <c r="X620">
        <v>-3948.02</v>
      </c>
      <c r="Y620">
        <v>-6738.85</v>
      </c>
      <c r="Z620">
        <v>-7245.91</v>
      </c>
      <c r="AA620">
        <v>-10177.950000000001</v>
      </c>
      <c r="AB620">
        <v>-9745.43</v>
      </c>
      <c r="AC620">
        <v>-10380.26</v>
      </c>
      <c r="AD620">
        <v>-12866.51</v>
      </c>
      <c r="AE620">
        <v>-7022.99</v>
      </c>
    </row>
    <row r="621" spans="1:31" ht="12.5" x14ac:dyDescent="0.25">
      <c r="A621">
        <v>1624</v>
      </c>
      <c r="B621" t="s">
        <v>906</v>
      </c>
      <c r="C621" t="s">
        <v>1072</v>
      </c>
      <c r="D621">
        <v>23964317</v>
      </c>
      <c r="E621" t="s">
        <v>1073</v>
      </c>
      <c r="F621">
        <v>2809.96</v>
      </c>
      <c r="G621">
        <v>2809.96</v>
      </c>
      <c r="H621">
        <v>-3332.43</v>
      </c>
      <c r="I621">
        <v>-3332.43</v>
      </c>
      <c r="J621">
        <v>-3332.43</v>
      </c>
      <c r="K621">
        <v>-5509.61</v>
      </c>
      <c r="L621">
        <v>-3547.14</v>
      </c>
      <c r="M621">
        <v>-3749.25</v>
      </c>
      <c r="N621">
        <v>-4042.73</v>
      </c>
      <c r="O621">
        <v>-4390.07</v>
      </c>
      <c r="P621">
        <v>-4203.1000000000004</v>
      </c>
      <c r="Q621">
        <v>-6675.9400000000014</v>
      </c>
      <c r="R621">
        <v>-4827.54</v>
      </c>
      <c r="S621">
        <v>-4438.53</v>
      </c>
      <c r="T621">
        <v>-5869.98</v>
      </c>
      <c r="U621">
        <v>-6016.39</v>
      </c>
      <c r="V621">
        <v>-6405.75</v>
      </c>
      <c r="W621">
        <v>-6640.88</v>
      </c>
      <c r="X621">
        <v>-3576.29</v>
      </c>
      <c r="Y621">
        <v>-6418.49</v>
      </c>
      <c r="Z621">
        <v>-7538.84</v>
      </c>
      <c r="AA621">
        <v>-8260.4699999999993</v>
      </c>
      <c r="AB621">
        <v>-9364.34</v>
      </c>
      <c r="AC621">
        <v>-10429.280000000001</v>
      </c>
      <c r="AD621">
        <v>-12676.93</v>
      </c>
      <c r="AE621">
        <v>-6701.15</v>
      </c>
    </row>
    <row r="622" spans="1:31" ht="12.5" x14ac:dyDescent="0.25">
      <c r="A622">
        <v>1625</v>
      </c>
      <c r="B622" t="s">
        <v>907</v>
      </c>
      <c r="C622" t="s">
        <v>1072</v>
      </c>
      <c r="D622">
        <v>18297352</v>
      </c>
      <c r="E622" t="s">
        <v>1073</v>
      </c>
      <c r="F622">
        <v>5624.93</v>
      </c>
      <c r="G622">
        <v>6423.35</v>
      </c>
      <c r="H622">
        <v>-6619.12</v>
      </c>
      <c r="I622">
        <v>-6619.12</v>
      </c>
      <c r="J622">
        <v>-6619.12</v>
      </c>
      <c r="K622">
        <v>-11674.98</v>
      </c>
      <c r="L622">
        <v>-7096.94</v>
      </c>
      <c r="M622">
        <v>-7309.53</v>
      </c>
      <c r="N622">
        <v>-9420.02</v>
      </c>
      <c r="O622">
        <v>-8284.2099999999991</v>
      </c>
      <c r="P622">
        <v>-8284.2099999999991</v>
      </c>
      <c r="Q622">
        <v>-14398.52</v>
      </c>
      <c r="R622">
        <v>-11864.77</v>
      </c>
      <c r="S622">
        <v>-10692.78</v>
      </c>
      <c r="T622">
        <v>-14107.81</v>
      </c>
      <c r="U622">
        <v>-14590.21</v>
      </c>
      <c r="V622">
        <v>-15423.38</v>
      </c>
      <c r="W622">
        <v>-15500.33</v>
      </c>
      <c r="X622">
        <v>-10017.32</v>
      </c>
      <c r="Y622">
        <v>-15423.38</v>
      </c>
      <c r="Z622">
        <v>-16364.81</v>
      </c>
      <c r="AA622">
        <v>-21468.79</v>
      </c>
      <c r="AB622">
        <v>-24277.18</v>
      </c>
      <c r="AC622">
        <v>-23589.32</v>
      </c>
      <c r="AD622">
        <v>-27013.43</v>
      </c>
      <c r="AE622">
        <v>-15087.93</v>
      </c>
    </row>
    <row r="623" spans="1:31" ht="12.5" x14ac:dyDescent="0.25">
      <c r="A623">
        <v>1626</v>
      </c>
      <c r="B623" t="s">
        <v>908</v>
      </c>
      <c r="C623" t="s">
        <v>1072</v>
      </c>
      <c r="D623">
        <v>29410213</v>
      </c>
      <c r="E623" t="s">
        <v>24</v>
      </c>
      <c r="F623">
        <v>3609.97</v>
      </c>
      <c r="G623">
        <v>3609.97</v>
      </c>
      <c r="H623">
        <v>-4245.53</v>
      </c>
      <c r="I623">
        <v>-4245.53</v>
      </c>
      <c r="J623">
        <v>-4245.53</v>
      </c>
      <c r="K623">
        <v>-6792</v>
      </c>
      <c r="L623">
        <v>-4769.5</v>
      </c>
      <c r="M623">
        <v>-4686.8900000000003</v>
      </c>
      <c r="N623">
        <v>-5111.3100000000004</v>
      </c>
      <c r="O623">
        <v>-5334.06</v>
      </c>
      <c r="P623">
        <v>-5334.06</v>
      </c>
      <c r="Q623">
        <v>-9185.56</v>
      </c>
      <c r="R623">
        <v>-5624.86</v>
      </c>
      <c r="S623">
        <v>-5624.86</v>
      </c>
      <c r="T623">
        <v>-7435.34</v>
      </c>
      <c r="U623">
        <v>-7632.13</v>
      </c>
      <c r="V623">
        <v>-8506.69</v>
      </c>
      <c r="W623">
        <v>-8434.4</v>
      </c>
      <c r="X623">
        <v>-4794.37</v>
      </c>
      <c r="Y623">
        <v>-8659.18</v>
      </c>
      <c r="Z623">
        <v>-9187.15</v>
      </c>
      <c r="AA623">
        <v>-11141.25</v>
      </c>
      <c r="AB623">
        <v>-12671.59</v>
      </c>
      <c r="AC623">
        <v>-16608.560000000001</v>
      </c>
      <c r="AD623">
        <v>-19202.82</v>
      </c>
      <c r="AE623">
        <v>-9601.41</v>
      </c>
    </row>
    <row r="624" spans="1:31" ht="12.5" x14ac:dyDescent="0.25">
      <c r="A624">
        <v>1627</v>
      </c>
      <c r="B624" t="s">
        <v>909</v>
      </c>
      <c r="C624" t="s">
        <v>1072</v>
      </c>
      <c r="D624">
        <v>28771659</v>
      </c>
      <c r="E624" t="s">
        <v>1073</v>
      </c>
      <c r="F624">
        <v>4297.25</v>
      </c>
      <c r="G624">
        <v>4297.25</v>
      </c>
      <c r="H624">
        <v>-5148.2</v>
      </c>
      <c r="I624">
        <v>-5056.5200000000004</v>
      </c>
      <c r="J624">
        <v>-5214.57</v>
      </c>
      <c r="K624">
        <v>-8973.52</v>
      </c>
      <c r="L624">
        <v>-5393.98</v>
      </c>
      <c r="M624">
        <v>-5583.8</v>
      </c>
      <c r="N624">
        <v>-6478.57</v>
      </c>
      <c r="O624">
        <v>-6610.07</v>
      </c>
      <c r="P624">
        <v>-6330.62</v>
      </c>
      <c r="Q624">
        <v>-14391.15</v>
      </c>
      <c r="R624">
        <v>-7309.37</v>
      </c>
      <c r="S624">
        <v>-6017.91</v>
      </c>
      <c r="T624">
        <v>-7435.34</v>
      </c>
      <c r="U624">
        <v>-7632.13</v>
      </c>
      <c r="V624">
        <v>-8127.41</v>
      </c>
      <c r="W624">
        <v>-8127.41</v>
      </c>
      <c r="X624">
        <v>-4063.71</v>
      </c>
      <c r="Y624">
        <v>-8127.41</v>
      </c>
      <c r="Z624">
        <v>-8622.67</v>
      </c>
      <c r="AA624">
        <v>-10321.040000000001</v>
      </c>
      <c r="AB624">
        <v>-11891.15</v>
      </c>
      <c r="AC624">
        <v>-12392.27</v>
      </c>
      <c r="AD624">
        <v>-14276.36</v>
      </c>
      <c r="AE624">
        <v>-7138.18</v>
      </c>
    </row>
    <row r="625" spans="1:31" ht="12.5" x14ac:dyDescent="0.25">
      <c r="A625">
        <v>1628</v>
      </c>
      <c r="B625" t="s">
        <v>910</v>
      </c>
      <c r="C625" t="s">
        <v>1072</v>
      </c>
      <c r="D625">
        <v>33070296</v>
      </c>
      <c r="E625" t="s">
        <v>1073</v>
      </c>
      <c r="F625">
        <v>2630.64</v>
      </c>
      <c r="G625">
        <v>2630.64</v>
      </c>
      <c r="H625">
        <v>-3089.93</v>
      </c>
      <c r="I625">
        <v>-3089.93</v>
      </c>
      <c r="J625">
        <v>-3089.93</v>
      </c>
      <c r="K625">
        <v>-4941.09</v>
      </c>
      <c r="L625">
        <v>-3294.06</v>
      </c>
      <c r="M625">
        <v>-3408.88</v>
      </c>
      <c r="N625">
        <v>-3688.14</v>
      </c>
      <c r="O625">
        <v>-3914.04</v>
      </c>
      <c r="P625">
        <v>-3914.04</v>
      </c>
      <c r="Q625">
        <v>-6570.1</v>
      </c>
      <c r="R625">
        <v>-4136.29</v>
      </c>
      <c r="S625">
        <v>-4136.29</v>
      </c>
      <c r="T625">
        <v>-5541.34</v>
      </c>
      <c r="U625">
        <v>-5685.31</v>
      </c>
      <c r="V625">
        <v>-6047.65</v>
      </c>
      <c r="W625">
        <v>-6047.65</v>
      </c>
      <c r="X625">
        <v>-3023.83</v>
      </c>
      <c r="Y625">
        <v>-5967.12</v>
      </c>
      <c r="Z625">
        <v>-6329.44</v>
      </c>
      <c r="AA625">
        <v>-7572.94</v>
      </c>
      <c r="AB625">
        <v>-8720.6200000000008</v>
      </c>
      <c r="AC625">
        <v>-9450.7199999999993</v>
      </c>
      <c r="AD625">
        <v>-11957.85</v>
      </c>
      <c r="AE625">
        <v>-5978.93</v>
      </c>
    </row>
    <row r="626" spans="1:31" ht="12.5" x14ac:dyDescent="0.25">
      <c r="A626">
        <v>1629</v>
      </c>
      <c r="B626" t="s">
        <v>911</v>
      </c>
      <c r="C626" t="s">
        <v>1072</v>
      </c>
      <c r="D626">
        <v>30002627</v>
      </c>
      <c r="E626" t="s">
        <v>1073</v>
      </c>
      <c r="F626">
        <v>3045.81</v>
      </c>
      <c r="G626">
        <v>3045.81</v>
      </c>
      <c r="H626">
        <v>-3579.82</v>
      </c>
      <c r="I626">
        <v>-3579.82</v>
      </c>
      <c r="J626">
        <v>-3579.82</v>
      </c>
      <c r="K626">
        <v>-6069.29</v>
      </c>
      <c r="L626">
        <v>-3842.61</v>
      </c>
      <c r="M626">
        <v>-3950.67</v>
      </c>
      <c r="N626">
        <v>-4274.7700000000004</v>
      </c>
      <c r="O626">
        <v>-4516.03</v>
      </c>
      <c r="P626">
        <v>-4516.03</v>
      </c>
      <c r="Q626">
        <v>-7058.49</v>
      </c>
      <c r="R626">
        <v>-5085.17</v>
      </c>
      <c r="S626">
        <v>-4778.91</v>
      </c>
      <c r="T626">
        <v>-6298</v>
      </c>
      <c r="U626">
        <v>-6464.24</v>
      </c>
      <c r="V626">
        <v>-6882.94</v>
      </c>
      <c r="W626">
        <v>-6883.26</v>
      </c>
      <c r="X626">
        <v>-3441.63</v>
      </c>
      <c r="Y626">
        <v>-7840.91</v>
      </c>
      <c r="Z626">
        <v>-7834.74</v>
      </c>
      <c r="AA626">
        <v>-9948.7199999999993</v>
      </c>
      <c r="AB626">
        <v>-11169.33</v>
      </c>
      <c r="AC626">
        <v>-12393.97</v>
      </c>
      <c r="AD626">
        <v>-16495.099999999999</v>
      </c>
      <c r="AE626">
        <v>-8881.2000000000007</v>
      </c>
    </row>
    <row r="627" spans="1:31" ht="12.5" x14ac:dyDescent="0.25">
      <c r="A627">
        <v>1630</v>
      </c>
      <c r="B627" t="s">
        <v>912</v>
      </c>
      <c r="C627" t="s">
        <v>1072</v>
      </c>
      <c r="D627">
        <v>24779187</v>
      </c>
      <c r="E627" t="s">
        <v>1073</v>
      </c>
      <c r="F627">
        <v>2863.34</v>
      </c>
      <c r="G627">
        <v>2863.34</v>
      </c>
      <c r="H627">
        <v>-3656.1</v>
      </c>
      <c r="I627">
        <v>-3364.51</v>
      </c>
      <c r="J627">
        <v>-3364.51</v>
      </c>
      <c r="K627">
        <v>-5415.3</v>
      </c>
      <c r="L627">
        <v>-3587.25</v>
      </c>
      <c r="M627">
        <v>-3712.54</v>
      </c>
      <c r="N627">
        <v>-4016.93</v>
      </c>
      <c r="O627">
        <v>-4251.45</v>
      </c>
      <c r="P627">
        <v>-4251.45</v>
      </c>
      <c r="Q627">
        <v>-6647.92</v>
      </c>
      <c r="R627">
        <v>-4849.1899999999996</v>
      </c>
      <c r="S627">
        <v>-4489.99</v>
      </c>
      <c r="T627">
        <v>-5929.97</v>
      </c>
      <c r="U627">
        <v>-6086.49</v>
      </c>
      <c r="V627">
        <v>-6523.98</v>
      </c>
      <c r="W627">
        <v>-6480.42</v>
      </c>
      <c r="X627">
        <v>-3261.99</v>
      </c>
      <c r="Y627">
        <v>-6698.78</v>
      </c>
      <c r="Z627">
        <v>-6874.33</v>
      </c>
      <c r="AA627">
        <v>-8281.11</v>
      </c>
      <c r="AB627">
        <v>-9473.9599999999991</v>
      </c>
      <c r="AC627">
        <v>-10499.64</v>
      </c>
      <c r="AD627">
        <v>-12108.64</v>
      </c>
      <c r="AE627">
        <v>-6054.32</v>
      </c>
    </row>
    <row r="628" spans="1:31" ht="12.5" x14ac:dyDescent="0.25">
      <c r="A628">
        <v>1631</v>
      </c>
      <c r="B628" t="s">
        <v>913</v>
      </c>
      <c r="C628" t="s">
        <v>1072</v>
      </c>
      <c r="D628">
        <v>25588718</v>
      </c>
      <c r="E628" t="s">
        <v>1073</v>
      </c>
      <c r="F628">
        <v>2974.33</v>
      </c>
      <c r="G628">
        <v>2976.99</v>
      </c>
      <c r="H628">
        <v>-3495.48</v>
      </c>
      <c r="I628">
        <v>-3515.79</v>
      </c>
      <c r="J628">
        <v>-3504.9</v>
      </c>
      <c r="K628">
        <v>-5601.84</v>
      </c>
      <c r="L628">
        <v>-3727.1</v>
      </c>
      <c r="M628">
        <v>-3857.38</v>
      </c>
      <c r="N628">
        <v>-4198.66</v>
      </c>
      <c r="O628">
        <v>-4426.43</v>
      </c>
      <c r="P628">
        <v>-4436.78</v>
      </c>
      <c r="Q628">
        <v>-6939.5999999999995</v>
      </c>
      <c r="R628">
        <v>-4707.28</v>
      </c>
      <c r="S628">
        <v>-5402.05</v>
      </c>
      <c r="T628">
        <v>-7077.81</v>
      </c>
      <c r="U628">
        <v>-6316.26</v>
      </c>
      <c r="V628">
        <v>-6884.41</v>
      </c>
      <c r="W628">
        <v>-6829.87</v>
      </c>
      <c r="X628">
        <v>-3538.91</v>
      </c>
      <c r="Y628">
        <v>-6819.27</v>
      </c>
      <c r="Z628">
        <v>-7223.34</v>
      </c>
      <c r="AA628">
        <v>-8667.4500000000007</v>
      </c>
      <c r="AB628">
        <v>-9948.27</v>
      </c>
      <c r="AC628">
        <v>-10407.969999999999</v>
      </c>
      <c r="AD628">
        <v>-12468.33</v>
      </c>
      <c r="AE628">
        <v>-6234.17</v>
      </c>
    </row>
    <row r="629" spans="1:31" ht="12.5" x14ac:dyDescent="0.25">
      <c r="A629">
        <v>1632</v>
      </c>
      <c r="B629" t="s">
        <v>914</v>
      </c>
      <c r="C629" t="s">
        <v>1072</v>
      </c>
      <c r="D629">
        <v>27117494</v>
      </c>
      <c r="E629" t="s">
        <v>364</v>
      </c>
      <c r="F629">
        <v>3439.72</v>
      </c>
      <c r="G629">
        <v>3439.72</v>
      </c>
      <c r="H629">
        <v>-4044.63</v>
      </c>
      <c r="I629">
        <v>-4047.49</v>
      </c>
      <c r="J629">
        <v>-4044.63</v>
      </c>
      <c r="K629">
        <v>-6475.82</v>
      </c>
      <c r="L629">
        <v>-4572.6899999999996</v>
      </c>
      <c r="M629">
        <v>-4468.0200000000004</v>
      </c>
      <c r="N629">
        <v>-4831.82</v>
      </c>
      <c r="O629">
        <v>-5087.1899999999996</v>
      </c>
      <c r="P629">
        <v>-5426.81</v>
      </c>
      <c r="Q629">
        <v>-8080.6299999999992</v>
      </c>
      <c r="R629">
        <v>-5366.08</v>
      </c>
      <c r="S629">
        <v>-5724.04</v>
      </c>
      <c r="T629">
        <v>-7139.35</v>
      </c>
      <c r="U629">
        <v>-7279.68</v>
      </c>
      <c r="V629">
        <v>-7751.86</v>
      </c>
      <c r="W629">
        <v>-7751.86</v>
      </c>
      <c r="X629">
        <v>-3875.93</v>
      </c>
      <c r="Y629">
        <v>-7751.86</v>
      </c>
      <c r="Z629">
        <v>-8229.94</v>
      </c>
      <c r="AA629">
        <v>-9843.57</v>
      </c>
      <c r="AB629">
        <v>-11718.16</v>
      </c>
      <c r="AC629">
        <v>-11817.7</v>
      </c>
      <c r="AD629">
        <v>-14254.11</v>
      </c>
      <c r="AE629">
        <v>-7127.06</v>
      </c>
    </row>
    <row r="630" spans="1:31" ht="12.5" x14ac:dyDescent="0.25">
      <c r="A630">
        <v>1633</v>
      </c>
      <c r="B630" t="s">
        <v>915</v>
      </c>
      <c r="C630" t="s">
        <v>1072</v>
      </c>
      <c r="D630">
        <v>32733273</v>
      </c>
      <c r="E630" t="s">
        <v>364</v>
      </c>
      <c r="F630">
        <v>2536.9</v>
      </c>
      <c r="G630">
        <v>2536.9</v>
      </c>
      <c r="H630">
        <v>-2979.31</v>
      </c>
      <c r="I630">
        <v>-2979.31</v>
      </c>
      <c r="J630">
        <v>-2979.31</v>
      </c>
      <c r="K630">
        <v>-4763.8999999999996</v>
      </c>
      <c r="L630">
        <v>-3175.93</v>
      </c>
      <c r="M630">
        <v>-3286.54</v>
      </c>
      <c r="N630">
        <v>-3565.28</v>
      </c>
      <c r="O630">
        <v>-3778.11</v>
      </c>
      <c r="P630">
        <v>-3778.11</v>
      </c>
      <c r="Q630">
        <v>-6350.13</v>
      </c>
      <c r="R630">
        <v>-3993.8</v>
      </c>
      <c r="S630">
        <v>-3993.8</v>
      </c>
      <c r="T630">
        <v>-5309.71</v>
      </c>
      <c r="U630">
        <v>-5410.71</v>
      </c>
      <c r="V630">
        <v>-5760.33</v>
      </c>
      <c r="W630">
        <v>-5760.33</v>
      </c>
      <c r="X630">
        <v>-3046.33</v>
      </c>
      <c r="Y630">
        <v>-5760.33</v>
      </c>
      <c r="Z630">
        <v>-6160.34</v>
      </c>
      <c r="AA630">
        <v>-7998.58</v>
      </c>
      <c r="AB630">
        <v>-9148.7800000000007</v>
      </c>
      <c r="AC630">
        <v>-9533.5499999999993</v>
      </c>
      <c r="AD630">
        <v>-11002.14</v>
      </c>
      <c r="AE630">
        <v>-5501.07</v>
      </c>
    </row>
    <row r="631" spans="1:31" ht="12.5" x14ac:dyDescent="0.25">
      <c r="A631">
        <v>1634</v>
      </c>
      <c r="B631" t="s">
        <v>139</v>
      </c>
      <c r="C631" t="s">
        <v>1072</v>
      </c>
      <c r="D631">
        <v>27762093</v>
      </c>
      <c r="E631" t="s">
        <v>364</v>
      </c>
      <c r="F631">
        <v>2998.75</v>
      </c>
      <c r="G631">
        <v>3185.15</v>
      </c>
      <c r="H631">
        <v>-3253.89</v>
      </c>
      <c r="I631">
        <v>-3253.89</v>
      </c>
      <c r="J631">
        <v>-3524.3</v>
      </c>
      <c r="K631">
        <v>-5636.8099999999986</v>
      </c>
      <c r="L631">
        <v>-3663</v>
      </c>
      <c r="M631">
        <v>-3590.2</v>
      </c>
      <c r="N631">
        <v>-4251.46</v>
      </c>
      <c r="O631">
        <v>-4447.8</v>
      </c>
      <c r="P631">
        <v>-4459.46</v>
      </c>
      <c r="Q631">
        <v>-7114.67</v>
      </c>
      <c r="R631">
        <v>-4695.82</v>
      </c>
      <c r="S631">
        <v>-4842.97</v>
      </c>
      <c r="T631">
        <v>-6319.8</v>
      </c>
      <c r="U631">
        <v>-6366.82</v>
      </c>
      <c r="V631">
        <v>-6779.13</v>
      </c>
      <c r="W631">
        <v>-6779.13</v>
      </c>
      <c r="X631">
        <v>-3649.42</v>
      </c>
      <c r="Y631">
        <v>-6911.93</v>
      </c>
      <c r="Z631">
        <v>-6654.81</v>
      </c>
      <c r="AA631">
        <v>-8692.36</v>
      </c>
      <c r="AB631">
        <v>-9578.01</v>
      </c>
      <c r="AC631">
        <v>-9556.15</v>
      </c>
      <c r="AD631">
        <v>-11292.49</v>
      </c>
      <c r="AE631">
        <v>-6055.35</v>
      </c>
    </row>
    <row r="632" spans="1:31" ht="12.5" x14ac:dyDescent="0.25">
      <c r="A632">
        <v>1635</v>
      </c>
      <c r="B632" t="s">
        <v>916</v>
      </c>
      <c r="C632" t="s">
        <v>1072</v>
      </c>
      <c r="D632">
        <v>33215815</v>
      </c>
      <c r="E632" t="s">
        <v>636</v>
      </c>
      <c r="F632">
        <v>3612.97</v>
      </c>
      <c r="G632">
        <v>3832.83</v>
      </c>
      <c r="H632">
        <v>-4159.8100000000004</v>
      </c>
      <c r="I632">
        <v>-3877.06</v>
      </c>
      <c r="J632">
        <v>-4198.71</v>
      </c>
      <c r="K632">
        <v>-6558.6200000000008</v>
      </c>
      <c r="L632">
        <v>-4148.54</v>
      </c>
      <c r="M632">
        <v>-4577.66</v>
      </c>
      <c r="N632">
        <v>-5284.34</v>
      </c>
      <c r="O632">
        <v>-5626.11</v>
      </c>
      <c r="P632">
        <v>-4897.37</v>
      </c>
      <c r="Q632">
        <v>-8115.56</v>
      </c>
      <c r="R632">
        <v>-6008.56</v>
      </c>
      <c r="S632">
        <v>-5668.89</v>
      </c>
      <c r="T632">
        <v>-6828.13</v>
      </c>
      <c r="U632">
        <v>-6887.86</v>
      </c>
      <c r="V632">
        <v>-7438.6</v>
      </c>
      <c r="W632">
        <v>-7438.6</v>
      </c>
      <c r="X632">
        <v>-4247.04</v>
      </c>
      <c r="Y632">
        <v>-7962.33</v>
      </c>
      <c r="Z632">
        <v>-8426.66</v>
      </c>
      <c r="AA632">
        <v>-10606.58</v>
      </c>
      <c r="AB632">
        <v>-11023.94</v>
      </c>
      <c r="AC632">
        <v>-11413.36</v>
      </c>
      <c r="AD632">
        <v>-13155.17</v>
      </c>
      <c r="AE632">
        <v>-6870.54</v>
      </c>
    </row>
    <row r="633" spans="1:31" ht="12.5" x14ac:dyDescent="0.25">
      <c r="A633">
        <v>1636</v>
      </c>
      <c r="B633" t="s">
        <v>917</v>
      </c>
      <c r="C633" t="s">
        <v>1072</v>
      </c>
      <c r="D633">
        <v>31136846</v>
      </c>
      <c r="E633" t="s">
        <v>919</v>
      </c>
      <c r="F633">
        <v>3429.63</v>
      </c>
      <c r="G633">
        <v>3428.83</v>
      </c>
      <c r="H633">
        <v>-4355.51</v>
      </c>
      <c r="I633">
        <v>-3536.84</v>
      </c>
      <c r="J633">
        <v>-3876.05</v>
      </c>
      <c r="K633">
        <v>-7030.71</v>
      </c>
      <c r="L633">
        <v>-4105.51</v>
      </c>
      <c r="M633">
        <v>-4278.28</v>
      </c>
      <c r="N633">
        <v>-5256.49</v>
      </c>
      <c r="O633">
        <v>-5731.15</v>
      </c>
      <c r="P633">
        <v>-4767.3900000000003</v>
      </c>
      <c r="Q633">
        <v>-8136.54</v>
      </c>
      <c r="R633">
        <v>-5418.88</v>
      </c>
      <c r="S633">
        <v>-4887.78</v>
      </c>
      <c r="T633">
        <v>-6000.65</v>
      </c>
      <c r="U633">
        <v>-6192.55</v>
      </c>
      <c r="V633">
        <v>-7532.21</v>
      </c>
      <c r="W633">
        <v>-7044.98</v>
      </c>
      <c r="X633">
        <v>-4367.7700000000004</v>
      </c>
      <c r="Y633">
        <v>-7878.57</v>
      </c>
      <c r="Z633">
        <v>-6956.41</v>
      </c>
      <c r="AA633">
        <v>-9221.57</v>
      </c>
      <c r="AB633">
        <v>-10351.040000000001</v>
      </c>
      <c r="AC633">
        <v>-10736.25</v>
      </c>
      <c r="AD633">
        <v>-12379.64</v>
      </c>
      <c r="AE633">
        <v>-7744.86</v>
      </c>
    </row>
    <row r="634" spans="1:31" ht="12.5" x14ac:dyDescent="0.25">
      <c r="A634">
        <v>1637</v>
      </c>
      <c r="B634" t="s">
        <v>159</v>
      </c>
      <c r="C634" t="s">
        <v>1072</v>
      </c>
      <c r="D634">
        <v>36673683</v>
      </c>
      <c r="E634" t="s">
        <v>975</v>
      </c>
      <c r="F634">
        <v>3852.45</v>
      </c>
      <c r="G634">
        <v>3564.03</v>
      </c>
      <c r="H634">
        <v>-3925.89</v>
      </c>
      <c r="I634">
        <v>-3952.09</v>
      </c>
      <c r="J634">
        <v>-3912.8</v>
      </c>
      <c r="K634">
        <v>-6540.34</v>
      </c>
      <c r="L634">
        <v>-4527.62</v>
      </c>
      <c r="M634">
        <v>-4655.91</v>
      </c>
      <c r="N634">
        <v>-5231.51</v>
      </c>
      <c r="O634">
        <v>-5033.4799999999996</v>
      </c>
      <c r="P634">
        <v>-4990.01</v>
      </c>
      <c r="Q634">
        <v>-7728.04</v>
      </c>
      <c r="R634">
        <v>-5231.55</v>
      </c>
      <c r="S634">
        <v>-5498.49</v>
      </c>
      <c r="T634">
        <v>-6911.56</v>
      </c>
      <c r="U634">
        <v>-7117.32</v>
      </c>
      <c r="V634">
        <v>-7505.4</v>
      </c>
      <c r="W634">
        <v>-7505.4</v>
      </c>
      <c r="X634">
        <v>-4253.08</v>
      </c>
      <c r="Y634">
        <v>-8155.17</v>
      </c>
      <c r="Z634">
        <v>-8489.11</v>
      </c>
      <c r="AA634">
        <v>-10198.719999999999</v>
      </c>
      <c r="AB634">
        <v>-11050.12</v>
      </c>
      <c r="AC634">
        <v>-11440.65</v>
      </c>
      <c r="AD634">
        <v>-13272.22</v>
      </c>
      <c r="AE634">
        <v>-7574.78</v>
      </c>
    </row>
    <row r="635" spans="1:31" ht="12.5" x14ac:dyDescent="0.25">
      <c r="A635">
        <v>1638</v>
      </c>
      <c r="B635" t="s">
        <v>160</v>
      </c>
      <c r="C635" t="s">
        <v>1072</v>
      </c>
      <c r="D635">
        <v>27484146</v>
      </c>
      <c r="E635" t="s">
        <v>975</v>
      </c>
      <c r="F635">
        <v>3782.37</v>
      </c>
      <c r="G635">
        <v>3462.32</v>
      </c>
      <c r="H635">
        <v>-4071.3</v>
      </c>
      <c r="I635">
        <v>-4071.3</v>
      </c>
      <c r="J635">
        <v>-4071.3</v>
      </c>
      <c r="K635">
        <v>-7949.5599999999986</v>
      </c>
      <c r="L635">
        <v>-4341.96</v>
      </c>
      <c r="M635">
        <v>-4968.5</v>
      </c>
      <c r="N635">
        <v>-5241.32</v>
      </c>
      <c r="O635">
        <v>-4381.9399999999996</v>
      </c>
      <c r="P635">
        <v>-4080.03</v>
      </c>
      <c r="Q635">
        <v>-8293.7799999999988</v>
      </c>
      <c r="R635">
        <v>-4762.55</v>
      </c>
      <c r="S635">
        <v>-6134.37</v>
      </c>
      <c r="T635">
        <v>-5691.61</v>
      </c>
      <c r="U635">
        <v>-6272.8</v>
      </c>
      <c r="V635">
        <v>-6678.95</v>
      </c>
      <c r="W635">
        <v>-6678.95</v>
      </c>
      <c r="X635">
        <v>-5367.52</v>
      </c>
      <c r="Y635">
        <v>-6910.7</v>
      </c>
      <c r="Z635">
        <v>-10105</v>
      </c>
      <c r="AA635">
        <v>-11662.14</v>
      </c>
      <c r="AB635">
        <v>-11509.5</v>
      </c>
      <c r="AC635">
        <v>-11188.62</v>
      </c>
      <c r="AD635">
        <v>-11835.1</v>
      </c>
      <c r="AE635">
        <v>-5917.55</v>
      </c>
    </row>
    <row r="636" spans="1:31" ht="12.5" x14ac:dyDescent="0.25">
      <c r="A636">
        <v>1639</v>
      </c>
      <c r="B636" t="s">
        <v>161</v>
      </c>
      <c r="C636" t="s">
        <v>1072</v>
      </c>
      <c r="D636">
        <v>25398240</v>
      </c>
      <c r="E636" t="s">
        <v>975</v>
      </c>
      <c r="F636">
        <v>3366.71</v>
      </c>
      <c r="G636">
        <v>3654.58</v>
      </c>
      <c r="H636">
        <v>-3916.43</v>
      </c>
      <c r="I636">
        <v>-3916.43</v>
      </c>
      <c r="J636">
        <v>-4624.1499999999996</v>
      </c>
      <c r="K636">
        <v>-7830.2199999999993</v>
      </c>
      <c r="L636">
        <v>-4349.79</v>
      </c>
      <c r="M636">
        <v>-4564.57</v>
      </c>
      <c r="N636">
        <v>-4887.32</v>
      </c>
      <c r="O636">
        <v>-4929.66</v>
      </c>
      <c r="P636">
        <v>-4980.7</v>
      </c>
      <c r="Q636">
        <v>-8133.7</v>
      </c>
      <c r="R636">
        <v>-5324.09</v>
      </c>
      <c r="S636">
        <v>-5614.52</v>
      </c>
      <c r="T636">
        <v>-6873.02</v>
      </c>
      <c r="U636">
        <v>-7054.77</v>
      </c>
      <c r="V636">
        <v>-7512.19</v>
      </c>
      <c r="W636">
        <v>-7616.01</v>
      </c>
      <c r="X636">
        <v>-3975.37</v>
      </c>
      <c r="Y636">
        <v>-7762.12</v>
      </c>
      <c r="Z636">
        <v>-7849.06</v>
      </c>
      <c r="AA636">
        <v>-8997.5</v>
      </c>
      <c r="AB636">
        <v>-9582.61</v>
      </c>
      <c r="AC636">
        <v>-9433.7999999999993</v>
      </c>
      <c r="AD636">
        <v>-11875.26</v>
      </c>
      <c r="AE636">
        <v>-6197.67</v>
      </c>
    </row>
    <row r="637" spans="1:31" ht="12.5" x14ac:dyDescent="0.25">
      <c r="A637">
        <v>1640</v>
      </c>
      <c r="B637" t="s">
        <v>162</v>
      </c>
      <c r="C637" t="s">
        <v>1072</v>
      </c>
      <c r="D637">
        <v>27891516</v>
      </c>
      <c r="E637" t="s">
        <v>975</v>
      </c>
      <c r="F637">
        <v>3636.2</v>
      </c>
      <c r="G637">
        <v>3188.71</v>
      </c>
      <c r="H637">
        <v>-3779.37</v>
      </c>
      <c r="I637">
        <v>-3779.37</v>
      </c>
      <c r="J637">
        <v>-3779.37</v>
      </c>
      <c r="K637">
        <v>-6203.03</v>
      </c>
      <c r="L637">
        <v>-4024.37</v>
      </c>
      <c r="M637">
        <v>-4938.42</v>
      </c>
      <c r="N637">
        <v>-4432.5</v>
      </c>
      <c r="O637">
        <v>-4757.54</v>
      </c>
      <c r="P637">
        <v>-4752.3</v>
      </c>
      <c r="Q637">
        <v>-8013.55</v>
      </c>
      <c r="R637">
        <v>-5010.32</v>
      </c>
      <c r="S637">
        <v>-5759.9</v>
      </c>
      <c r="T637">
        <v>-6233.3</v>
      </c>
      <c r="U637">
        <v>-6639.64</v>
      </c>
      <c r="V637">
        <v>-7241.25</v>
      </c>
      <c r="W637">
        <v>-7661.66</v>
      </c>
      <c r="X637">
        <v>-4233.3100000000004</v>
      </c>
      <c r="Y637">
        <v>-7241.25</v>
      </c>
      <c r="Z637">
        <v>-8659.44</v>
      </c>
      <c r="AA637">
        <v>-9045.9599999999991</v>
      </c>
      <c r="AB637">
        <v>-12881.68</v>
      </c>
      <c r="AC637">
        <v>-13369.82</v>
      </c>
      <c r="AD637">
        <v>-15481.79</v>
      </c>
      <c r="AE637">
        <v>-8307.7900000000009</v>
      </c>
    </row>
    <row r="638" spans="1:31" ht="12.5" x14ac:dyDescent="0.25">
      <c r="A638">
        <v>1641</v>
      </c>
      <c r="B638" t="s">
        <v>163</v>
      </c>
      <c r="C638" t="s">
        <v>1072</v>
      </c>
      <c r="D638">
        <v>28576772</v>
      </c>
      <c r="E638" t="s">
        <v>975</v>
      </c>
      <c r="F638">
        <v>3329.99</v>
      </c>
      <c r="G638">
        <v>3391.77</v>
      </c>
      <c r="H638">
        <v>-3601.24</v>
      </c>
      <c r="I638">
        <v>-3601.24</v>
      </c>
      <c r="J638">
        <v>-3601.24</v>
      </c>
      <c r="K638">
        <v>-6425.1900000000014</v>
      </c>
      <c r="L638">
        <v>-4189.55</v>
      </c>
      <c r="M638">
        <v>-4257.09</v>
      </c>
      <c r="N638">
        <v>-4645.03</v>
      </c>
      <c r="O638">
        <v>-4542.34</v>
      </c>
      <c r="P638">
        <v>-4228.1899999999996</v>
      </c>
      <c r="Q638">
        <v>-7423.83</v>
      </c>
      <c r="R638">
        <v>-5871.94</v>
      </c>
      <c r="S638">
        <v>-6256.24</v>
      </c>
      <c r="T638">
        <v>-7402.26</v>
      </c>
      <c r="U638">
        <v>-7598.17</v>
      </c>
      <c r="V638">
        <v>-8091.22</v>
      </c>
      <c r="W638">
        <v>-8111.42</v>
      </c>
      <c r="X638">
        <v>-4590.21</v>
      </c>
      <c r="Y638">
        <v>-8461.5499999999993</v>
      </c>
      <c r="Z638">
        <v>-8584.25</v>
      </c>
      <c r="AA638">
        <v>-10593.2</v>
      </c>
      <c r="AB638">
        <v>-11959.29</v>
      </c>
      <c r="AC638">
        <v>-12336.9</v>
      </c>
      <c r="AD638">
        <v>-14212.95</v>
      </c>
      <c r="AE638">
        <v>-7106.48</v>
      </c>
    </row>
    <row r="639" spans="1:31" ht="12.5" x14ac:dyDescent="0.25">
      <c r="A639">
        <v>1642</v>
      </c>
      <c r="B639" t="s">
        <v>164</v>
      </c>
      <c r="C639" t="s">
        <v>1072</v>
      </c>
      <c r="D639">
        <v>29294827</v>
      </c>
      <c r="E639" t="s">
        <v>975</v>
      </c>
      <c r="F639">
        <v>3331.07</v>
      </c>
      <c r="G639">
        <v>3671.36</v>
      </c>
      <c r="H639">
        <v>-3916.43</v>
      </c>
      <c r="I639">
        <v>-4231.6099999999997</v>
      </c>
      <c r="J639">
        <v>-3916.43</v>
      </c>
      <c r="K639">
        <v>-7071.71</v>
      </c>
      <c r="L639">
        <v>-4176.59</v>
      </c>
      <c r="M639">
        <v>-4322.93</v>
      </c>
      <c r="N639">
        <v>-5099.1400000000003</v>
      </c>
      <c r="O639">
        <v>-4929.66</v>
      </c>
      <c r="P639">
        <v>-5363.03</v>
      </c>
      <c r="Q639">
        <v>-7931.74</v>
      </c>
      <c r="R639">
        <v>-5388.17</v>
      </c>
      <c r="S639">
        <v>-5200.9399999999996</v>
      </c>
      <c r="T639">
        <v>-6873.02</v>
      </c>
      <c r="U639">
        <v>-7451.1</v>
      </c>
      <c r="V639">
        <v>-7512.19</v>
      </c>
      <c r="W639">
        <v>-7512.19</v>
      </c>
      <c r="X639">
        <v>-4022.8</v>
      </c>
      <c r="Y639">
        <v>-7512.19</v>
      </c>
      <c r="Z639">
        <v>-8357.19</v>
      </c>
      <c r="AA639">
        <v>-9571.68</v>
      </c>
      <c r="AB639">
        <v>-11375.55</v>
      </c>
      <c r="AC639">
        <v>-11451.04</v>
      </c>
      <c r="AD639">
        <v>-13198.33</v>
      </c>
      <c r="AE639">
        <v>-6599.16</v>
      </c>
    </row>
    <row r="640" spans="1:31" ht="12.5" x14ac:dyDescent="0.25">
      <c r="A640">
        <v>1643</v>
      </c>
      <c r="B640" t="s">
        <v>165</v>
      </c>
      <c r="C640" t="s">
        <v>1072</v>
      </c>
      <c r="D640">
        <v>26066964</v>
      </c>
      <c r="E640" t="s">
        <v>1073</v>
      </c>
      <c r="F640">
        <v>3493.92</v>
      </c>
      <c r="G640">
        <v>3493.92</v>
      </c>
      <c r="H640">
        <v>-5269.22</v>
      </c>
      <c r="I640">
        <v>-4108.6000000000004</v>
      </c>
      <c r="J640">
        <v>-4108.6000000000004</v>
      </c>
      <c r="K640">
        <v>-7604.3600000000006</v>
      </c>
      <c r="L640">
        <v>-4445.09</v>
      </c>
      <c r="M640">
        <v>-4950.91</v>
      </c>
      <c r="N640">
        <v>-5520.9</v>
      </c>
      <c r="O640">
        <v>-5274.07</v>
      </c>
      <c r="P640">
        <v>-5165.79</v>
      </c>
      <c r="Q640">
        <v>-9060.0299999999988</v>
      </c>
      <c r="R640">
        <v>-5365.09</v>
      </c>
      <c r="S640">
        <v>-7512.1</v>
      </c>
      <c r="T640">
        <v>-7201.36</v>
      </c>
      <c r="U640">
        <v>-7544.86</v>
      </c>
      <c r="V640">
        <v>-7871.43</v>
      </c>
      <c r="W640">
        <v>-7871.43</v>
      </c>
      <c r="X640">
        <v>-5086.09</v>
      </c>
      <c r="Y640">
        <v>-8857.36</v>
      </c>
      <c r="Z640">
        <v>-8246.9699999999993</v>
      </c>
      <c r="AA640">
        <v>-10857.81</v>
      </c>
      <c r="AB640">
        <v>-11873.59</v>
      </c>
      <c r="AC640">
        <v>-12900.76</v>
      </c>
      <c r="AD640">
        <v>-14408.98</v>
      </c>
      <c r="AE640">
        <v>-9601.41</v>
      </c>
    </row>
    <row r="641" spans="1:31" ht="12.5" x14ac:dyDescent="0.25">
      <c r="A641">
        <v>1644</v>
      </c>
      <c r="B641" t="s">
        <v>166</v>
      </c>
      <c r="C641" t="s">
        <v>1072</v>
      </c>
      <c r="D641">
        <v>27513047</v>
      </c>
      <c r="E641" t="s">
        <v>1073</v>
      </c>
      <c r="F641">
        <v>3765.2</v>
      </c>
      <c r="G641">
        <v>3765.2</v>
      </c>
      <c r="H641">
        <v>-4224.49</v>
      </c>
      <c r="I641">
        <v>-4224.49</v>
      </c>
      <c r="J641">
        <v>-4224.49</v>
      </c>
      <c r="K641">
        <v>-6642.92</v>
      </c>
      <c r="L641">
        <v>-4428.6099999999997</v>
      </c>
      <c r="M641">
        <v>-4543.4399999999996</v>
      </c>
      <c r="N641">
        <v>-4520.1499999999996</v>
      </c>
      <c r="O641">
        <v>-4799.84</v>
      </c>
      <c r="P641">
        <v>-4799.84</v>
      </c>
      <c r="Q641">
        <v>-8426.57</v>
      </c>
      <c r="R641">
        <v>-5031.1099999999997</v>
      </c>
      <c r="S641">
        <v>-5047.9799999999996</v>
      </c>
      <c r="T641">
        <v>-7237.52</v>
      </c>
      <c r="U641">
        <v>-6892.41</v>
      </c>
      <c r="V641">
        <v>-7265.74</v>
      </c>
      <c r="W641">
        <v>-7290.22</v>
      </c>
      <c r="X641">
        <v>-5233.99</v>
      </c>
      <c r="Y641">
        <v>-8144.36</v>
      </c>
      <c r="Z641">
        <v>-7604</v>
      </c>
      <c r="AA641">
        <v>-10319.950000000001</v>
      </c>
      <c r="AB641">
        <v>-11515.46</v>
      </c>
      <c r="AC641">
        <v>-12075.55</v>
      </c>
      <c r="AD641">
        <v>-13784.91</v>
      </c>
      <c r="AE641">
        <v>-9251.41</v>
      </c>
    </row>
    <row r="642" spans="1:31" ht="12.5" x14ac:dyDescent="0.25">
      <c r="A642">
        <v>1645</v>
      </c>
      <c r="B642" t="s">
        <v>167</v>
      </c>
      <c r="C642" t="s">
        <v>1072</v>
      </c>
      <c r="D642">
        <v>24479410</v>
      </c>
      <c r="E642" t="s">
        <v>1073</v>
      </c>
      <c r="F642">
        <v>3493.92</v>
      </c>
      <c r="G642">
        <v>3303.03</v>
      </c>
      <c r="H642">
        <v>-5469.46</v>
      </c>
      <c r="I642">
        <v>-3736.55</v>
      </c>
      <c r="J642">
        <v>-4035.15</v>
      </c>
      <c r="K642">
        <v>-7794.86</v>
      </c>
      <c r="L642">
        <v>-4381.78</v>
      </c>
      <c r="M642">
        <v>-5065.2700000000004</v>
      </c>
      <c r="N642">
        <v>-5570.94</v>
      </c>
      <c r="O642">
        <v>-5346.78</v>
      </c>
      <c r="P642">
        <v>-5165.79</v>
      </c>
      <c r="Q642">
        <v>-8708.31</v>
      </c>
      <c r="R642">
        <v>-5635.85</v>
      </c>
      <c r="S642">
        <v>-7346.6</v>
      </c>
      <c r="T642">
        <v>-7201.36</v>
      </c>
      <c r="U642">
        <v>-7458.3</v>
      </c>
      <c r="V642">
        <v>-8015.49</v>
      </c>
      <c r="W642">
        <v>-7871.43</v>
      </c>
      <c r="X642">
        <v>-4928.04</v>
      </c>
      <c r="Y642">
        <v>-7871.43</v>
      </c>
      <c r="Z642">
        <v>-8486.35</v>
      </c>
      <c r="AA642">
        <v>-10723.73</v>
      </c>
      <c r="AB642">
        <v>-13222.08</v>
      </c>
      <c r="AC642">
        <v>-11049.69</v>
      </c>
      <c r="AD642">
        <v>-13827.81</v>
      </c>
      <c r="AE642">
        <v>-8127.08</v>
      </c>
    </row>
    <row r="643" spans="1:31" ht="12.5" x14ac:dyDescent="0.25">
      <c r="A643">
        <v>1646</v>
      </c>
      <c r="B643" t="s">
        <v>168</v>
      </c>
      <c r="C643" t="s">
        <v>1072</v>
      </c>
      <c r="D643">
        <v>30704386</v>
      </c>
      <c r="E643" t="s">
        <v>1073</v>
      </c>
      <c r="F643">
        <v>3865.76</v>
      </c>
      <c r="G643">
        <v>4647.88</v>
      </c>
      <c r="H643">
        <v>-4547.37</v>
      </c>
      <c r="I643">
        <v>-4560.47</v>
      </c>
      <c r="J643">
        <v>-4547.37</v>
      </c>
      <c r="K643">
        <v>-8285.64</v>
      </c>
      <c r="L643">
        <v>-4878.2700000000004</v>
      </c>
      <c r="M643">
        <v>-5020.71</v>
      </c>
      <c r="N643">
        <v>-6204.93</v>
      </c>
      <c r="O643">
        <v>-5704.96</v>
      </c>
      <c r="P643">
        <v>-5704.96</v>
      </c>
      <c r="Q643">
        <v>-10059.41</v>
      </c>
      <c r="R643">
        <v>-7646.82</v>
      </c>
      <c r="S643">
        <v>-5996.8</v>
      </c>
      <c r="T643">
        <v>-9338.5300000000007</v>
      </c>
      <c r="U643">
        <v>-8161.67</v>
      </c>
      <c r="V643">
        <v>-8716.16</v>
      </c>
      <c r="W643">
        <v>-8716.16</v>
      </c>
      <c r="X643">
        <v>-6214.21</v>
      </c>
      <c r="Y643">
        <v>-9811.85</v>
      </c>
      <c r="Z643">
        <v>-9247.64</v>
      </c>
      <c r="AA643">
        <v>-12384.84</v>
      </c>
      <c r="AB643">
        <v>-12827.08</v>
      </c>
      <c r="AC643">
        <v>-13330.45</v>
      </c>
      <c r="AD643">
        <v>-15308.01</v>
      </c>
      <c r="AE643">
        <v>-9601.41</v>
      </c>
    </row>
    <row r="644" spans="1:31" ht="12.5" x14ac:dyDescent="0.25">
      <c r="A644">
        <v>1647</v>
      </c>
      <c r="B644" t="s">
        <v>169</v>
      </c>
      <c r="C644" t="s">
        <v>1072</v>
      </c>
      <c r="D644">
        <v>21108929</v>
      </c>
      <c r="E644" t="s">
        <v>1073</v>
      </c>
      <c r="F644">
        <v>7213.82</v>
      </c>
      <c r="G644">
        <v>6695.83</v>
      </c>
      <c r="H644">
        <v>-7353.77</v>
      </c>
      <c r="I644">
        <v>-7522.16</v>
      </c>
      <c r="J644">
        <v>-7454.81</v>
      </c>
      <c r="K644">
        <v>-13344.93</v>
      </c>
      <c r="L644">
        <v>-8442.61</v>
      </c>
      <c r="M644">
        <v>-9538.2999999999993</v>
      </c>
      <c r="N644">
        <v>-9552.73</v>
      </c>
      <c r="O644">
        <v>-9393.89</v>
      </c>
      <c r="P644">
        <v>-9393.89</v>
      </c>
      <c r="Q644">
        <v>-14963.18</v>
      </c>
      <c r="R644">
        <v>-10324.01</v>
      </c>
      <c r="S644">
        <v>-12042.31</v>
      </c>
      <c r="T644">
        <v>-12625.4</v>
      </c>
      <c r="U644">
        <v>-13551.26</v>
      </c>
      <c r="V644">
        <v>-14307.29</v>
      </c>
      <c r="W644">
        <v>-15872.25</v>
      </c>
      <c r="X644">
        <v>-7936.12</v>
      </c>
      <c r="Y644">
        <v>-14433.2</v>
      </c>
      <c r="Z644">
        <v>-14914.1</v>
      </c>
      <c r="AA644">
        <v>-18856.64</v>
      </c>
      <c r="AB644">
        <v>-21353.86</v>
      </c>
      <c r="AC644">
        <v>-21353.86</v>
      </c>
      <c r="AD644">
        <v>-22200.98</v>
      </c>
      <c r="AE644">
        <v>-11385.71</v>
      </c>
    </row>
    <row r="645" spans="1:31" ht="12.5" x14ac:dyDescent="0.25">
      <c r="A645">
        <v>1648</v>
      </c>
      <c r="B645" t="s">
        <v>170</v>
      </c>
      <c r="C645" t="s">
        <v>1072</v>
      </c>
      <c r="D645">
        <v>25505517</v>
      </c>
      <c r="E645" t="s">
        <v>1073</v>
      </c>
      <c r="F645">
        <v>3274.84</v>
      </c>
      <c r="G645">
        <v>3219.34</v>
      </c>
      <c r="H645">
        <v>-3810.79</v>
      </c>
      <c r="I645">
        <v>-3784.59</v>
      </c>
      <c r="J645">
        <v>-4313.59</v>
      </c>
      <c r="K645">
        <v>-6877.16</v>
      </c>
      <c r="L645">
        <v>-4021.83</v>
      </c>
      <c r="M645">
        <v>-4177.13</v>
      </c>
      <c r="N645">
        <v>-5059.93</v>
      </c>
      <c r="O645">
        <v>-4767.6499999999996</v>
      </c>
      <c r="P645">
        <v>-4783.75</v>
      </c>
      <c r="Q645">
        <v>-8550.619999999999</v>
      </c>
      <c r="R645">
        <v>-6957.56</v>
      </c>
      <c r="S645">
        <v>-5064.8599999999997</v>
      </c>
      <c r="T645">
        <v>-6647.75</v>
      </c>
      <c r="U645">
        <v>-6823.48</v>
      </c>
      <c r="V645">
        <v>-7265.74</v>
      </c>
      <c r="W645">
        <v>-7999.12</v>
      </c>
      <c r="X645">
        <v>-5200.05</v>
      </c>
      <c r="Y645">
        <v>-7339.18</v>
      </c>
      <c r="Z645">
        <v>-7629.99</v>
      </c>
      <c r="AA645">
        <v>-10281.25</v>
      </c>
      <c r="AB645">
        <v>-11050.12</v>
      </c>
      <c r="AC645">
        <v>-11478.1</v>
      </c>
      <c r="AD645">
        <v>-13315.13</v>
      </c>
      <c r="AE645">
        <v>-9353.23</v>
      </c>
    </row>
    <row r="646" spans="1:31" ht="12.5" x14ac:dyDescent="0.25">
      <c r="A646">
        <v>1649</v>
      </c>
      <c r="B646" t="s">
        <v>171</v>
      </c>
      <c r="C646" t="s">
        <v>1072</v>
      </c>
      <c r="D646">
        <v>26356544</v>
      </c>
      <c r="E646" t="s">
        <v>1073</v>
      </c>
      <c r="F646">
        <v>4744.78</v>
      </c>
      <c r="G646">
        <v>4688.51</v>
      </c>
      <c r="H646">
        <v>-4370.67</v>
      </c>
      <c r="I646">
        <v>-4396.8599999999997</v>
      </c>
      <c r="J646">
        <v>-4396.8599999999997</v>
      </c>
      <c r="K646">
        <v>-8768.9599999999991</v>
      </c>
      <c r="L646">
        <v>-4689.6000000000004</v>
      </c>
      <c r="M646">
        <v>-4854.26</v>
      </c>
      <c r="N646">
        <v>-5848.22</v>
      </c>
      <c r="O646">
        <v>-5520.02</v>
      </c>
      <c r="P646">
        <v>-6161.16</v>
      </c>
      <c r="Q646">
        <v>-9718.52</v>
      </c>
      <c r="R646">
        <v>-7054.57</v>
      </c>
      <c r="S646">
        <v>-5937.89</v>
      </c>
      <c r="T646">
        <v>-7693.91</v>
      </c>
      <c r="U646">
        <v>-7897.63</v>
      </c>
      <c r="V646">
        <v>-8410.32</v>
      </c>
      <c r="W646">
        <v>-8410.32</v>
      </c>
      <c r="X646">
        <v>-5692.87</v>
      </c>
      <c r="Y646">
        <v>-10320.629999999999</v>
      </c>
      <c r="Z646">
        <v>-8922.98</v>
      </c>
      <c r="AA646">
        <v>-11750.48</v>
      </c>
      <c r="AB646">
        <v>-12306.36</v>
      </c>
      <c r="AC646">
        <v>-12825.09</v>
      </c>
      <c r="AD646">
        <v>-14772.09</v>
      </c>
      <c r="AE646">
        <v>-9601.41</v>
      </c>
    </row>
    <row r="647" spans="1:31" ht="12.5" x14ac:dyDescent="0.25">
      <c r="A647">
        <v>1650</v>
      </c>
      <c r="B647" t="s">
        <v>172</v>
      </c>
      <c r="C647" t="s">
        <v>1072</v>
      </c>
      <c r="D647">
        <v>22446085</v>
      </c>
      <c r="E647" t="s">
        <v>1073</v>
      </c>
      <c r="F647">
        <v>4412.97</v>
      </c>
      <c r="G647">
        <v>3438.61</v>
      </c>
      <c r="H647">
        <v>-4043.33</v>
      </c>
      <c r="I647">
        <v>-4043.33</v>
      </c>
      <c r="J647">
        <v>-4043.33</v>
      </c>
      <c r="K647">
        <v>-7540.46</v>
      </c>
      <c r="L647">
        <v>-4840.1000000000004</v>
      </c>
      <c r="M647">
        <v>-4463.2700000000004</v>
      </c>
      <c r="N647">
        <v>-5426.74</v>
      </c>
      <c r="O647">
        <v>-5085.59</v>
      </c>
      <c r="P647">
        <v>-5733.44</v>
      </c>
      <c r="Q647">
        <v>-9057.9599999999991</v>
      </c>
      <c r="R647">
        <v>-5128.22</v>
      </c>
      <c r="S647">
        <v>-6969.03</v>
      </c>
      <c r="T647">
        <v>-7089.84</v>
      </c>
      <c r="U647">
        <v>-7277.4</v>
      </c>
      <c r="V647">
        <v>-7749.42</v>
      </c>
      <c r="W647">
        <v>-7749.42</v>
      </c>
      <c r="X647">
        <v>-5346.33</v>
      </c>
      <c r="Y647">
        <v>-9358.9599999999991</v>
      </c>
      <c r="Z647">
        <v>-8864.3799999999992</v>
      </c>
      <c r="AA647">
        <v>-15097.41</v>
      </c>
      <c r="AB647">
        <v>-15718.28</v>
      </c>
      <c r="AC647">
        <v>-16380.81</v>
      </c>
      <c r="AD647">
        <v>-18868.310000000001</v>
      </c>
      <c r="AE647">
        <v>-12344.67</v>
      </c>
    </row>
    <row r="648" spans="1:31" ht="12.5" x14ac:dyDescent="0.25">
      <c r="A648">
        <v>1651</v>
      </c>
      <c r="B648" t="s">
        <v>173</v>
      </c>
      <c r="C648" t="s">
        <v>1072</v>
      </c>
      <c r="D648">
        <v>22205578</v>
      </c>
      <c r="E648" t="s">
        <v>1073</v>
      </c>
      <c r="F648">
        <v>3922.54</v>
      </c>
      <c r="G648">
        <v>4161.79</v>
      </c>
      <c r="H648">
        <v>-4589.79</v>
      </c>
      <c r="I648">
        <v>-4303.95</v>
      </c>
      <c r="J648">
        <v>-3903.94</v>
      </c>
      <c r="K648">
        <v>-8278.66</v>
      </c>
      <c r="L648">
        <v>-5364.61</v>
      </c>
      <c r="M648">
        <v>-5571.2</v>
      </c>
      <c r="N648">
        <v>-6787.99</v>
      </c>
      <c r="O648">
        <v>-6290.66</v>
      </c>
      <c r="P648">
        <v>-6352.74</v>
      </c>
      <c r="Q648">
        <v>-10997.74</v>
      </c>
      <c r="R648">
        <v>-8269.7099999999991</v>
      </c>
      <c r="S648">
        <v>-6658.85</v>
      </c>
      <c r="T648">
        <v>-10269.74</v>
      </c>
      <c r="U648">
        <v>-9091.27</v>
      </c>
      <c r="V648">
        <v>-9743.7099999999991</v>
      </c>
      <c r="W648">
        <v>-9775.19</v>
      </c>
      <c r="X648">
        <v>-6510.36</v>
      </c>
      <c r="Y648">
        <v>-12534.95</v>
      </c>
      <c r="Z648">
        <v>-10936.29</v>
      </c>
      <c r="AA648">
        <v>-14226.77</v>
      </c>
      <c r="AB648">
        <v>-15127.45</v>
      </c>
      <c r="AC648">
        <v>-15620.43</v>
      </c>
      <c r="AD648">
        <v>-18052.580000000002</v>
      </c>
      <c r="AE648">
        <v>-11663.95</v>
      </c>
    </row>
    <row r="649" spans="1:31" ht="12.5" x14ac:dyDescent="0.25">
      <c r="A649">
        <v>1652</v>
      </c>
      <c r="B649" t="s">
        <v>174</v>
      </c>
      <c r="C649" t="s">
        <v>1072</v>
      </c>
      <c r="D649">
        <v>31535501</v>
      </c>
      <c r="E649" t="s">
        <v>1073</v>
      </c>
      <c r="F649">
        <v>4286.1499999999996</v>
      </c>
      <c r="G649">
        <v>5179.3500000000004</v>
      </c>
      <c r="H649">
        <v>-5148.2</v>
      </c>
      <c r="I649">
        <v>-5095.8100000000004</v>
      </c>
      <c r="J649">
        <v>-5082.72</v>
      </c>
      <c r="K649">
        <v>-8421.83</v>
      </c>
      <c r="L649">
        <v>-5421.95</v>
      </c>
      <c r="M649">
        <v>-5627.25</v>
      </c>
      <c r="N649">
        <v>-6424.8</v>
      </c>
      <c r="O649">
        <v>-6378.9</v>
      </c>
      <c r="P649">
        <v>-6362.81</v>
      </c>
      <c r="Q649">
        <v>-10821.35</v>
      </c>
      <c r="R649">
        <v>-7309.37</v>
      </c>
      <c r="S649">
        <v>-7309.37</v>
      </c>
      <c r="T649">
        <v>-9669.76</v>
      </c>
      <c r="U649">
        <v>-9926.33</v>
      </c>
      <c r="V649">
        <v>-10572.05</v>
      </c>
      <c r="W649">
        <v>-10572.05</v>
      </c>
      <c r="X649">
        <v>-5286.03</v>
      </c>
      <c r="Y649">
        <v>-10572.05</v>
      </c>
      <c r="Z649">
        <v>-11217.73</v>
      </c>
      <c r="AA649">
        <v>-15997.27</v>
      </c>
      <c r="AB649">
        <v>-15479</v>
      </c>
      <c r="AC649">
        <v>-16132.33</v>
      </c>
      <c r="AD649">
        <v>-18560.04</v>
      </c>
      <c r="AE649">
        <v>-9280.02</v>
      </c>
    </row>
    <row r="650" spans="1:31" ht="12.5" x14ac:dyDescent="0.25">
      <c r="A650">
        <v>1653</v>
      </c>
      <c r="B650" t="s">
        <v>175</v>
      </c>
      <c r="C650" t="s">
        <v>1072</v>
      </c>
      <c r="D650">
        <v>26780869</v>
      </c>
      <c r="E650" t="s">
        <v>1073</v>
      </c>
      <c r="F650">
        <v>4246.6099999999997</v>
      </c>
      <c r="G650">
        <v>3398.37</v>
      </c>
      <c r="H650">
        <v>-3995.84</v>
      </c>
      <c r="I650">
        <v>-3995.84</v>
      </c>
      <c r="J650">
        <v>-3995.84</v>
      </c>
      <c r="K650">
        <v>-6886.3700000000008</v>
      </c>
      <c r="L650">
        <v>-4261.3900000000003</v>
      </c>
      <c r="M650">
        <v>-4410.75</v>
      </c>
      <c r="N650">
        <v>-5141.72</v>
      </c>
      <c r="O650">
        <v>-5027.24</v>
      </c>
      <c r="P650">
        <v>-5027.24</v>
      </c>
      <c r="Q650">
        <v>-9188.23</v>
      </c>
      <c r="R650">
        <v>-6254.29</v>
      </c>
      <c r="S650">
        <v>-5303.23</v>
      </c>
      <c r="T650">
        <v>-7008.7</v>
      </c>
      <c r="U650">
        <v>-7304.63</v>
      </c>
      <c r="V650">
        <v>-7660.64</v>
      </c>
      <c r="W650">
        <v>-7660.64</v>
      </c>
      <c r="X650">
        <v>-4888.4799999999996</v>
      </c>
      <c r="Y650">
        <v>-8970.9500000000007</v>
      </c>
      <c r="Z650">
        <v>-8127.17</v>
      </c>
      <c r="AA650">
        <v>-10414.18</v>
      </c>
      <c r="AB650">
        <v>-11206.1</v>
      </c>
      <c r="AC650">
        <v>-11678.16</v>
      </c>
      <c r="AD650">
        <v>-13458.45</v>
      </c>
      <c r="AE650">
        <v>-8514.99</v>
      </c>
    </row>
    <row r="651" spans="1:31" ht="12.5" x14ac:dyDescent="0.25">
      <c r="A651">
        <v>1654</v>
      </c>
      <c r="B651" t="s">
        <v>176</v>
      </c>
      <c r="C651" t="s">
        <v>1072</v>
      </c>
      <c r="D651">
        <v>30686034</v>
      </c>
      <c r="E651" t="s">
        <v>1073</v>
      </c>
      <c r="F651">
        <v>3338.54</v>
      </c>
      <c r="G651">
        <v>3928.74</v>
      </c>
      <c r="H651">
        <v>-3925.24</v>
      </c>
      <c r="I651">
        <v>-3925.24</v>
      </c>
      <c r="J651">
        <v>-3925.24</v>
      </c>
      <c r="K651">
        <v>-6915.79</v>
      </c>
      <c r="L651">
        <v>-5070.72</v>
      </c>
      <c r="M651">
        <v>-4022.61</v>
      </c>
      <c r="N651">
        <v>-5109.87</v>
      </c>
      <c r="O651">
        <v>-4940.4799999999996</v>
      </c>
      <c r="P651">
        <v>-5843.77</v>
      </c>
      <c r="Q651">
        <v>-9343.9399999999987</v>
      </c>
      <c r="R651">
        <v>-5212.29</v>
      </c>
      <c r="S651">
        <v>-5212.29</v>
      </c>
      <c r="T651">
        <v>-7914.73</v>
      </c>
      <c r="U651">
        <v>-7070.23</v>
      </c>
      <c r="V651">
        <v>-7528.66</v>
      </c>
      <c r="W651">
        <v>-7528.66</v>
      </c>
      <c r="X651">
        <v>-4974.9399999999996</v>
      </c>
      <c r="Y651">
        <v>-7528.66</v>
      </c>
      <c r="Z651">
        <v>-8832.92</v>
      </c>
      <c r="AA651">
        <v>-10398.25</v>
      </c>
      <c r="AB651">
        <v>-11012.4</v>
      </c>
      <c r="AC651">
        <v>-11476.24</v>
      </c>
      <c r="AD651">
        <v>-14471.78</v>
      </c>
      <c r="AE651">
        <v>-9445.09</v>
      </c>
    </row>
    <row r="652" spans="1:31" ht="12.5" x14ac:dyDescent="0.25">
      <c r="A652">
        <v>1655</v>
      </c>
      <c r="B652" t="s">
        <v>177</v>
      </c>
      <c r="C652" t="s">
        <v>1072</v>
      </c>
      <c r="D652">
        <v>23669848</v>
      </c>
      <c r="E652" t="s">
        <v>1073</v>
      </c>
      <c r="F652">
        <v>3421.5</v>
      </c>
      <c r="G652">
        <v>3421.5</v>
      </c>
      <c r="H652">
        <v>-4023.14</v>
      </c>
      <c r="I652">
        <v>-4023.14</v>
      </c>
      <c r="J652">
        <v>-4023.14</v>
      </c>
      <c r="K652">
        <v>-6881.6900000000014</v>
      </c>
      <c r="L652">
        <v>-4667.07</v>
      </c>
      <c r="M652">
        <v>-4440.9399999999996</v>
      </c>
      <c r="N652">
        <v>-5167.46</v>
      </c>
      <c r="O652">
        <v>-5060.78</v>
      </c>
      <c r="P652">
        <v>-5060.78</v>
      </c>
      <c r="Q652">
        <v>-10741.67</v>
      </c>
      <c r="R652">
        <v>-5338.4</v>
      </c>
      <c r="S652">
        <v>-5876.82</v>
      </c>
      <c r="T652">
        <v>-7055.35</v>
      </c>
      <c r="U652">
        <v>-7241.98</v>
      </c>
      <c r="V652">
        <v>-7711.68</v>
      </c>
      <c r="W652">
        <v>-7711.68</v>
      </c>
      <c r="X652">
        <v>-4888.6000000000004</v>
      </c>
      <c r="Y652">
        <v>-8559.69</v>
      </c>
      <c r="Z652">
        <v>-8181.35</v>
      </c>
      <c r="AA652">
        <v>-10488.51</v>
      </c>
      <c r="AB652">
        <v>-11281</v>
      </c>
      <c r="AC652">
        <v>-11756.23</v>
      </c>
      <c r="AD652">
        <v>-13547.88</v>
      </c>
      <c r="AE652">
        <v>-8119.57</v>
      </c>
    </row>
    <row r="653" spans="1:31" ht="12.5" x14ac:dyDescent="0.25">
      <c r="A653">
        <v>1657</v>
      </c>
      <c r="B653" t="s">
        <v>496</v>
      </c>
      <c r="C653" t="s">
        <v>1072</v>
      </c>
      <c r="D653">
        <v>24876581</v>
      </c>
      <c r="E653" t="s">
        <v>1073</v>
      </c>
      <c r="F653">
        <v>2630.64</v>
      </c>
      <c r="G653">
        <v>2630.64</v>
      </c>
      <c r="H653">
        <v>-3089.93</v>
      </c>
      <c r="I653">
        <v>-3089.93</v>
      </c>
      <c r="J653">
        <v>-3089.93</v>
      </c>
      <c r="K653">
        <v>-4941.09</v>
      </c>
      <c r="L653">
        <v>-3294.06</v>
      </c>
      <c r="M653">
        <v>-3408.88</v>
      </c>
      <c r="N653">
        <v>-3688.14</v>
      </c>
      <c r="O653">
        <v>-3914.04</v>
      </c>
      <c r="P653">
        <v>-4121.13</v>
      </c>
      <c r="Q653">
        <v>-6860.22</v>
      </c>
      <c r="R653">
        <v>-4350.5200000000004</v>
      </c>
      <c r="S653">
        <v>-4343.38</v>
      </c>
      <c r="T653">
        <v>-5653.62</v>
      </c>
      <c r="U653">
        <v>-5797.59</v>
      </c>
      <c r="V653">
        <v>-5967.12</v>
      </c>
      <c r="W653">
        <v>-6167.79</v>
      </c>
      <c r="X653">
        <v>-3083.9</v>
      </c>
      <c r="Y653">
        <v>-6368.76</v>
      </c>
      <c r="Z653">
        <v>-6331.5</v>
      </c>
      <c r="AA653">
        <v>-7584.24</v>
      </c>
      <c r="AB653">
        <v>-8729.4500000000007</v>
      </c>
      <c r="AC653">
        <v>-9319.0400000000009</v>
      </c>
      <c r="AD653">
        <v>-12328.87</v>
      </c>
      <c r="AE653">
        <v>-6511.16</v>
      </c>
    </row>
    <row r="654" spans="1:31" ht="12.5" x14ac:dyDescent="0.25">
      <c r="A654">
        <v>1658</v>
      </c>
      <c r="B654" t="s">
        <v>369</v>
      </c>
      <c r="C654" t="s">
        <v>1072</v>
      </c>
      <c r="D654">
        <v>34206200</v>
      </c>
      <c r="E654" t="s">
        <v>975</v>
      </c>
      <c r="F654">
        <v>3695.36</v>
      </c>
      <c r="G654">
        <v>3331.07</v>
      </c>
      <c r="H654">
        <v>-3916.43</v>
      </c>
      <c r="I654">
        <v>-3916.43</v>
      </c>
      <c r="J654">
        <v>-3916.43</v>
      </c>
      <c r="K654">
        <v>-7910.52</v>
      </c>
      <c r="L654">
        <v>-4176.59</v>
      </c>
      <c r="M654">
        <v>-5118</v>
      </c>
      <c r="N654">
        <v>-5100.66</v>
      </c>
      <c r="O654">
        <v>-5300.31</v>
      </c>
      <c r="P654">
        <v>-4929.66</v>
      </c>
      <c r="Q654">
        <v>-8422.369999999999</v>
      </c>
      <c r="R654">
        <v>-5200.9399999999996</v>
      </c>
      <c r="S654">
        <v>-5313.71</v>
      </c>
      <c r="T654">
        <v>-7207.45</v>
      </c>
      <c r="U654">
        <v>-7054.77</v>
      </c>
      <c r="V654">
        <v>-7512.19</v>
      </c>
      <c r="W654">
        <v>-7512.19</v>
      </c>
      <c r="X654">
        <v>-4222.83</v>
      </c>
      <c r="Y654">
        <v>-8273.67</v>
      </c>
      <c r="Z654">
        <v>-7969.59</v>
      </c>
      <c r="AA654">
        <v>-9710.8700000000008</v>
      </c>
      <c r="AB654">
        <v>-10988.23</v>
      </c>
      <c r="AC654">
        <v>-11451.04</v>
      </c>
      <c r="AD654">
        <v>-13103.95</v>
      </c>
      <c r="AE654">
        <v>-7724.74</v>
      </c>
    </row>
    <row r="655" spans="1:31" ht="12.5" x14ac:dyDescent="0.25">
      <c r="A655">
        <v>1659</v>
      </c>
      <c r="B655" t="s">
        <v>370</v>
      </c>
      <c r="C655" t="s">
        <v>1072</v>
      </c>
      <c r="D655">
        <v>26978214</v>
      </c>
      <c r="E655" t="s">
        <v>1073</v>
      </c>
      <c r="F655">
        <v>3141.65</v>
      </c>
      <c r="G655">
        <v>3141.65</v>
      </c>
      <c r="H655">
        <v>-3692.92</v>
      </c>
      <c r="I655">
        <v>-3692.92</v>
      </c>
      <c r="J655">
        <v>-3692.92</v>
      </c>
      <c r="K655">
        <v>-5906.88</v>
      </c>
      <c r="L655">
        <v>-3937.92</v>
      </c>
      <c r="M655">
        <v>-4075.74</v>
      </c>
      <c r="N655">
        <v>-4553.63</v>
      </c>
      <c r="O655">
        <v>-4655</v>
      </c>
      <c r="P655">
        <v>-4655</v>
      </c>
      <c r="Q655">
        <v>-8684.51</v>
      </c>
      <c r="R655">
        <v>-4794.93</v>
      </c>
      <c r="S655">
        <v>-5696.52</v>
      </c>
      <c r="T655">
        <v>-6491.11</v>
      </c>
      <c r="U655">
        <v>-6662.64</v>
      </c>
      <c r="V655">
        <v>-7094.35</v>
      </c>
      <c r="W655">
        <v>-7094.35</v>
      </c>
      <c r="X655">
        <v>-3900.26</v>
      </c>
      <c r="Y655">
        <v>-7437.83</v>
      </c>
      <c r="Z655">
        <v>-7864.64</v>
      </c>
      <c r="AA655">
        <v>-9373.23</v>
      </c>
      <c r="AB655">
        <v>-10813.09</v>
      </c>
      <c r="AC655">
        <v>-10255.32</v>
      </c>
      <c r="AD655">
        <v>-11506.74</v>
      </c>
      <c r="AE655">
        <v>-5937.92</v>
      </c>
    </row>
    <row r="656" spans="1:31" ht="12.5" x14ac:dyDescent="0.25">
      <c r="A656">
        <v>1662</v>
      </c>
      <c r="B656" t="s">
        <v>371</v>
      </c>
      <c r="C656" t="s">
        <v>1072</v>
      </c>
      <c r="D656">
        <v>31280259</v>
      </c>
      <c r="E656" t="s">
        <v>1073</v>
      </c>
      <c r="F656">
        <v>3549.42</v>
      </c>
      <c r="G656">
        <v>3527.22</v>
      </c>
      <c r="H656">
        <v>-4134.79</v>
      </c>
      <c r="I656">
        <v>-4108.6000000000004</v>
      </c>
      <c r="J656">
        <v>-4108.6000000000004</v>
      </c>
      <c r="K656">
        <v>-7118.75</v>
      </c>
      <c r="L656">
        <v>-4423.74</v>
      </c>
      <c r="M656">
        <v>-4578.91</v>
      </c>
      <c r="N656">
        <v>-5392.01</v>
      </c>
      <c r="O656">
        <v>-5165.79</v>
      </c>
      <c r="P656">
        <v>-5181.8900000000003</v>
      </c>
      <c r="Q656">
        <v>-9461.43</v>
      </c>
      <c r="R656">
        <v>-5988.51</v>
      </c>
      <c r="S656">
        <v>-7782.6</v>
      </c>
      <c r="T656">
        <v>-8444</v>
      </c>
      <c r="U656">
        <v>-8667.7800000000007</v>
      </c>
      <c r="V656">
        <v>-9230.9699999999993</v>
      </c>
      <c r="W656">
        <v>-9427</v>
      </c>
      <c r="X656">
        <v>-5865.16</v>
      </c>
      <c r="Y656">
        <v>-10188.42</v>
      </c>
      <c r="Z656">
        <v>-9690.17</v>
      </c>
      <c r="AA656">
        <v>-13013.46</v>
      </c>
      <c r="AB656">
        <v>-13582.64</v>
      </c>
      <c r="AC656">
        <v>-14567.47</v>
      </c>
      <c r="AD656">
        <v>-16287.32</v>
      </c>
      <c r="AE656">
        <v>-9601.41</v>
      </c>
    </row>
    <row r="657" spans="1:31" ht="12.5" x14ac:dyDescent="0.25">
      <c r="A657">
        <v>1664</v>
      </c>
      <c r="B657" t="s">
        <v>372</v>
      </c>
      <c r="C657" t="s">
        <v>1072</v>
      </c>
      <c r="D657">
        <v>24569723</v>
      </c>
      <c r="E657" t="s">
        <v>1073</v>
      </c>
      <c r="F657">
        <v>2902.8</v>
      </c>
      <c r="G657">
        <v>3141.65</v>
      </c>
      <c r="H657">
        <v>-3437.26</v>
      </c>
      <c r="I657">
        <v>-3254.71</v>
      </c>
      <c r="J657">
        <v>-3679.82</v>
      </c>
      <c r="K657">
        <v>-6319.0599999999986</v>
      </c>
      <c r="L657">
        <v>-3622.98</v>
      </c>
      <c r="M657">
        <v>-4398.58</v>
      </c>
      <c r="N657">
        <v>-4753.88</v>
      </c>
      <c r="O657">
        <v>-3914.04</v>
      </c>
      <c r="P657">
        <v>-4732.45</v>
      </c>
      <c r="Q657">
        <v>-7393.2800000000007</v>
      </c>
      <c r="R657">
        <v>-4964.25</v>
      </c>
      <c r="S657">
        <v>-5062.54</v>
      </c>
      <c r="T657">
        <v>-6423.83</v>
      </c>
      <c r="U657">
        <v>-6276.88</v>
      </c>
      <c r="V657">
        <v>-7204.79</v>
      </c>
      <c r="W657">
        <v>-6652.74</v>
      </c>
      <c r="X657">
        <v>-4511.59</v>
      </c>
      <c r="Y657">
        <v>-8058.5</v>
      </c>
      <c r="Z657">
        <v>-7415.02</v>
      </c>
      <c r="AA657">
        <v>-10332.370000000001</v>
      </c>
      <c r="AB657">
        <v>-11416.52</v>
      </c>
      <c r="AC657">
        <v>-10715.7</v>
      </c>
      <c r="AD657">
        <v>-14187.31</v>
      </c>
      <c r="AE657">
        <v>-8573.44</v>
      </c>
    </row>
    <row r="658" spans="1:31" ht="12.5" x14ac:dyDescent="0.25">
      <c r="A658">
        <v>1665</v>
      </c>
      <c r="B658" t="s">
        <v>373</v>
      </c>
      <c r="C658" t="s">
        <v>1072</v>
      </c>
      <c r="D658">
        <v>26799028</v>
      </c>
      <c r="E658" t="s">
        <v>1073</v>
      </c>
      <c r="F658">
        <v>3471.72</v>
      </c>
      <c r="G658">
        <v>3493.92</v>
      </c>
      <c r="H658">
        <v>-4082.4</v>
      </c>
      <c r="I658">
        <v>-4147.8900000000003</v>
      </c>
      <c r="J658">
        <v>-4134.79</v>
      </c>
      <c r="K658">
        <v>-7097.7800000000007</v>
      </c>
      <c r="L658">
        <v>-4367.8</v>
      </c>
      <c r="M658">
        <v>-4535.45</v>
      </c>
      <c r="N658">
        <v>-5376.96</v>
      </c>
      <c r="O658">
        <v>-5197.9799999999996</v>
      </c>
      <c r="P658">
        <v>-5197.9799999999996</v>
      </c>
      <c r="Q658">
        <v>-8629.48</v>
      </c>
      <c r="R658">
        <v>-5448.47</v>
      </c>
      <c r="S658">
        <v>-7131.49</v>
      </c>
      <c r="T658">
        <v>-7201.36</v>
      </c>
      <c r="U658">
        <v>-7460.83</v>
      </c>
      <c r="V658">
        <v>-7920.4</v>
      </c>
      <c r="W658">
        <v>-7920.4</v>
      </c>
      <c r="X658">
        <v>-4976.3599999999997</v>
      </c>
      <c r="Y658">
        <v>-9175.27</v>
      </c>
      <c r="Z658">
        <v>-9046.2999999999993</v>
      </c>
      <c r="AA658">
        <v>-13217.22</v>
      </c>
      <c r="AB658">
        <v>-13228.71</v>
      </c>
      <c r="AC658">
        <v>-13002.83</v>
      </c>
      <c r="AD658">
        <v>-14495.17</v>
      </c>
      <c r="AE658">
        <v>-9273.66</v>
      </c>
    </row>
    <row r="659" spans="1:31" ht="12.5" x14ac:dyDescent="0.25">
      <c r="A659">
        <v>1667</v>
      </c>
      <c r="B659" t="s">
        <v>497</v>
      </c>
      <c r="C659" t="s">
        <v>1072</v>
      </c>
      <c r="D659">
        <v>30881315</v>
      </c>
      <c r="E659" t="s">
        <v>636</v>
      </c>
      <c r="F659">
        <v>2924.99</v>
      </c>
      <c r="G659">
        <v>2908.59</v>
      </c>
      <c r="H659">
        <v>-3304.87</v>
      </c>
      <c r="I659">
        <v>-3692.92</v>
      </c>
      <c r="J659">
        <v>-3315.29</v>
      </c>
      <c r="K659">
        <v>-6450.48</v>
      </c>
      <c r="L659">
        <v>-3937.92</v>
      </c>
      <c r="M659">
        <v>-3807.79</v>
      </c>
      <c r="N659">
        <v>-4505.1099999999997</v>
      </c>
      <c r="O659">
        <v>-5035.7700000000004</v>
      </c>
      <c r="P659">
        <v>-5017.43</v>
      </c>
      <c r="Q659">
        <v>-6742.22</v>
      </c>
      <c r="R659">
        <v>-4549.0200000000004</v>
      </c>
      <c r="S659">
        <v>-4583.7</v>
      </c>
      <c r="T659">
        <v>-6054.28</v>
      </c>
      <c r="U659">
        <v>-5604.78</v>
      </c>
      <c r="V659">
        <v>-8449.01</v>
      </c>
      <c r="W659" t="s">
        <v>1281</v>
      </c>
      <c r="X659">
        <v>-4277.47</v>
      </c>
      <c r="Y659">
        <v>-2712.62</v>
      </c>
      <c r="Z659">
        <v>-793.64</v>
      </c>
    </row>
    <row r="660" spans="1:31" ht="12.5" x14ac:dyDescent="0.25">
      <c r="A660">
        <v>1668</v>
      </c>
      <c r="B660" t="s">
        <v>374</v>
      </c>
      <c r="C660" t="s">
        <v>1072</v>
      </c>
      <c r="D660">
        <v>30458963</v>
      </c>
      <c r="E660" t="s">
        <v>1073</v>
      </c>
      <c r="F660">
        <v>3305.61</v>
      </c>
      <c r="G660">
        <v>3383.3</v>
      </c>
      <c r="H660">
        <v>-3860.19</v>
      </c>
      <c r="I660">
        <v>-3925.68</v>
      </c>
      <c r="J660">
        <v>-3938.77</v>
      </c>
      <c r="K660">
        <v>-7058.83</v>
      </c>
      <c r="L660">
        <v>-4214.43</v>
      </c>
      <c r="M660">
        <v>-4289.7</v>
      </c>
      <c r="N660">
        <v>-5281.17</v>
      </c>
      <c r="O660">
        <v>-5541.95</v>
      </c>
      <c r="P660">
        <v>-4941.0200000000004</v>
      </c>
      <c r="Q660">
        <v>-10104.709999999999</v>
      </c>
      <c r="R660">
        <v>-4695.82</v>
      </c>
      <c r="S660">
        <v>-5229.72</v>
      </c>
      <c r="T660">
        <v>-7818.75</v>
      </c>
      <c r="U660">
        <v>-7002.06</v>
      </c>
      <c r="V660">
        <v>-7456.03</v>
      </c>
      <c r="W660">
        <v>-8066.52</v>
      </c>
      <c r="X660">
        <v>-5397.5</v>
      </c>
      <c r="Y660">
        <v>-9229.27</v>
      </c>
      <c r="Z660">
        <v>-8653.2099999999991</v>
      </c>
      <c r="AA660">
        <v>-11117.62</v>
      </c>
      <c r="AB660">
        <v>-11765.79</v>
      </c>
      <c r="AC660">
        <v>-15650.45</v>
      </c>
      <c r="AD660">
        <v>-14075.21</v>
      </c>
      <c r="AE660">
        <v>-9601.41</v>
      </c>
    </row>
    <row r="661" spans="1:31" ht="12.5" x14ac:dyDescent="0.25">
      <c r="A661">
        <v>1670</v>
      </c>
      <c r="B661" t="s">
        <v>375</v>
      </c>
      <c r="C661" t="s">
        <v>1072</v>
      </c>
      <c r="D661">
        <v>33686038</v>
      </c>
      <c r="E661" t="s">
        <v>1073</v>
      </c>
      <c r="F661">
        <v>3427.33</v>
      </c>
      <c r="G661">
        <v>3416.23</v>
      </c>
      <c r="H661">
        <v>-4043.11</v>
      </c>
      <c r="I661">
        <v>-4016.92</v>
      </c>
      <c r="J661">
        <v>-4030.01</v>
      </c>
      <c r="K661">
        <v>-7098.64</v>
      </c>
      <c r="L661">
        <v>-4353.82</v>
      </c>
      <c r="M661">
        <v>-4562.0600000000004</v>
      </c>
      <c r="N661">
        <v>-5385.52</v>
      </c>
      <c r="O661">
        <v>-5053.1400000000003</v>
      </c>
      <c r="P661">
        <v>-5053.1400000000003</v>
      </c>
      <c r="Q661">
        <v>-8767.98</v>
      </c>
      <c r="R661">
        <v>-6306.05</v>
      </c>
      <c r="S661">
        <v>-6761.28</v>
      </c>
      <c r="T661">
        <v>-7044.72</v>
      </c>
      <c r="U661">
        <v>-7904.63</v>
      </c>
      <c r="V661">
        <v>-7675.56</v>
      </c>
      <c r="W661">
        <v>-7700.05</v>
      </c>
      <c r="X661">
        <v>-5437.92</v>
      </c>
      <c r="Y661">
        <v>-7797.98</v>
      </c>
      <c r="Z661">
        <v>-9395.27</v>
      </c>
      <c r="AA661">
        <v>-10127.6</v>
      </c>
      <c r="AB661">
        <v>-12052.66</v>
      </c>
      <c r="AC661">
        <v>-12598.09</v>
      </c>
      <c r="AD661">
        <v>-14565.7</v>
      </c>
      <c r="AE661">
        <v>-9601.41</v>
      </c>
    </row>
    <row r="662" spans="1:31" ht="12.5" x14ac:dyDescent="0.25">
      <c r="A662">
        <v>1671</v>
      </c>
      <c r="B662" t="s">
        <v>377</v>
      </c>
      <c r="C662" t="s">
        <v>1072</v>
      </c>
      <c r="D662">
        <v>28148918</v>
      </c>
      <c r="E662" t="s">
        <v>1073</v>
      </c>
      <c r="F662">
        <v>4315.8100000000004</v>
      </c>
      <c r="G662">
        <v>3611.72</v>
      </c>
      <c r="H662">
        <v>-4134.79</v>
      </c>
      <c r="I662">
        <v>-4108.6000000000004</v>
      </c>
      <c r="J662">
        <v>-4082.4</v>
      </c>
      <c r="K662">
        <v>-7102.83</v>
      </c>
      <c r="L662">
        <v>-4423.74</v>
      </c>
      <c r="M662">
        <v>-5289.02</v>
      </c>
      <c r="N662">
        <v>-5440.67</v>
      </c>
      <c r="O662">
        <v>-5165.79</v>
      </c>
      <c r="P662">
        <v>-5181.8900000000003</v>
      </c>
      <c r="Q662">
        <v>-8774.89</v>
      </c>
      <c r="R662">
        <v>-6076.73</v>
      </c>
      <c r="S662">
        <v>-6102.74</v>
      </c>
      <c r="T662">
        <v>-7223.74</v>
      </c>
      <c r="U662">
        <v>-7414.88</v>
      </c>
      <c r="V662">
        <v>-7871.43</v>
      </c>
      <c r="W662">
        <v>-7895.91</v>
      </c>
      <c r="X662">
        <v>-5059.9799999999996</v>
      </c>
      <c r="Y662">
        <v>-9253.1</v>
      </c>
      <c r="Z662">
        <v>-8760.42</v>
      </c>
      <c r="AA662">
        <v>-11563.59</v>
      </c>
      <c r="AB662">
        <v>-12297.2</v>
      </c>
      <c r="AC662">
        <v>-13964.15</v>
      </c>
      <c r="AD662">
        <v>-14838.38</v>
      </c>
      <c r="AE662">
        <v>-9471.92</v>
      </c>
    </row>
    <row r="663" spans="1:31" ht="12.5" x14ac:dyDescent="0.25">
      <c r="A663">
        <v>1672</v>
      </c>
      <c r="B663" t="s">
        <v>378</v>
      </c>
      <c r="C663" t="s">
        <v>1072</v>
      </c>
      <c r="D663">
        <v>30613388</v>
      </c>
      <c r="E663" t="s">
        <v>364</v>
      </c>
      <c r="F663">
        <v>3956.68</v>
      </c>
      <c r="G663">
        <v>4220.46</v>
      </c>
      <c r="H663">
        <v>-4685.57</v>
      </c>
      <c r="I663">
        <v>-4685.57</v>
      </c>
      <c r="J663">
        <v>-4685.57</v>
      </c>
      <c r="K663">
        <v>-7488.0300000000007</v>
      </c>
      <c r="L663">
        <v>-4992.0200000000004</v>
      </c>
      <c r="M663">
        <v>-5164.3900000000003</v>
      </c>
      <c r="N663">
        <v>-5585.82</v>
      </c>
      <c r="O663">
        <v>-5855.01</v>
      </c>
      <c r="P663">
        <v>-5865.86</v>
      </c>
      <c r="Q663">
        <v>-9396.18</v>
      </c>
      <c r="R663">
        <v>-6589.48</v>
      </c>
      <c r="S663">
        <v>-6181.56</v>
      </c>
      <c r="T663">
        <v>-8173.77</v>
      </c>
      <c r="U663">
        <v>-8390.2999999999993</v>
      </c>
      <c r="V663">
        <v>-8935.32</v>
      </c>
      <c r="W663">
        <v>-8935.32</v>
      </c>
      <c r="X663">
        <v>-4467.66</v>
      </c>
      <c r="Y663">
        <v>-9233.17</v>
      </c>
      <c r="Z663">
        <v>-9480.2800000000007</v>
      </c>
      <c r="AA663">
        <v>-11348.78</v>
      </c>
      <c r="AB663">
        <v>-13076.85</v>
      </c>
      <c r="AC663">
        <v>-13628.29</v>
      </c>
      <c r="AD663">
        <v>-15597.65</v>
      </c>
      <c r="AE663">
        <v>-7798.82</v>
      </c>
    </row>
    <row r="664" spans="1:31" ht="12.5" x14ac:dyDescent="0.25">
      <c r="A664">
        <v>1673</v>
      </c>
      <c r="B664" t="s">
        <v>379</v>
      </c>
      <c r="C664" t="s">
        <v>1072</v>
      </c>
      <c r="D664">
        <v>31879436</v>
      </c>
      <c r="E664" t="s">
        <v>364</v>
      </c>
      <c r="F664">
        <v>3206.71</v>
      </c>
      <c r="G664">
        <v>3379.87</v>
      </c>
      <c r="H664">
        <v>-3800.6</v>
      </c>
      <c r="I664">
        <v>-3800.6</v>
      </c>
      <c r="J664">
        <v>-3800.82</v>
      </c>
      <c r="K664">
        <v>-6070.57</v>
      </c>
      <c r="L664">
        <v>-4181.95</v>
      </c>
      <c r="M664">
        <v>-4185.67</v>
      </c>
      <c r="N664">
        <v>-4554.93</v>
      </c>
      <c r="O664">
        <v>-4767.54</v>
      </c>
      <c r="P664">
        <v>-4778.3900000000003</v>
      </c>
      <c r="Q664">
        <v>-7603.11</v>
      </c>
      <c r="R664">
        <v>-5373.52</v>
      </c>
      <c r="S664">
        <v>-5041.6000000000004</v>
      </c>
      <c r="T664">
        <v>-6794.88</v>
      </c>
      <c r="U664">
        <v>-6837.73</v>
      </c>
      <c r="V664">
        <v>-7280.94</v>
      </c>
      <c r="W664">
        <v>-7280.94</v>
      </c>
      <c r="X664">
        <v>-3640.47</v>
      </c>
      <c r="Y664">
        <v>-7280.94</v>
      </c>
      <c r="Z664">
        <v>-7724.1</v>
      </c>
      <c r="AA664">
        <v>-9244.25</v>
      </c>
      <c r="AB664">
        <v>-10719.81</v>
      </c>
      <c r="AC664">
        <v>-12244.13</v>
      </c>
      <c r="AD664">
        <v>-14012.3</v>
      </c>
      <c r="AE664">
        <v>-7006.15</v>
      </c>
    </row>
    <row r="665" spans="1:31" ht="12.5" x14ac:dyDescent="0.25">
      <c r="A665">
        <v>1674</v>
      </c>
      <c r="B665" t="s">
        <v>380</v>
      </c>
      <c r="C665" t="s">
        <v>1072</v>
      </c>
      <c r="D665">
        <v>13958276</v>
      </c>
      <c r="E665" t="s">
        <v>1073</v>
      </c>
      <c r="F665">
        <v>6672.9</v>
      </c>
      <c r="G665">
        <v>6672.9</v>
      </c>
      <c r="H665">
        <v>-7931.11</v>
      </c>
      <c r="I665">
        <v>-7931.11</v>
      </c>
      <c r="J665">
        <v>-7931.11</v>
      </c>
      <c r="K665">
        <v>-12676.77</v>
      </c>
      <c r="L665">
        <v>-8451.18</v>
      </c>
      <c r="M665">
        <v>-8743.7199999999993</v>
      </c>
      <c r="N665">
        <v>-9457.9500000000007</v>
      </c>
      <c r="O665">
        <v>-10228.74</v>
      </c>
      <c r="P665">
        <v>-9915.83</v>
      </c>
      <c r="Q665">
        <v>-15372.29</v>
      </c>
      <c r="R665">
        <v>-11419.26</v>
      </c>
      <c r="S665">
        <v>-10387.299999999999</v>
      </c>
      <c r="T665">
        <v>-13815.12</v>
      </c>
      <c r="U665">
        <v>-14181.35</v>
      </c>
      <c r="V665">
        <v>-15103.16</v>
      </c>
      <c r="W665">
        <v>-15103.16</v>
      </c>
      <c r="X665">
        <v>-7551.58</v>
      </c>
      <c r="Y665">
        <v>-15103.16</v>
      </c>
      <c r="Z665">
        <v>-16024.87</v>
      </c>
      <c r="AA665">
        <v>-19184.7</v>
      </c>
      <c r="AB665">
        <v>-22107.88</v>
      </c>
      <c r="AC665">
        <v>-23040.560000000001</v>
      </c>
      <c r="AD665">
        <v>-30175.85</v>
      </c>
      <c r="AE665">
        <v>-15087.93</v>
      </c>
    </row>
    <row r="666" spans="1:31" ht="12.5" x14ac:dyDescent="0.25">
      <c r="A666">
        <v>1675</v>
      </c>
      <c r="B666" t="s">
        <v>381</v>
      </c>
      <c r="C666" t="s">
        <v>1072</v>
      </c>
      <c r="D666">
        <v>31257772</v>
      </c>
      <c r="E666" t="s">
        <v>364</v>
      </c>
      <c r="F666">
        <v>3603.36</v>
      </c>
      <c r="G666">
        <v>3771.52</v>
      </c>
      <c r="H666">
        <v>-4257.38</v>
      </c>
      <c r="I666">
        <v>-4257.38</v>
      </c>
      <c r="J666">
        <v>-4257.38</v>
      </c>
      <c r="K666">
        <v>-6810.99</v>
      </c>
      <c r="L666">
        <v>-4540.66</v>
      </c>
      <c r="M666">
        <v>-4700</v>
      </c>
      <c r="N666">
        <v>-5248.09</v>
      </c>
      <c r="O666">
        <v>-5348.62</v>
      </c>
      <c r="P666">
        <v>-5348.62</v>
      </c>
      <c r="Q666">
        <v>-8295.5</v>
      </c>
      <c r="R666">
        <v>-5603.02</v>
      </c>
      <c r="S666">
        <v>-5976.55</v>
      </c>
      <c r="T666">
        <v>-7455.59</v>
      </c>
      <c r="U666">
        <v>-7652.93</v>
      </c>
      <c r="V666">
        <v>-8149.57</v>
      </c>
      <c r="W666">
        <v>-8149.57</v>
      </c>
      <c r="X666">
        <v>-4074.79</v>
      </c>
      <c r="Y666">
        <v>-9779.68</v>
      </c>
      <c r="Z666">
        <v>-10041.719999999999</v>
      </c>
      <c r="AA666">
        <v>-12021.58</v>
      </c>
      <c r="AB666">
        <v>-14314.86</v>
      </c>
      <c r="AC666">
        <v>-14533.69</v>
      </c>
      <c r="AD666">
        <v>-16524.41</v>
      </c>
      <c r="AE666">
        <v>-8262.2099999999991</v>
      </c>
    </row>
    <row r="667" spans="1:31" ht="12.5" x14ac:dyDescent="0.25">
      <c r="A667">
        <v>1676</v>
      </c>
      <c r="B667" t="s">
        <v>498</v>
      </c>
      <c r="C667" t="s">
        <v>1072</v>
      </c>
      <c r="D667">
        <v>25459510</v>
      </c>
      <c r="E667" t="s">
        <v>364</v>
      </c>
      <c r="F667">
        <v>3571.34</v>
      </c>
      <c r="G667">
        <v>3726.47</v>
      </c>
      <c r="H667">
        <v>-4271.09</v>
      </c>
      <c r="I667">
        <v>-4185.63</v>
      </c>
      <c r="J667">
        <v>-4180.3</v>
      </c>
      <c r="K667">
        <v>-7297.32</v>
      </c>
      <c r="L667">
        <v>-4416.3999999999996</v>
      </c>
      <c r="M667">
        <v>-5323.35</v>
      </c>
      <c r="N667">
        <v>-5351.68</v>
      </c>
      <c r="O667">
        <v>-5253.91</v>
      </c>
      <c r="P667">
        <v>-5157.3500000000004</v>
      </c>
      <c r="Q667">
        <v>-8682.83</v>
      </c>
      <c r="R667">
        <v>-5907.98</v>
      </c>
      <c r="S667">
        <v>-5908.24</v>
      </c>
      <c r="T667">
        <v>-7211.99</v>
      </c>
      <c r="U667">
        <v>-7402.82</v>
      </c>
      <c r="V667">
        <v>-8421.14</v>
      </c>
      <c r="W667">
        <v>-7907.54</v>
      </c>
      <c r="X667">
        <v>-5035.1000000000004</v>
      </c>
      <c r="Y667">
        <v>-8536.18</v>
      </c>
      <c r="Z667">
        <v>-8363.2800000000007</v>
      </c>
      <c r="AA667">
        <v>-10654.88</v>
      </c>
      <c r="AB667">
        <v>-11604.4</v>
      </c>
      <c r="AC667">
        <v>-12916.56</v>
      </c>
      <c r="AD667">
        <v>-16564.400000000001</v>
      </c>
      <c r="AE667">
        <v>-8795.56</v>
      </c>
    </row>
    <row r="668" spans="1:31" ht="12.5" x14ac:dyDescent="0.25">
      <c r="A668">
        <v>1677</v>
      </c>
      <c r="B668" t="s">
        <v>382</v>
      </c>
      <c r="C668" t="s">
        <v>1072</v>
      </c>
      <c r="D668">
        <v>32096931</v>
      </c>
      <c r="E668" t="s">
        <v>1073</v>
      </c>
      <c r="F668">
        <v>2846.69</v>
      </c>
      <c r="G668">
        <v>2846.69</v>
      </c>
      <c r="H668">
        <v>-3364.51</v>
      </c>
      <c r="I668">
        <v>-3364.51</v>
      </c>
      <c r="J668">
        <v>-3364.51</v>
      </c>
      <c r="K668">
        <v>-5380.87</v>
      </c>
      <c r="L668">
        <v>-3587.25</v>
      </c>
      <c r="M668">
        <v>-3712.54</v>
      </c>
      <c r="N668">
        <v>-4016.93</v>
      </c>
      <c r="O668">
        <v>-4251.45</v>
      </c>
      <c r="P668">
        <v>-4251.45</v>
      </c>
      <c r="Q668">
        <v>-6592.98</v>
      </c>
      <c r="R668">
        <v>-4898.16</v>
      </c>
      <c r="S668">
        <v>-4452.87</v>
      </c>
      <c r="T668">
        <v>-5929.97</v>
      </c>
      <c r="U668">
        <v>-6086.49</v>
      </c>
      <c r="V668">
        <v>-6480.42</v>
      </c>
      <c r="W668">
        <v>-6480.42</v>
      </c>
      <c r="X668">
        <v>-3642.84</v>
      </c>
      <c r="Y668">
        <v>-7084.14</v>
      </c>
      <c r="Z668">
        <v>-6874.33</v>
      </c>
      <c r="AA668">
        <v>-8362.89</v>
      </c>
      <c r="AB668">
        <v>-9494.5300000000007</v>
      </c>
      <c r="AC668">
        <v>-11028.2</v>
      </c>
      <c r="AD668">
        <v>-11296</v>
      </c>
      <c r="AE668">
        <v>-6049.04</v>
      </c>
    </row>
    <row r="669" spans="1:31" ht="12.5" x14ac:dyDescent="0.25">
      <c r="A669">
        <v>1678</v>
      </c>
      <c r="B669" t="s">
        <v>499</v>
      </c>
      <c r="C669" t="s">
        <v>1072</v>
      </c>
      <c r="D669">
        <v>29737710</v>
      </c>
      <c r="E669" t="s">
        <v>1073</v>
      </c>
      <c r="F669">
        <v>3377.2</v>
      </c>
      <c r="G669">
        <v>3377.2</v>
      </c>
      <c r="H669">
        <v>-3970.86</v>
      </c>
      <c r="I669">
        <v>-3970.86</v>
      </c>
      <c r="J669">
        <v>-3990.51</v>
      </c>
      <c r="K669">
        <v>-6690.99</v>
      </c>
      <c r="L669">
        <v>-4403.8500000000004</v>
      </c>
      <c r="M669">
        <v>-4404.8500000000004</v>
      </c>
      <c r="N669">
        <v>-6002.52</v>
      </c>
      <c r="O669">
        <v>-4670.05</v>
      </c>
      <c r="P669">
        <v>-5020.68</v>
      </c>
      <c r="Q669">
        <v>-8538.59</v>
      </c>
      <c r="R669">
        <v>-5343.86</v>
      </c>
      <c r="S669">
        <v>-5446.05</v>
      </c>
      <c r="T669">
        <v>-6950.36</v>
      </c>
      <c r="U669">
        <v>-7165.23</v>
      </c>
      <c r="V669">
        <v>-7650.67</v>
      </c>
      <c r="W669">
        <v>-8251.58</v>
      </c>
      <c r="X669">
        <v>-4753.9799999999996</v>
      </c>
      <c r="Y669">
        <v>-7117.25</v>
      </c>
      <c r="Z669">
        <v>-8116.59</v>
      </c>
      <c r="AA669">
        <v>-9621.99</v>
      </c>
      <c r="AB669">
        <v>-10408.59</v>
      </c>
      <c r="AC669">
        <v>-10846.81</v>
      </c>
      <c r="AD669">
        <v>-12411.89</v>
      </c>
      <c r="AE669">
        <v>-7122.76</v>
      </c>
    </row>
    <row r="670" spans="1:31" ht="12.5" x14ac:dyDescent="0.25">
      <c r="A670">
        <v>1679</v>
      </c>
      <c r="B670" t="s">
        <v>1108</v>
      </c>
      <c r="C670" t="s">
        <v>1072</v>
      </c>
      <c r="D670">
        <v>27124823</v>
      </c>
      <c r="E670" t="s">
        <v>1073</v>
      </c>
    </row>
    <row r="671" spans="1:31" ht="12.5" x14ac:dyDescent="0.25">
      <c r="A671">
        <v>1680</v>
      </c>
      <c r="B671" t="s">
        <v>1109</v>
      </c>
      <c r="C671" t="s">
        <v>1072</v>
      </c>
      <c r="D671">
        <v>26548323</v>
      </c>
      <c r="E671" t="s">
        <v>1073</v>
      </c>
      <c r="F671">
        <v>3139.08</v>
      </c>
      <c r="G671">
        <v>3020.98</v>
      </c>
      <c r="H671">
        <v>-3581.44</v>
      </c>
      <c r="I671">
        <v>-3837.61</v>
      </c>
      <c r="J671">
        <v>-3892.71</v>
      </c>
      <c r="K671">
        <v>-6166.06</v>
      </c>
      <c r="L671">
        <v>-3834.01</v>
      </c>
      <c r="M671">
        <v>-3965.02</v>
      </c>
      <c r="N671">
        <v>-4351.7299999999996</v>
      </c>
      <c r="O671">
        <v>-4522.38</v>
      </c>
      <c r="P671">
        <v>-4745.6499999999996</v>
      </c>
      <c r="Q671">
        <v>-7386.18</v>
      </c>
      <c r="R671">
        <v>-4743.5600000000004</v>
      </c>
      <c r="S671">
        <v>-5168.1000000000004</v>
      </c>
      <c r="T671">
        <v>-6271.52</v>
      </c>
      <c r="U671">
        <v>-7174.13</v>
      </c>
      <c r="V671">
        <v>-6854.11</v>
      </c>
      <c r="W671">
        <v>-7937.7</v>
      </c>
      <c r="X671">
        <v>-4715.47</v>
      </c>
      <c r="Y671">
        <v>-6907.97</v>
      </c>
      <c r="Z671">
        <v>-7835.71</v>
      </c>
      <c r="AA671">
        <v>-9041.41</v>
      </c>
      <c r="AB671">
        <v>-10205.93</v>
      </c>
      <c r="AC671">
        <v>-13070.86</v>
      </c>
      <c r="AD671">
        <v>-13273.95</v>
      </c>
      <c r="AE671">
        <v>-7053.63</v>
      </c>
    </row>
    <row r="672" spans="1:31" ht="12.5" x14ac:dyDescent="0.25">
      <c r="A672">
        <v>1681</v>
      </c>
      <c r="B672" t="s">
        <v>589</v>
      </c>
      <c r="C672" t="s">
        <v>1072</v>
      </c>
      <c r="D672">
        <v>5079000</v>
      </c>
      <c r="E672" t="s">
        <v>1073</v>
      </c>
      <c r="F672">
        <v>4646.54</v>
      </c>
      <c r="G672">
        <v>4646.54</v>
      </c>
      <c r="H672">
        <v>-5350.31</v>
      </c>
      <c r="I672">
        <v>-5350.31</v>
      </c>
      <c r="J672">
        <v>-5350.31</v>
      </c>
      <c r="K672">
        <v>-8494.64</v>
      </c>
      <c r="L672">
        <v>-5696.06</v>
      </c>
      <c r="M672">
        <v>-5873.17</v>
      </c>
      <c r="N672">
        <v>-6304.06</v>
      </c>
      <c r="O672">
        <v>-7059.25</v>
      </c>
      <c r="P672">
        <v>-7237.05</v>
      </c>
      <c r="Q672">
        <v>-10741.19</v>
      </c>
      <c r="R672">
        <v>-7215.75</v>
      </c>
      <c r="S672">
        <v>-921.17</v>
      </c>
    </row>
    <row r="673" spans="1:31" ht="12.5" x14ac:dyDescent="0.25">
      <c r="A673">
        <v>1682</v>
      </c>
      <c r="B673" t="s">
        <v>593</v>
      </c>
      <c r="C673" t="s">
        <v>1072</v>
      </c>
      <c r="D673">
        <v>21758113</v>
      </c>
      <c r="E673" t="s">
        <v>1073</v>
      </c>
      <c r="F673">
        <v>4820.3900000000003</v>
      </c>
      <c r="G673">
        <v>5122.66</v>
      </c>
      <c r="H673">
        <v>-5709.52</v>
      </c>
      <c r="I673">
        <v>-5709.52</v>
      </c>
      <c r="J673">
        <v>-5709.52</v>
      </c>
      <c r="K673">
        <v>-9569.51</v>
      </c>
      <c r="L673">
        <v>-6109.15</v>
      </c>
      <c r="M673">
        <v>-6319.73</v>
      </c>
      <c r="N673">
        <v>-7058.81</v>
      </c>
      <c r="O673">
        <v>-7172.09</v>
      </c>
      <c r="P673">
        <v>-7186.04</v>
      </c>
      <c r="Q673">
        <v>-14372.2</v>
      </c>
      <c r="R673">
        <v>-7554.72</v>
      </c>
      <c r="S673">
        <v>-7559.76</v>
      </c>
      <c r="T673">
        <v>-11934.66</v>
      </c>
      <c r="U673">
        <v>-10259.14</v>
      </c>
      <c r="V673">
        <v>-10925.24</v>
      </c>
      <c r="W673">
        <v>-10925.24</v>
      </c>
      <c r="X673">
        <v>-5967.33</v>
      </c>
      <c r="Y673">
        <v>-10994.49</v>
      </c>
      <c r="Z673">
        <v>-12442.41</v>
      </c>
      <c r="AA673">
        <v>-13963.15</v>
      </c>
      <c r="AB673">
        <v>-16088.39</v>
      </c>
      <c r="AC673">
        <v>-16766.650000000001</v>
      </c>
      <c r="AD673">
        <v>-21747.39</v>
      </c>
      <c r="AE673">
        <v>-10873.7</v>
      </c>
    </row>
    <row r="674" spans="1:31" ht="12.5" x14ac:dyDescent="0.25">
      <c r="A674">
        <v>1683</v>
      </c>
      <c r="B674" t="s">
        <v>592</v>
      </c>
      <c r="C674" t="s">
        <v>1072</v>
      </c>
      <c r="D674">
        <v>27864024</v>
      </c>
      <c r="E674" t="s">
        <v>1073</v>
      </c>
      <c r="F674">
        <v>3114.27</v>
      </c>
      <c r="G674">
        <v>3585.42</v>
      </c>
      <c r="H674">
        <v>-3673.9</v>
      </c>
      <c r="I674">
        <v>-3779.3</v>
      </c>
      <c r="J674">
        <v>-3542.74</v>
      </c>
      <c r="K674">
        <v>-5848.24</v>
      </c>
      <c r="L674">
        <v>-3812.52</v>
      </c>
      <c r="M674">
        <v>-4018.28</v>
      </c>
      <c r="N674">
        <v>-4492.8599999999997</v>
      </c>
      <c r="O674">
        <v>-4558.97</v>
      </c>
      <c r="P674">
        <v>-4542.88</v>
      </c>
      <c r="Q674">
        <v>-7373.2199999999993</v>
      </c>
      <c r="R674">
        <v>-4792.1099999999997</v>
      </c>
      <c r="S674">
        <v>-6224.88</v>
      </c>
      <c r="T674">
        <v>-6196.46</v>
      </c>
      <c r="U674">
        <v>-6383.09</v>
      </c>
      <c r="V674">
        <v>-6943.37</v>
      </c>
      <c r="W674">
        <v>-6845.15</v>
      </c>
      <c r="X674">
        <v>-4169.6499999999996</v>
      </c>
      <c r="Y674">
        <v>-8915.24</v>
      </c>
      <c r="Z674">
        <v>-8246.9699999999993</v>
      </c>
      <c r="AA674">
        <v>-10333.15</v>
      </c>
      <c r="AB674">
        <v>-12865.07</v>
      </c>
      <c r="AC674">
        <v>-11520.92</v>
      </c>
      <c r="AD674">
        <v>-14892.22</v>
      </c>
      <c r="AE674">
        <v>-9273.14</v>
      </c>
    </row>
    <row r="675" spans="1:31" ht="12.5" x14ac:dyDescent="0.25">
      <c r="A675">
        <v>1684</v>
      </c>
      <c r="B675" t="s">
        <v>591</v>
      </c>
      <c r="C675" t="s">
        <v>1072</v>
      </c>
      <c r="D675">
        <v>24773790</v>
      </c>
      <c r="E675" t="s">
        <v>1073</v>
      </c>
      <c r="F675">
        <v>3752.88</v>
      </c>
      <c r="G675">
        <v>3754.55</v>
      </c>
      <c r="H675">
        <v>-4445.08</v>
      </c>
      <c r="I675">
        <v>-4515.22</v>
      </c>
      <c r="J675">
        <v>-4480.1499999999996</v>
      </c>
      <c r="K675">
        <v>-7298.96</v>
      </c>
      <c r="L675">
        <v>-4760.72</v>
      </c>
      <c r="M675">
        <v>-4920.1499999999996</v>
      </c>
      <c r="N675">
        <v>-5359.31</v>
      </c>
      <c r="O675">
        <v>-5791.54</v>
      </c>
      <c r="P675">
        <v>-5596.66</v>
      </c>
      <c r="Q675">
        <v>-8677.08</v>
      </c>
      <c r="R675">
        <v>-5856.04</v>
      </c>
      <c r="S675">
        <v>-5859.96</v>
      </c>
      <c r="T675">
        <v>-8427.7900000000009</v>
      </c>
      <c r="U675">
        <v>-7952.3</v>
      </c>
      <c r="V675">
        <v>-8468.6</v>
      </c>
      <c r="W675">
        <v>-8468.6</v>
      </c>
      <c r="X675">
        <v>-4649.3900000000003</v>
      </c>
      <c r="Y675">
        <v>-8917.64</v>
      </c>
      <c r="Z675">
        <v>-8101.63</v>
      </c>
      <c r="AA675">
        <v>-8060.49</v>
      </c>
      <c r="AB675">
        <v>-9235.41</v>
      </c>
      <c r="AC675">
        <v>-9622.7000000000007</v>
      </c>
      <c r="AD675">
        <v>-11014.98</v>
      </c>
      <c r="AE675">
        <v>-5507.49</v>
      </c>
    </row>
    <row r="676" spans="1:31" ht="12.5" x14ac:dyDescent="0.25">
      <c r="A676">
        <v>1685</v>
      </c>
      <c r="B676" t="s">
        <v>590</v>
      </c>
      <c r="C676" t="s">
        <v>1072</v>
      </c>
      <c r="D676">
        <v>11395023</v>
      </c>
      <c r="E676" t="s">
        <v>1073</v>
      </c>
      <c r="F676">
        <v>7864.48</v>
      </c>
      <c r="G676">
        <v>7864.48</v>
      </c>
      <c r="H676">
        <v>-8903.6200000000008</v>
      </c>
      <c r="I676">
        <v>-8903.6200000000008</v>
      </c>
      <c r="J676">
        <v>-8903.6200000000008</v>
      </c>
      <c r="K676">
        <v>-15388.11</v>
      </c>
      <c r="L676">
        <v>-10866.25</v>
      </c>
      <c r="M676">
        <v>-1609.6</v>
      </c>
    </row>
    <row r="677" spans="1:31" ht="12.5" x14ac:dyDescent="0.25">
      <c r="A677">
        <v>1686</v>
      </c>
      <c r="B677" t="s">
        <v>594</v>
      </c>
      <c r="C677" t="s">
        <v>1072</v>
      </c>
      <c r="D677">
        <v>29006616</v>
      </c>
      <c r="E677" t="s">
        <v>1073</v>
      </c>
      <c r="F677">
        <v>4059.16</v>
      </c>
      <c r="G677">
        <v>4514.57</v>
      </c>
      <c r="H677">
        <v>-5054.79</v>
      </c>
      <c r="I677">
        <v>-4749.38</v>
      </c>
      <c r="J677">
        <v>-4736.28</v>
      </c>
      <c r="K677">
        <v>-7889.64</v>
      </c>
      <c r="L677">
        <v>-5031.05</v>
      </c>
      <c r="M677">
        <v>-5222.3900000000003</v>
      </c>
      <c r="N677">
        <v>-5881.07</v>
      </c>
      <c r="O677">
        <v>-5961.25</v>
      </c>
      <c r="P677">
        <v>-5961.25</v>
      </c>
      <c r="Q677">
        <v>-9562.6</v>
      </c>
      <c r="R677">
        <v>-6211.47</v>
      </c>
      <c r="S677">
        <v>-7310.56</v>
      </c>
      <c r="T677">
        <v>-8213.4500000000007</v>
      </c>
      <c r="U677">
        <v>-8487.8700000000008</v>
      </c>
      <c r="V677">
        <v>-8807.35</v>
      </c>
      <c r="W677">
        <v>-9021.65</v>
      </c>
      <c r="X677">
        <v>-5246.83</v>
      </c>
      <c r="Y677">
        <v>-8931.5400000000009</v>
      </c>
      <c r="Z677">
        <v>-9583.5499999999993</v>
      </c>
      <c r="AA677">
        <v>-11692.85</v>
      </c>
      <c r="AB677">
        <v>-13147.77</v>
      </c>
      <c r="AC677">
        <v>-16608.560000000001</v>
      </c>
      <c r="AD677">
        <v>-19202.82</v>
      </c>
      <c r="AE677">
        <v>-9601.41</v>
      </c>
    </row>
    <row r="678" spans="1:31" ht="12.5" x14ac:dyDescent="0.25">
      <c r="A678">
        <v>1687</v>
      </c>
      <c r="B678" t="s">
        <v>595</v>
      </c>
      <c r="C678" t="s">
        <v>1072</v>
      </c>
      <c r="D678">
        <v>26492687</v>
      </c>
      <c r="E678" t="s">
        <v>1073</v>
      </c>
      <c r="F678">
        <v>3762.06</v>
      </c>
      <c r="G678">
        <v>3788.22</v>
      </c>
      <c r="H678">
        <v>-4425</v>
      </c>
      <c r="I678">
        <v>-4425</v>
      </c>
      <c r="J678">
        <v>-4425</v>
      </c>
      <c r="K678">
        <v>-7582.1500000000005</v>
      </c>
      <c r="L678">
        <v>-4782.7700000000004</v>
      </c>
      <c r="M678">
        <v>-4907.1000000000004</v>
      </c>
      <c r="N678">
        <v>-5392.94</v>
      </c>
      <c r="O678">
        <v>-5578.74</v>
      </c>
      <c r="P678">
        <v>-5578.74</v>
      </c>
      <c r="Q678">
        <v>-8923.5300000000007</v>
      </c>
      <c r="R678">
        <v>-5844.24</v>
      </c>
      <c r="S678">
        <v>-5883.2</v>
      </c>
      <c r="T678">
        <v>-7726.33</v>
      </c>
      <c r="U678">
        <v>-7930.91</v>
      </c>
      <c r="V678">
        <v>-8445.7900000000009</v>
      </c>
      <c r="W678">
        <v>-8445.7900000000009</v>
      </c>
      <c r="X678">
        <v>-4317.42</v>
      </c>
      <c r="Y678">
        <v>-8537.89</v>
      </c>
      <c r="Z678">
        <v>-9017.81</v>
      </c>
      <c r="AA678">
        <v>-10846.97</v>
      </c>
      <c r="AB678">
        <v>-12437.46</v>
      </c>
      <c r="AC678">
        <v>-13060.77</v>
      </c>
      <c r="AD678">
        <v>-14834.24</v>
      </c>
      <c r="AE678">
        <v>-7417.12</v>
      </c>
    </row>
    <row r="679" spans="1:31" ht="12.5" x14ac:dyDescent="0.25">
      <c r="A679">
        <v>1688</v>
      </c>
      <c r="B679" t="s">
        <v>596</v>
      </c>
      <c r="C679" t="s">
        <v>1072</v>
      </c>
      <c r="D679">
        <v>26775354</v>
      </c>
      <c r="E679" t="s">
        <v>1018</v>
      </c>
      <c r="F679">
        <v>2963.84</v>
      </c>
      <c r="G679">
        <v>3158.3</v>
      </c>
      <c r="H679">
        <v>-4267.8100000000004</v>
      </c>
      <c r="I679">
        <v>-3673.27</v>
      </c>
      <c r="J679">
        <v>-3702.06</v>
      </c>
      <c r="K679">
        <v>-6344.5599999999986</v>
      </c>
      <c r="L679">
        <v>-3861.91</v>
      </c>
      <c r="M679">
        <v>-3779.25</v>
      </c>
      <c r="N679">
        <v>-4565.28</v>
      </c>
      <c r="O679">
        <v>-4697.54</v>
      </c>
      <c r="P679">
        <v>-5475.26</v>
      </c>
      <c r="Q679">
        <v>-7370.1900000000014</v>
      </c>
      <c r="R679">
        <v>-4664.68</v>
      </c>
      <c r="S679">
        <v>-4860.93</v>
      </c>
      <c r="T679">
        <v>-7470.67</v>
      </c>
      <c r="U679">
        <v>-6635.07</v>
      </c>
      <c r="V679">
        <v>-7211.87</v>
      </c>
      <c r="W679">
        <v>-7236.36</v>
      </c>
      <c r="X679">
        <v>-3855.42</v>
      </c>
      <c r="Y679">
        <v>-7357.54</v>
      </c>
      <c r="Z679">
        <v>-8721.35</v>
      </c>
      <c r="AA679">
        <v>-9242.0300000000007</v>
      </c>
      <c r="AB679">
        <v>-10626.52</v>
      </c>
      <c r="AC679">
        <v>-11111.44</v>
      </c>
      <c r="AD679">
        <v>-13118.75</v>
      </c>
      <c r="AE679">
        <v>-6624.07</v>
      </c>
    </row>
    <row r="680" spans="1:31" ht="12.5" x14ac:dyDescent="0.25">
      <c r="A680">
        <v>1689</v>
      </c>
      <c r="B680" t="s">
        <v>597</v>
      </c>
      <c r="C680" t="s">
        <v>1072</v>
      </c>
      <c r="D680">
        <v>29119952</v>
      </c>
      <c r="E680" t="s">
        <v>1018</v>
      </c>
      <c r="F680">
        <v>2614</v>
      </c>
      <c r="G680">
        <v>2766.01</v>
      </c>
      <c r="H680">
        <v>-3325.94</v>
      </c>
      <c r="I680">
        <v>-3589.72</v>
      </c>
      <c r="J680">
        <v>-3608.72</v>
      </c>
      <c r="K680">
        <v>-5792.3</v>
      </c>
      <c r="L680">
        <v>-3840.03</v>
      </c>
      <c r="M680">
        <v>-3989.08</v>
      </c>
      <c r="N680">
        <v>-4878.33</v>
      </c>
      <c r="O680">
        <v>-4228.1899999999996</v>
      </c>
      <c r="P680">
        <v>-4605.37</v>
      </c>
      <c r="Q680">
        <v>-7438.11</v>
      </c>
      <c r="R680">
        <v>-4698.4399999999996</v>
      </c>
      <c r="S680">
        <v>-4691.22</v>
      </c>
      <c r="T680">
        <v>-6285.23</v>
      </c>
      <c r="U680">
        <v>-6451.26</v>
      </c>
      <c r="V680">
        <v>-6955.82</v>
      </c>
      <c r="W680">
        <v>-6869.11</v>
      </c>
      <c r="X680">
        <v>-3477.91</v>
      </c>
      <c r="Y680">
        <v>-7634.29</v>
      </c>
      <c r="Z680">
        <v>-6836.77</v>
      </c>
      <c r="AA680">
        <v>-9182.7199999999993</v>
      </c>
      <c r="AB680">
        <v>-10123.459999999999</v>
      </c>
      <c r="AC680">
        <v>-11102.91</v>
      </c>
      <c r="AD680">
        <v>-12705.21</v>
      </c>
      <c r="AE680">
        <v>-6401.13</v>
      </c>
    </row>
    <row r="681" spans="1:31" ht="12.5" x14ac:dyDescent="0.25">
      <c r="A681">
        <v>1690</v>
      </c>
      <c r="B681" t="s">
        <v>598</v>
      </c>
      <c r="C681" t="s">
        <v>1072</v>
      </c>
      <c r="D681">
        <v>25480406</v>
      </c>
      <c r="E681" t="s">
        <v>364</v>
      </c>
      <c r="F681">
        <v>3752.88</v>
      </c>
      <c r="G681">
        <v>3752.88</v>
      </c>
      <c r="H681">
        <v>-4445.08</v>
      </c>
      <c r="I681">
        <v>-4511.72</v>
      </c>
      <c r="J681">
        <v>-4445.08</v>
      </c>
      <c r="K681">
        <v>-7455.5</v>
      </c>
      <c r="L681">
        <v>-4756.2</v>
      </c>
      <c r="M681">
        <v>-5299.81</v>
      </c>
      <c r="N681">
        <v>-6182.14</v>
      </c>
      <c r="O681">
        <v>-6256.11</v>
      </c>
      <c r="P681">
        <v>-5616.02</v>
      </c>
      <c r="Q681">
        <v>-9973.2999999999993</v>
      </c>
      <c r="R681">
        <v>-5856.04</v>
      </c>
      <c r="S681">
        <v>-6450.89</v>
      </c>
      <c r="T681">
        <v>-7747.18</v>
      </c>
      <c r="U681">
        <v>-8580.49</v>
      </c>
      <c r="V681">
        <v>-8468.6</v>
      </c>
      <c r="W681">
        <v>-8468.6</v>
      </c>
      <c r="X681">
        <v>-4701.9799999999996</v>
      </c>
      <c r="Y681">
        <v>-8522.4699999999993</v>
      </c>
      <c r="Z681">
        <v>-9822.7000000000007</v>
      </c>
      <c r="AA681">
        <v>-11030.58</v>
      </c>
      <c r="AB681">
        <v>-12470.92</v>
      </c>
      <c r="AC681">
        <v>-13931.87</v>
      </c>
      <c r="AD681">
        <v>-14874.21</v>
      </c>
      <c r="AE681">
        <v>-7613.13</v>
      </c>
    </row>
    <row r="682" spans="1:31" ht="12.5" x14ac:dyDescent="0.25">
      <c r="A682">
        <v>1691</v>
      </c>
      <c r="B682" t="s">
        <v>599</v>
      </c>
      <c r="C682" t="s">
        <v>1072</v>
      </c>
      <c r="D682">
        <v>27772032</v>
      </c>
      <c r="E682" t="s">
        <v>31</v>
      </c>
      <c r="F682">
        <v>3716.71</v>
      </c>
      <c r="G682">
        <v>3576.91</v>
      </c>
      <c r="H682">
        <v>-4206.53</v>
      </c>
      <c r="I682">
        <v>-4206.53</v>
      </c>
      <c r="J682">
        <v>-4206.53</v>
      </c>
      <c r="K682">
        <v>-6729.5300000000007</v>
      </c>
      <c r="L682">
        <v>-4486.3500000000004</v>
      </c>
      <c r="M682">
        <v>-4643.76</v>
      </c>
      <c r="N682">
        <v>-5053.87</v>
      </c>
      <c r="O682">
        <v>-5476.12</v>
      </c>
      <c r="P682">
        <v>-5310.27</v>
      </c>
      <c r="Q682">
        <v>-8417.18</v>
      </c>
      <c r="R682">
        <v>-5562.81</v>
      </c>
      <c r="S682">
        <v>-6039.73</v>
      </c>
      <c r="T682">
        <v>-7353.03</v>
      </c>
      <c r="U682">
        <v>-7547.62</v>
      </c>
      <c r="V682">
        <v>-8037.36</v>
      </c>
      <c r="W682">
        <v>-8037.36</v>
      </c>
      <c r="X682">
        <v>-4054.35</v>
      </c>
      <c r="Y682">
        <v>-8312.1200000000008</v>
      </c>
      <c r="Z682">
        <v>-8527.07</v>
      </c>
      <c r="AA682">
        <v>-10284.59</v>
      </c>
      <c r="AB682">
        <v>-11838.04</v>
      </c>
      <c r="AC682">
        <v>-12336.9</v>
      </c>
      <c r="AD682">
        <v>-14120.43</v>
      </c>
      <c r="AE682">
        <v>-7060.21</v>
      </c>
    </row>
    <row r="683" spans="1:31" ht="12.5" x14ac:dyDescent="0.25">
      <c r="A683">
        <v>1693</v>
      </c>
      <c r="B683" t="s">
        <v>600</v>
      </c>
      <c r="C683" t="s">
        <v>1072</v>
      </c>
      <c r="D683">
        <v>31967233</v>
      </c>
      <c r="E683" t="s">
        <v>1073</v>
      </c>
      <c r="F683">
        <v>4091.99</v>
      </c>
      <c r="G683">
        <v>3749.22</v>
      </c>
      <c r="H683">
        <v>-4778.76</v>
      </c>
      <c r="I683">
        <v>-4627.2299999999996</v>
      </c>
      <c r="J683">
        <v>-4383.66</v>
      </c>
      <c r="K683">
        <v>-7636.22</v>
      </c>
      <c r="L683">
        <v>-4743.0600000000004</v>
      </c>
      <c r="M683">
        <v>-4868.62</v>
      </c>
      <c r="N683">
        <v>-5622.27</v>
      </c>
      <c r="O683">
        <v>-5560.12</v>
      </c>
      <c r="P683">
        <v>-5544.03</v>
      </c>
      <c r="Q683">
        <v>-9393.24</v>
      </c>
      <c r="R683">
        <v>-5706.63</v>
      </c>
      <c r="S683">
        <v>-5552.72</v>
      </c>
      <c r="T683">
        <v>-7818.53</v>
      </c>
      <c r="U683">
        <v>-7743.49</v>
      </c>
      <c r="V683">
        <v>-8246.08</v>
      </c>
      <c r="W683">
        <v>-8441.9500000000007</v>
      </c>
      <c r="X683">
        <v>-5142.6499999999996</v>
      </c>
      <c r="Y683">
        <v>-9762.83</v>
      </c>
      <c r="Z683">
        <v>-8930.56</v>
      </c>
      <c r="AA683">
        <v>-11535.52</v>
      </c>
      <c r="AB683">
        <v>-12467.75</v>
      </c>
      <c r="AC683">
        <v>-12993.34</v>
      </c>
      <c r="AD683">
        <v>-14741.71</v>
      </c>
      <c r="AE683">
        <v>-9601.41</v>
      </c>
    </row>
    <row r="684" spans="1:31" ht="12.5" x14ac:dyDescent="0.25">
      <c r="A684">
        <v>1694</v>
      </c>
      <c r="B684" t="s">
        <v>606</v>
      </c>
      <c r="C684" t="s">
        <v>1072</v>
      </c>
      <c r="D684">
        <v>16267131</v>
      </c>
      <c r="E684" t="s">
        <v>1073</v>
      </c>
      <c r="F684">
        <v>5209.5600000000004</v>
      </c>
      <c r="G684">
        <v>5414.71</v>
      </c>
      <c r="H684">
        <v>-6950.57</v>
      </c>
      <c r="I684">
        <v>-6219.69</v>
      </c>
      <c r="J684">
        <v>-6877.22</v>
      </c>
      <c r="K684">
        <v>-10814.43</v>
      </c>
      <c r="L684">
        <v>-6742.82</v>
      </c>
      <c r="M684">
        <v>-7001.96</v>
      </c>
      <c r="N684">
        <v>-8235.59</v>
      </c>
      <c r="O684">
        <v>-9695.7000000000007</v>
      </c>
      <c r="P684">
        <v>-6857.87</v>
      </c>
      <c r="Q684">
        <v>-13549.25</v>
      </c>
      <c r="R684">
        <v>-9905.17</v>
      </c>
      <c r="S684">
        <v>-8344.5</v>
      </c>
      <c r="T684">
        <v>-10992.9</v>
      </c>
      <c r="U684">
        <v>-11391.98</v>
      </c>
      <c r="V684">
        <v>-11976.96</v>
      </c>
      <c r="W684">
        <v>-11938.48</v>
      </c>
      <c r="X684">
        <v>-7123.86</v>
      </c>
      <c r="Y684">
        <v>-13108.08</v>
      </c>
      <c r="Z684">
        <v>-13907.04</v>
      </c>
      <c r="AA684">
        <v>-17681.400000000001</v>
      </c>
      <c r="AB684">
        <v>-19558.18</v>
      </c>
      <c r="AC684">
        <v>-20206.060000000001</v>
      </c>
      <c r="AD684">
        <v>-23057.52</v>
      </c>
      <c r="AE684">
        <v>-13860.03</v>
      </c>
    </row>
    <row r="685" spans="1:31" ht="12.5" x14ac:dyDescent="0.25">
      <c r="A685">
        <v>1695</v>
      </c>
      <c r="B685" t="s">
        <v>607</v>
      </c>
      <c r="C685" t="s">
        <v>1072</v>
      </c>
      <c r="D685">
        <v>34215787</v>
      </c>
      <c r="E685" t="s">
        <v>1073</v>
      </c>
      <c r="F685">
        <v>2846.69</v>
      </c>
      <c r="G685">
        <v>2846.69</v>
      </c>
      <c r="H685">
        <v>-3554.06</v>
      </c>
      <c r="I685">
        <v>-3666.85</v>
      </c>
      <c r="J685">
        <v>-3666.85</v>
      </c>
      <c r="K685">
        <v>-6183.1</v>
      </c>
      <c r="L685">
        <v>-3996.54</v>
      </c>
      <c r="M685">
        <v>-4158.87</v>
      </c>
      <c r="N685">
        <v>-4732.58</v>
      </c>
      <c r="O685">
        <v>-4698.1499999999996</v>
      </c>
      <c r="P685">
        <v>-5161.58</v>
      </c>
      <c r="Q685">
        <v>-8117.88</v>
      </c>
      <c r="R685">
        <v>-4964.9399999999996</v>
      </c>
      <c r="S685">
        <v>-4968.8599999999997</v>
      </c>
      <c r="T685">
        <v>-6565.17</v>
      </c>
      <c r="U685">
        <v>-6768.58</v>
      </c>
      <c r="V685">
        <v>-7213.99</v>
      </c>
      <c r="W685">
        <v>-8074.78</v>
      </c>
      <c r="X685">
        <v>-4148.84</v>
      </c>
      <c r="Y685">
        <v>-7175.38</v>
      </c>
      <c r="Z685">
        <v>-7629.42</v>
      </c>
      <c r="AA685">
        <v>-9370.4599999999991</v>
      </c>
      <c r="AB685">
        <v>-10614.47</v>
      </c>
      <c r="AC685">
        <v>-11018.16</v>
      </c>
      <c r="AD685">
        <v>-13897.47</v>
      </c>
      <c r="AE685">
        <v>-7582.87</v>
      </c>
    </row>
    <row r="686" spans="1:31" ht="12.5" x14ac:dyDescent="0.25">
      <c r="A686">
        <v>1696</v>
      </c>
      <c r="B686" t="s">
        <v>608</v>
      </c>
      <c r="C686" t="s">
        <v>1072</v>
      </c>
      <c r="D686">
        <v>33189976</v>
      </c>
      <c r="E686" t="s">
        <v>1073</v>
      </c>
      <c r="F686">
        <v>3367.82</v>
      </c>
      <c r="G686">
        <v>3721.37</v>
      </c>
      <c r="H686">
        <v>-3959.8</v>
      </c>
      <c r="I686">
        <v>-3967.27</v>
      </c>
      <c r="J686">
        <v>-3959.8</v>
      </c>
      <c r="K686">
        <v>-6334.3499999999995</v>
      </c>
      <c r="L686">
        <v>-4222.8999999999996</v>
      </c>
      <c r="M686">
        <v>-4516.59</v>
      </c>
      <c r="N686">
        <v>-4729.7700000000004</v>
      </c>
      <c r="O686">
        <v>-4972.13</v>
      </c>
      <c r="P686">
        <v>-5007.09</v>
      </c>
      <c r="Q686">
        <v>-7773.5599999999986</v>
      </c>
      <c r="R686">
        <v>-5600.01</v>
      </c>
      <c r="S686">
        <v>-5245</v>
      </c>
      <c r="T686">
        <v>-6978.2</v>
      </c>
      <c r="U686">
        <v>-7115.46</v>
      </c>
      <c r="V686">
        <v>-7581.09</v>
      </c>
      <c r="W686">
        <v>-7578.18</v>
      </c>
      <c r="X686">
        <v>-3790.54</v>
      </c>
      <c r="Y686">
        <v>-7576.13</v>
      </c>
      <c r="Z686">
        <v>-8037.46</v>
      </c>
      <c r="AA686">
        <v>-9621.19</v>
      </c>
      <c r="AB686">
        <v>-11820.87</v>
      </c>
      <c r="AC686">
        <v>-11631.26</v>
      </c>
      <c r="AD686">
        <v>-13310.36</v>
      </c>
      <c r="AE686">
        <v>-6655.18</v>
      </c>
    </row>
    <row r="687" spans="1:31" ht="12.5" x14ac:dyDescent="0.25">
      <c r="A687">
        <v>1697</v>
      </c>
      <c r="B687" t="s">
        <v>609</v>
      </c>
      <c r="C687" t="s">
        <v>1072</v>
      </c>
      <c r="D687">
        <v>22547016</v>
      </c>
      <c r="E687" t="s">
        <v>1073</v>
      </c>
      <c r="F687">
        <v>2799.82</v>
      </c>
      <c r="G687">
        <v>2799.82</v>
      </c>
      <c r="H687">
        <v>-3289.55</v>
      </c>
      <c r="I687">
        <v>-3289.55</v>
      </c>
      <c r="J687">
        <v>-3289.55</v>
      </c>
      <c r="K687">
        <v>-5260.82</v>
      </c>
      <c r="L687">
        <v>-3507.21</v>
      </c>
      <c r="M687">
        <v>-3629.64</v>
      </c>
      <c r="N687">
        <v>-3927.18</v>
      </c>
      <c r="O687">
        <v>-4148.07</v>
      </c>
      <c r="P687">
        <v>-5378.76</v>
      </c>
      <c r="Q687">
        <v>-9175.2000000000007</v>
      </c>
      <c r="R687">
        <v>-5633.52</v>
      </c>
      <c r="S687">
        <v>-5633.52</v>
      </c>
      <c r="T687">
        <v>-7439.44</v>
      </c>
      <c r="U687">
        <v>-7890.27</v>
      </c>
      <c r="V687">
        <v>-8129.78</v>
      </c>
      <c r="W687">
        <v>-8129.78</v>
      </c>
      <c r="X687">
        <v>-4137.05</v>
      </c>
      <c r="Y687">
        <v>-8129.78</v>
      </c>
      <c r="Z687">
        <v>-8623.7900000000009</v>
      </c>
      <c r="AA687">
        <v>-10325.69</v>
      </c>
      <c r="AB687">
        <v>-13214.98</v>
      </c>
      <c r="AC687">
        <v>-13877.26</v>
      </c>
      <c r="AD687">
        <v>-17070.650000000001</v>
      </c>
      <c r="AE687">
        <v>-8535.33</v>
      </c>
    </row>
    <row r="688" spans="1:31" ht="12.5" x14ac:dyDescent="0.25">
      <c r="A688">
        <v>1698</v>
      </c>
      <c r="B688" t="s">
        <v>836</v>
      </c>
      <c r="C688" t="s">
        <v>1072</v>
      </c>
      <c r="D688">
        <v>25992281</v>
      </c>
      <c r="E688" t="s">
        <v>1021</v>
      </c>
      <c r="F688">
        <v>3391.17</v>
      </c>
      <c r="G688">
        <v>3047.31</v>
      </c>
      <c r="H688">
        <v>-3581.59</v>
      </c>
      <c r="I688">
        <v>-3581.59</v>
      </c>
      <c r="J688">
        <v>-3581.59</v>
      </c>
      <c r="K688">
        <v>-5896.47</v>
      </c>
      <c r="L688">
        <v>-3819.05</v>
      </c>
      <c r="M688">
        <v>-4182.57</v>
      </c>
      <c r="N688">
        <v>-4151.13</v>
      </c>
      <c r="O688">
        <v>-4192.79</v>
      </c>
      <c r="P688">
        <v>-4215.71</v>
      </c>
      <c r="Q688">
        <v>-7978.56</v>
      </c>
      <c r="R688">
        <v>-4428.5</v>
      </c>
      <c r="S688">
        <v>-4450.2</v>
      </c>
      <c r="T688">
        <v>-5848.4</v>
      </c>
      <c r="U688">
        <v>-6063.53</v>
      </c>
      <c r="V688">
        <v>-6817.66</v>
      </c>
      <c r="W688">
        <v>-6391.18</v>
      </c>
      <c r="X688">
        <v>-3566.28</v>
      </c>
      <c r="Y688">
        <v>-7216.23</v>
      </c>
      <c r="Z688">
        <v>-6779.6</v>
      </c>
      <c r="AA688">
        <v>-8354.15</v>
      </c>
      <c r="AB688">
        <v>-12420.79</v>
      </c>
      <c r="AC688">
        <v>-13146.91</v>
      </c>
      <c r="AD688">
        <v>-19202.82</v>
      </c>
      <c r="AE688">
        <v>-8754.1200000000008</v>
      </c>
    </row>
    <row r="689" spans="1:31" ht="12.5" x14ac:dyDescent="0.25">
      <c r="A689">
        <v>1699</v>
      </c>
      <c r="B689" t="s">
        <v>837</v>
      </c>
      <c r="C689" t="s">
        <v>1072</v>
      </c>
      <c r="D689">
        <v>31099626</v>
      </c>
      <c r="E689" t="s">
        <v>1021</v>
      </c>
      <c r="F689">
        <v>3831.86</v>
      </c>
      <c r="G689">
        <v>3469.46</v>
      </c>
      <c r="H689">
        <v>-4062.76</v>
      </c>
      <c r="I689">
        <v>-4128.24</v>
      </c>
      <c r="J689">
        <v>-4115.1400000000003</v>
      </c>
      <c r="K689">
        <v>-7010.41</v>
      </c>
      <c r="L689">
        <v>-4842.9399999999996</v>
      </c>
      <c r="M689">
        <v>-4470.2700000000004</v>
      </c>
      <c r="N689">
        <v>-5218.37</v>
      </c>
      <c r="O689">
        <v>-5162.57</v>
      </c>
      <c r="P689">
        <v>-6013.43</v>
      </c>
      <c r="Q689">
        <v>-8788.66</v>
      </c>
      <c r="R689">
        <v>-5613.8</v>
      </c>
      <c r="S689">
        <v>-5711.64</v>
      </c>
      <c r="T689">
        <v>-7174.51</v>
      </c>
      <c r="U689">
        <v>-7364.33</v>
      </c>
      <c r="V689">
        <v>-7915.5</v>
      </c>
      <c r="W689">
        <v>-7842.05</v>
      </c>
      <c r="X689">
        <v>-4594.7</v>
      </c>
      <c r="Y689">
        <v>-9083.7099999999991</v>
      </c>
      <c r="Z689">
        <v>-8189.79</v>
      </c>
      <c r="AA689">
        <v>-10519.59</v>
      </c>
      <c r="AB689">
        <v>-11508.27</v>
      </c>
      <c r="AC689">
        <v>-12124.82</v>
      </c>
      <c r="AD689">
        <v>-15226.2</v>
      </c>
      <c r="AE689">
        <v>-8371.93</v>
      </c>
    </row>
    <row r="690" spans="1:31" ht="12.5" x14ac:dyDescent="0.25">
      <c r="A690">
        <v>1700</v>
      </c>
      <c r="B690" t="s">
        <v>838</v>
      </c>
      <c r="C690" t="s">
        <v>1072</v>
      </c>
      <c r="D690">
        <v>29543889</v>
      </c>
      <c r="E690" t="s">
        <v>1073</v>
      </c>
      <c r="F690">
        <v>3603.36</v>
      </c>
      <c r="G690">
        <v>3603.36</v>
      </c>
      <c r="H690">
        <v>-4237.74</v>
      </c>
      <c r="I690">
        <v>-4237.74</v>
      </c>
      <c r="J690">
        <v>-4237.74</v>
      </c>
      <c r="K690">
        <v>-6779.52</v>
      </c>
      <c r="L690">
        <v>-4519.68</v>
      </c>
      <c r="M690">
        <v>-4678.2700000000004</v>
      </c>
      <c r="N690">
        <v>-5062.59</v>
      </c>
      <c r="O690">
        <v>-5313.22</v>
      </c>
      <c r="P690">
        <v>-5313.22</v>
      </c>
      <c r="Q690">
        <v>-8240.56</v>
      </c>
      <c r="R690">
        <v>-5603.02</v>
      </c>
      <c r="S690">
        <v>-5789.78</v>
      </c>
      <c r="T690">
        <v>-7406.36</v>
      </c>
      <c r="U690">
        <v>-7602.38</v>
      </c>
      <c r="V690">
        <v>-8635.42</v>
      </c>
      <c r="W690">
        <v>-8095.71</v>
      </c>
      <c r="X690">
        <v>-4317.71</v>
      </c>
      <c r="Y690">
        <v>-8095.71</v>
      </c>
      <c r="Z690">
        <v>-8589.01</v>
      </c>
      <c r="AA690">
        <v>-10280.709999999999</v>
      </c>
      <c r="AB690">
        <v>-11844.62</v>
      </c>
      <c r="AC690">
        <v>-12919.8</v>
      </c>
      <c r="AD690">
        <v>-14126.42</v>
      </c>
      <c r="AE690">
        <v>-7063.21</v>
      </c>
    </row>
    <row r="691" spans="1:31" ht="12.5" x14ac:dyDescent="0.25">
      <c r="A691">
        <v>1701</v>
      </c>
      <c r="B691" t="s">
        <v>839</v>
      </c>
      <c r="C691" t="s">
        <v>1072</v>
      </c>
      <c r="D691">
        <v>28087760</v>
      </c>
      <c r="E691" t="s">
        <v>1073</v>
      </c>
      <c r="F691">
        <v>3303.89</v>
      </c>
      <c r="G691">
        <v>3903.81</v>
      </c>
      <c r="H691">
        <v>-3915.28</v>
      </c>
      <c r="I691">
        <v>-3915.28</v>
      </c>
      <c r="J691">
        <v>-3915.28</v>
      </c>
      <c r="K691">
        <v>-6737.83</v>
      </c>
      <c r="L691">
        <v>-4253.41</v>
      </c>
      <c r="M691">
        <v>-4413.8900000000003</v>
      </c>
      <c r="N691">
        <v>-5056.71</v>
      </c>
      <c r="O691">
        <v>-5608.08</v>
      </c>
      <c r="P691">
        <v>-5020.7</v>
      </c>
      <c r="Q691">
        <v>-8328.66</v>
      </c>
      <c r="R691">
        <v>-5257.94</v>
      </c>
      <c r="S691">
        <v>-5228.12</v>
      </c>
      <c r="T691">
        <v>-9113.86</v>
      </c>
      <c r="U691">
        <v>-7346.72</v>
      </c>
      <c r="V691">
        <v>-7625.09</v>
      </c>
      <c r="W691">
        <v>-7551.64</v>
      </c>
      <c r="X691">
        <v>-5240.1099999999997</v>
      </c>
      <c r="Y691">
        <v>-7600.61</v>
      </c>
      <c r="Z691">
        <v>-8115.41</v>
      </c>
      <c r="AA691">
        <v>-9975.7199999999993</v>
      </c>
      <c r="AB691">
        <v>-11441.36</v>
      </c>
      <c r="AC691">
        <v>-11436.48</v>
      </c>
      <c r="AD691">
        <v>-13301.76</v>
      </c>
      <c r="AE691">
        <v>-7721.83</v>
      </c>
    </row>
    <row r="692" spans="1:31" ht="12.5" x14ac:dyDescent="0.25">
      <c r="A692">
        <v>1702</v>
      </c>
      <c r="B692" t="s">
        <v>840</v>
      </c>
      <c r="C692" t="s">
        <v>1072</v>
      </c>
      <c r="D692">
        <v>33301345</v>
      </c>
      <c r="E692" t="s">
        <v>1073</v>
      </c>
      <c r="F692">
        <v>3907.96</v>
      </c>
      <c r="G692">
        <v>4181.1899999999996</v>
      </c>
      <c r="H692">
        <v>-4590.9399999999996</v>
      </c>
      <c r="I692">
        <v>-4598.7700000000004</v>
      </c>
      <c r="J692">
        <v>-4590.9399999999996</v>
      </c>
      <c r="K692">
        <v>-7817.1</v>
      </c>
      <c r="L692">
        <v>-4896.83</v>
      </c>
      <c r="M692">
        <v>-5098.2299999999996</v>
      </c>
      <c r="N692">
        <v>-6342.67</v>
      </c>
      <c r="O692">
        <v>-5747.23</v>
      </c>
      <c r="P692">
        <v>-5784.48</v>
      </c>
      <c r="Q692">
        <v>-9651.11</v>
      </c>
      <c r="R692">
        <v>-7101.64</v>
      </c>
      <c r="S692">
        <v>-6139.18</v>
      </c>
      <c r="T692">
        <v>-8081.42</v>
      </c>
      <c r="U692">
        <v>-8222.02</v>
      </c>
      <c r="V692">
        <v>-8755.98</v>
      </c>
      <c r="W692">
        <v>-8768.66</v>
      </c>
      <c r="X692">
        <v>-4384.33</v>
      </c>
      <c r="Y692">
        <v>-8755.98</v>
      </c>
      <c r="Z692">
        <v>-9366.7199999999993</v>
      </c>
      <c r="AA692">
        <v>-11332.67</v>
      </c>
      <c r="AB692">
        <v>-12854.27</v>
      </c>
      <c r="AC692">
        <v>-14490.85</v>
      </c>
      <c r="AD692">
        <v>-15325.23</v>
      </c>
      <c r="AE692">
        <v>-9601.41</v>
      </c>
    </row>
    <row r="693" spans="1:31" ht="12.5" x14ac:dyDescent="0.25">
      <c r="A693">
        <v>1703</v>
      </c>
      <c r="B693" t="s">
        <v>841</v>
      </c>
      <c r="C693" t="s">
        <v>1072</v>
      </c>
      <c r="D693">
        <v>32445863</v>
      </c>
      <c r="E693" t="s">
        <v>1073</v>
      </c>
      <c r="F693">
        <v>3902.68</v>
      </c>
      <c r="G693">
        <v>4249.68</v>
      </c>
      <c r="H693">
        <v>-4590.9399999999996</v>
      </c>
      <c r="I693">
        <v>-4590.9399999999996</v>
      </c>
      <c r="J693">
        <v>-4590.9399999999996</v>
      </c>
      <c r="K693">
        <v>-8156.5499999999993</v>
      </c>
      <c r="L693">
        <v>-4896.83</v>
      </c>
      <c r="M693">
        <v>-5392.4</v>
      </c>
      <c r="N693">
        <v>-6304.37</v>
      </c>
      <c r="O693">
        <v>-5747.23</v>
      </c>
      <c r="P693">
        <v>-5747.23</v>
      </c>
      <c r="Q693">
        <v>-12128.31</v>
      </c>
      <c r="R693">
        <v>-6479.95</v>
      </c>
      <c r="S693">
        <v>-7842.8</v>
      </c>
      <c r="T693">
        <v>-8217.7199999999993</v>
      </c>
      <c r="U693">
        <v>-8222.02</v>
      </c>
      <c r="V693">
        <v>-8755.98</v>
      </c>
      <c r="W693">
        <v>-8860.27</v>
      </c>
      <c r="X693">
        <v>-6446.26</v>
      </c>
      <c r="Y693">
        <v>-9757.1200000000008</v>
      </c>
      <c r="Z693">
        <v>-9374.74</v>
      </c>
      <c r="AA693">
        <v>-11972.78</v>
      </c>
      <c r="AB693">
        <v>-12813.66</v>
      </c>
      <c r="AC693">
        <v>-15418.49</v>
      </c>
      <c r="AD693">
        <v>-15283.4</v>
      </c>
      <c r="AE693">
        <v>-9601.41</v>
      </c>
    </row>
    <row r="694" spans="1:31" ht="12.5" x14ac:dyDescent="0.25">
      <c r="A694">
        <v>1704</v>
      </c>
      <c r="B694" t="s">
        <v>842</v>
      </c>
      <c r="C694" t="s">
        <v>1072</v>
      </c>
      <c r="D694">
        <v>27864693</v>
      </c>
      <c r="E694" t="s">
        <v>31</v>
      </c>
      <c r="F694">
        <v>3835.88</v>
      </c>
      <c r="G694">
        <v>3576.91</v>
      </c>
      <c r="H694">
        <v>-4296.8100000000004</v>
      </c>
      <c r="I694">
        <v>-4206.53</v>
      </c>
      <c r="J694">
        <v>-4206.9399999999996</v>
      </c>
      <c r="K694">
        <v>-6955.7100000000009</v>
      </c>
      <c r="L694">
        <v>-4486.3500000000004</v>
      </c>
      <c r="M694">
        <v>-4940.1499999999996</v>
      </c>
      <c r="N694">
        <v>-5039.03</v>
      </c>
      <c r="O694">
        <v>-5274.87</v>
      </c>
      <c r="P694">
        <v>-5274.87</v>
      </c>
      <c r="Q694">
        <v>-8736.11</v>
      </c>
      <c r="R694">
        <v>-5562.81</v>
      </c>
      <c r="S694">
        <v>-5562.81</v>
      </c>
      <c r="T694">
        <v>-7628.64</v>
      </c>
      <c r="U694">
        <v>-7571.11</v>
      </c>
      <c r="V694">
        <v>-8308.07</v>
      </c>
      <c r="W694">
        <v>-8037.36</v>
      </c>
      <c r="X694">
        <v>-4640.99</v>
      </c>
      <c r="Y694">
        <v>-8037.36</v>
      </c>
      <c r="Z694">
        <v>-8527.07</v>
      </c>
      <c r="AA694">
        <v>-10314.719999999999</v>
      </c>
      <c r="AB694">
        <v>-11758.99</v>
      </c>
      <c r="AC694">
        <v>-13393.01</v>
      </c>
      <c r="AD694">
        <v>-14024.18</v>
      </c>
      <c r="AE694">
        <v>-7012.09</v>
      </c>
    </row>
    <row r="695" spans="1:31" ht="12.5" x14ac:dyDescent="0.25">
      <c r="A695">
        <v>1705</v>
      </c>
      <c r="B695" t="s">
        <v>1017</v>
      </c>
      <c r="C695" t="s">
        <v>1072</v>
      </c>
      <c r="D695">
        <v>31745906</v>
      </c>
      <c r="E695" t="s">
        <v>1073</v>
      </c>
      <c r="F695">
        <v>4067.85</v>
      </c>
      <c r="G695">
        <v>3509.72</v>
      </c>
      <c r="H695">
        <v>-4235.8500000000004</v>
      </c>
      <c r="I695">
        <v>-4179.63</v>
      </c>
      <c r="J695">
        <v>-4385.25</v>
      </c>
      <c r="K695">
        <v>-7196.4400000000014</v>
      </c>
      <c r="L695">
        <v>-4401.7</v>
      </c>
      <c r="M695">
        <v>-4624.7700000000004</v>
      </c>
      <c r="N695">
        <v>-5329.59</v>
      </c>
      <c r="O695">
        <v>-5936.61</v>
      </c>
      <c r="P695">
        <v>-5153.3</v>
      </c>
      <c r="Q695">
        <v>-8752.98</v>
      </c>
      <c r="R695">
        <v>-6310.58</v>
      </c>
      <c r="S695">
        <v>-5771.43</v>
      </c>
      <c r="T695">
        <v>-7291.41</v>
      </c>
      <c r="U695">
        <v>-7346.49</v>
      </c>
      <c r="V695">
        <v>-7853.21</v>
      </c>
      <c r="W695">
        <v>-7940.01</v>
      </c>
      <c r="X695">
        <v>-4879.2</v>
      </c>
      <c r="Y695">
        <v>-7872.01</v>
      </c>
      <c r="Z695">
        <v>-8408.73</v>
      </c>
      <c r="AA695">
        <v>-10676.51</v>
      </c>
      <c r="AB695">
        <v>-12401.83</v>
      </c>
      <c r="AC695">
        <v>-16608.560000000001</v>
      </c>
      <c r="AD695">
        <v>-19202.82</v>
      </c>
      <c r="AE695">
        <v>-9601.41</v>
      </c>
    </row>
    <row r="696" spans="1:31" ht="12.5" x14ac:dyDescent="0.25">
      <c r="A696">
        <v>1706</v>
      </c>
      <c r="B696" t="s">
        <v>818</v>
      </c>
      <c r="C696" t="s">
        <v>1072</v>
      </c>
      <c r="D696">
        <v>29397738</v>
      </c>
      <c r="E696" t="s">
        <v>1073</v>
      </c>
      <c r="F696">
        <v>2937.88</v>
      </c>
      <c r="G696">
        <v>3012.84</v>
      </c>
      <c r="H696">
        <v>-3366.36</v>
      </c>
      <c r="I696">
        <v>-3431.85</v>
      </c>
      <c r="J696">
        <v>-3444.94</v>
      </c>
      <c r="K696">
        <v>-5610.87</v>
      </c>
      <c r="L696">
        <v>-3687.13</v>
      </c>
      <c r="M696">
        <v>-3852.19</v>
      </c>
      <c r="N696">
        <v>-4457.34</v>
      </c>
      <c r="O696">
        <v>-4336.1000000000004</v>
      </c>
      <c r="P696">
        <v>-4427.54</v>
      </c>
      <c r="Q696">
        <v>-7153.22</v>
      </c>
      <c r="R696">
        <v>-4661.8999999999996</v>
      </c>
      <c r="S696">
        <v>-5682.54</v>
      </c>
      <c r="T696">
        <v>-6080.84</v>
      </c>
      <c r="U696">
        <v>-6264.37</v>
      </c>
      <c r="V696">
        <v>-6544.51</v>
      </c>
      <c r="W696">
        <v>-6715.06</v>
      </c>
      <c r="X696">
        <v>-4279.93</v>
      </c>
      <c r="Y696">
        <v>-6580.03</v>
      </c>
      <c r="Z696">
        <v>-7132.71</v>
      </c>
      <c r="AA696">
        <v>-8831.58</v>
      </c>
      <c r="AB696">
        <v>-9705.84</v>
      </c>
      <c r="AC696">
        <v>-10910.68</v>
      </c>
      <c r="AD696">
        <v>-12406.09</v>
      </c>
      <c r="AE696">
        <v>-7140.3</v>
      </c>
    </row>
    <row r="697" spans="1:31" ht="12.5" x14ac:dyDescent="0.25">
      <c r="A697">
        <v>1707</v>
      </c>
      <c r="B697" t="s">
        <v>1016</v>
      </c>
      <c r="C697" t="s">
        <v>1072</v>
      </c>
      <c r="D697">
        <v>30916840</v>
      </c>
      <c r="E697" t="s">
        <v>1073</v>
      </c>
      <c r="F697">
        <v>2609.63</v>
      </c>
      <c r="G697">
        <v>2774.11</v>
      </c>
      <c r="H697">
        <v>-3228.25</v>
      </c>
      <c r="I697">
        <v>-3065.14</v>
      </c>
      <c r="J697">
        <v>-3103.95</v>
      </c>
      <c r="K697">
        <v>-5015.25</v>
      </c>
      <c r="L697">
        <v>-3267.58</v>
      </c>
      <c r="M697">
        <v>-3403.18</v>
      </c>
      <c r="N697">
        <v>-3806.97</v>
      </c>
      <c r="O697">
        <v>-3896.45</v>
      </c>
      <c r="P697">
        <v>-4026.84</v>
      </c>
      <c r="Q697">
        <v>-6763.0400000000009</v>
      </c>
      <c r="R697">
        <v>-4119.2700000000004</v>
      </c>
      <c r="S697">
        <v>-4273.51</v>
      </c>
      <c r="T697">
        <v>-5960.01</v>
      </c>
      <c r="U697">
        <v>-5529.12</v>
      </c>
      <c r="V697">
        <v>-6431.15</v>
      </c>
      <c r="W697">
        <v>-6365.04</v>
      </c>
      <c r="X697">
        <v>-3255.02</v>
      </c>
      <c r="Y697">
        <v>-6396.07</v>
      </c>
      <c r="Z697">
        <v>-7171.53</v>
      </c>
      <c r="AA697">
        <v>-8327.2000000000007</v>
      </c>
      <c r="AB697">
        <v>-9709.99</v>
      </c>
      <c r="AC697">
        <v>-9930.94</v>
      </c>
      <c r="AD697">
        <v>-11197.23</v>
      </c>
      <c r="AE697">
        <v>-5598.61</v>
      </c>
    </row>
    <row r="698" spans="1:31" ht="12.5" x14ac:dyDescent="0.25">
      <c r="A698">
        <v>1708</v>
      </c>
      <c r="B698" t="s">
        <v>819</v>
      </c>
      <c r="C698" t="s">
        <v>1072</v>
      </c>
      <c r="D698">
        <v>30048237</v>
      </c>
      <c r="E698" t="s">
        <v>1073</v>
      </c>
      <c r="F698">
        <v>3560.26</v>
      </c>
      <c r="G698">
        <v>3560.26</v>
      </c>
      <c r="H698">
        <v>-4186.88</v>
      </c>
      <c r="I698">
        <v>-4423.34</v>
      </c>
      <c r="J698">
        <v>-4186.88</v>
      </c>
      <c r="K698">
        <v>-7479.95</v>
      </c>
      <c r="L698">
        <v>-4465.38</v>
      </c>
      <c r="M698">
        <v>-4643.76</v>
      </c>
      <c r="N698">
        <v>-5305.13</v>
      </c>
      <c r="O698">
        <v>-5274.87</v>
      </c>
      <c r="P698">
        <v>-5274.87</v>
      </c>
      <c r="Q698">
        <v>-10242</v>
      </c>
      <c r="R698">
        <v>-5525.7</v>
      </c>
      <c r="S698">
        <v>-5979.56</v>
      </c>
      <c r="T698">
        <v>-7303.8</v>
      </c>
      <c r="U698">
        <v>-7497.07</v>
      </c>
      <c r="V698">
        <v>-7983.5</v>
      </c>
      <c r="W698">
        <v>-7983.5</v>
      </c>
      <c r="X698">
        <v>-5503.42</v>
      </c>
      <c r="Y698">
        <v>-7983.5</v>
      </c>
      <c r="Z698">
        <v>-11609.98</v>
      </c>
      <c r="AA698">
        <v>-14879.94</v>
      </c>
      <c r="AB698">
        <v>-15696.95</v>
      </c>
      <c r="AC698">
        <v>-16608.560000000001</v>
      </c>
      <c r="AD698">
        <v>-18725.87</v>
      </c>
      <c r="AE698">
        <v>-9601.41</v>
      </c>
    </row>
    <row r="699" spans="1:31" ht="12.5" x14ac:dyDescent="0.25">
      <c r="A699">
        <v>1709</v>
      </c>
      <c r="B699" t="s">
        <v>1015</v>
      </c>
      <c r="C699" t="s">
        <v>1072</v>
      </c>
      <c r="D699">
        <v>26444531</v>
      </c>
      <c r="E699" t="s">
        <v>1073</v>
      </c>
      <c r="F699">
        <v>3745.41</v>
      </c>
      <c r="G699">
        <v>4061.49</v>
      </c>
      <c r="H699">
        <v>-4405.3599999999997</v>
      </c>
      <c r="I699">
        <v>-4405.3599999999997</v>
      </c>
      <c r="J699">
        <v>-4405.3599999999997</v>
      </c>
      <c r="K699">
        <v>-7394.2800000000007</v>
      </c>
      <c r="L699">
        <v>-4698.67</v>
      </c>
      <c r="M699">
        <v>-4938.17</v>
      </c>
      <c r="N699">
        <v>-5347.27</v>
      </c>
      <c r="O699">
        <v>-5717.68</v>
      </c>
      <c r="P699">
        <v>-5691.61</v>
      </c>
      <c r="Q699">
        <v>-8597.64</v>
      </c>
      <c r="R699">
        <v>-6253.58</v>
      </c>
      <c r="S699">
        <v>-5807.13</v>
      </c>
      <c r="T699">
        <v>-7838.6</v>
      </c>
      <c r="U699">
        <v>-7880.36</v>
      </c>
      <c r="V699">
        <v>-8391.92</v>
      </c>
      <c r="W699">
        <v>-8391.92</v>
      </c>
      <c r="X699">
        <v>-4646.13</v>
      </c>
      <c r="Y699">
        <v>-8391.92</v>
      </c>
      <c r="Z699">
        <v>-8960.6299999999992</v>
      </c>
      <c r="AA699">
        <v>-10890.56</v>
      </c>
      <c r="AB699">
        <v>-12384.51</v>
      </c>
      <c r="AC699">
        <v>-12879.35</v>
      </c>
      <c r="AD699">
        <v>-15512.08</v>
      </c>
      <c r="AE699">
        <v>-9151.5300000000007</v>
      </c>
    </row>
    <row r="700" spans="1:31" ht="12.5" x14ac:dyDescent="0.25">
      <c r="A700">
        <v>1710</v>
      </c>
      <c r="B700" t="s">
        <v>1013</v>
      </c>
      <c r="C700" t="s">
        <v>1072</v>
      </c>
      <c r="D700">
        <v>28389247</v>
      </c>
      <c r="E700" t="s">
        <v>1073</v>
      </c>
      <c r="F700">
        <v>3170.15</v>
      </c>
      <c r="G700">
        <v>2876.01</v>
      </c>
      <c r="H700">
        <v>-3379.46</v>
      </c>
      <c r="I700">
        <v>-3379.46</v>
      </c>
      <c r="J700">
        <v>-3379.46</v>
      </c>
      <c r="K700">
        <v>-5862.93</v>
      </c>
      <c r="L700">
        <v>-3603.22</v>
      </c>
      <c r="M700">
        <v>-4011.52</v>
      </c>
      <c r="N700">
        <v>-4902.3500000000004</v>
      </c>
      <c r="O700">
        <v>-4741.5</v>
      </c>
      <c r="P700">
        <v>-4737.59</v>
      </c>
      <c r="Q700">
        <v>-8581.32</v>
      </c>
      <c r="R700">
        <v>-4181.96</v>
      </c>
      <c r="S700">
        <v>-4485.63</v>
      </c>
      <c r="T700">
        <v>-5924.19</v>
      </c>
      <c r="U700">
        <v>-6576.07</v>
      </c>
      <c r="V700">
        <v>-6474.1</v>
      </c>
      <c r="W700">
        <v>-6474.1</v>
      </c>
      <c r="X700">
        <v>-4865.6099999999997</v>
      </c>
      <c r="Y700">
        <v>-7151.76</v>
      </c>
      <c r="Z700">
        <v>-7081.92</v>
      </c>
      <c r="AA700">
        <v>-9092.4</v>
      </c>
      <c r="AB700">
        <v>-9543.73</v>
      </c>
      <c r="AC700">
        <v>-11254.22</v>
      </c>
      <c r="AD700">
        <v>-13397.64</v>
      </c>
      <c r="AE700">
        <v>-6698.82</v>
      </c>
    </row>
    <row r="701" spans="1:31" ht="12.5" x14ac:dyDescent="0.25">
      <c r="A701">
        <v>1711</v>
      </c>
      <c r="B701" t="s">
        <v>1014</v>
      </c>
      <c r="C701" t="s">
        <v>1072</v>
      </c>
      <c r="D701">
        <v>24403418</v>
      </c>
      <c r="E701" t="s">
        <v>1073</v>
      </c>
      <c r="F701">
        <v>3528.12</v>
      </c>
      <c r="G701">
        <v>3737.55</v>
      </c>
      <c r="H701">
        <v>-4148.95</v>
      </c>
      <c r="I701">
        <v>-4148.95</v>
      </c>
      <c r="J701">
        <v>-4148.95</v>
      </c>
      <c r="K701">
        <v>-6637.32</v>
      </c>
      <c r="L701">
        <v>-4572.37</v>
      </c>
      <c r="M701">
        <v>-4601.8100000000004</v>
      </c>
      <c r="N701">
        <v>-4979.8</v>
      </c>
      <c r="O701">
        <v>-5228.26</v>
      </c>
      <c r="P701">
        <v>-5263.11</v>
      </c>
      <c r="Q701">
        <v>-8108.73</v>
      </c>
      <c r="R701">
        <v>-6024.52</v>
      </c>
      <c r="S701">
        <v>-5476.84</v>
      </c>
      <c r="T701">
        <v>-7238.99</v>
      </c>
      <c r="U701">
        <v>-7430.53</v>
      </c>
      <c r="V701">
        <v>-7965.35</v>
      </c>
      <c r="W701">
        <v>-7912.6</v>
      </c>
      <c r="X701">
        <v>-3982.67</v>
      </c>
      <c r="Y701">
        <v>-8176.35</v>
      </c>
      <c r="Z701">
        <v>-8451.81</v>
      </c>
      <c r="AA701">
        <v>-10116.290000000001</v>
      </c>
      <c r="AB701">
        <v>-11654.93</v>
      </c>
      <c r="AC701">
        <v>-12712.84</v>
      </c>
      <c r="AD701">
        <v>-13899.94</v>
      </c>
      <c r="AE701">
        <v>-6949.97</v>
      </c>
    </row>
    <row r="702" spans="1:31" ht="12.5" x14ac:dyDescent="0.25">
      <c r="A702">
        <v>1712</v>
      </c>
      <c r="B702" t="s">
        <v>817</v>
      </c>
      <c r="C702" t="s">
        <v>1072</v>
      </c>
      <c r="D702">
        <v>92508374</v>
      </c>
      <c r="E702" t="s">
        <v>1073</v>
      </c>
      <c r="F702">
        <v>3951.66</v>
      </c>
      <c r="G702">
        <v>3951.66</v>
      </c>
      <c r="H702">
        <v>-4648.7299999999996</v>
      </c>
      <c r="I702">
        <v>-4648.7299999999996</v>
      </c>
      <c r="J702">
        <v>-4648.7299999999996</v>
      </c>
      <c r="K702">
        <v>-8330.56</v>
      </c>
      <c r="L702">
        <v>-5008.2299999999996</v>
      </c>
      <c r="M702">
        <v>-5154.53</v>
      </c>
      <c r="N702">
        <v>-5869.42</v>
      </c>
      <c r="O702">
        <v>-5948.03</v>
      </c>
      <c r="P702">
        <v>-5842.39</v>
      </c>
      <c r="Q702">
        <v>-11462.84</v>
      </c>
      <c r="R702">
        <v>-6951.75</v>
      </c>
      <c r="S702">
        <v>-6120.62</v>
      </c>
      <c r="T702">
        <v>-8092.93</v>
      </c>
      <c r="U702">
        <v>-8307.32</v>
      </c>
      <c r="V702">
        <v>-8846.8799999999992</v>
      </c>
      <c r="W702">
        <v>-8846.8799999999992</v>
      </c>
      <c r="X702">
        <v>-5369.12</v>
      </c>
      <c r="Y702">
        <v>-8846.8799999999992</v>
      </c>
      <c r="Z702">
        <v>-10729.27</v>
      </c>
      <c r="AA702">
        <v>-12082.75</v>
      </c>
      <c r="AB702">
        <v>-13026.12</v>
      </c>
      <c r="AC702">
        <v>-14964.59</v>
      </c>
      <c r="AD702">
        <v>-15537.06</v>
      </c>
      <c r="AE702">
        <v>-9273.9699999999993</v>
      </c>
    </row>
    <row r="703" spans="1:31" ht="12.5" x14ac:dyDescent="0.25">
      <c r="A703">
        <v>1713</v>
      </c>
      <c r="B703" t="s">
        <v>657</v>
      </c>
      <c r="C703" t="s">
        <v>1072</v>
      </c>
      <c r="D703">
        <v>34492168</v>
      </c>
      <c r="E703" t="s">
        <v>1073</v>
      </c>
      <c r="F703">
        <v>3238.83</v>
      </c>
      <c r="G703">
        <v>3472.21</v>
      </c>
      <c r="H703">
        <v>-3807.59</v>
      </c>
      <c r="I703">
        <v>-3807.59</v>
      </c>
      <c r="J703">
        <v>-3807.59</v>
      </c>
      <c r="K703">
        <v>-6925.9500000000007</v>
      </c>
      <c r="L703">
        <v>-4150.8100000000004</v>
      </c>
      <c r="M703">
        <v>-3593.43</v>
      </c>
      <c r="N703">
        <v>-6687.89</v>
      </c>
      <c r="O703">
        <v>-5536.23</v>
      </c>
      <c r="P703">
        <v>-4934.9799999999996</v>
      </c>
      <c r="Q703">
        <v>-7580.75</v>
      </c>
      <c r="R703">
        <v>-5016.87</v>
      </c>
      <c r="S703">
        <v>-5346.39</v>
      </c>
      <c r="T703">
        <v>-6628.86</v>
      </c>
      <c r="U703">
        <v>-6804.08</v>
      </c>
      <c r="V703">
        <v>-7245.06</v>
      </c>
      <c r="W703">
        <v>-7245.06</v>
      </c>
      <c r="X703">
        <v>-4367.28</v>
      </c>
      <c r="Y703">
        <v>-7245.06</v>
      </c>
      <c r="Z703">
        <v>-8232.51</v>
      </c>
      <c r="AA703">
        <v>-9812.5400000000009</v>
      </c>
      <c r="AB703">
        <v>-11414.19</v>
      </c>
      <c r="AC703">
        <v>-11124.76</v>
      </c>
      <c r="AD703">
        <v>-12730.24</v>
      </c>
      <c r="AE703">
        <v>-7286.4</v>
      </c>
    </row>
    <row r="704" spans="1:31" ht="12.5" x14ac:dyDescent="0.25">
      <c r="A704">
        <v>1714</v>
      </c>
      <c r="B704" t="s">
        <v>658</v>
      </c>
      <c r="C704" t="s">
        <v>1072</v>
      </c>
      <c r="D704">
        <v>14685518</v>
      </c>
      <c r="E704" t="s">
        <v>1073</v>
      </c>
      <c r="F704">
        <v>5747.46</v>
      </c>
      <c r="G704">
        <v>6258.8</v>
      </c>
      <c r="H704">
        <v>-6759.64</v>
      </c>
      <c r="I704">
        <v>-6759.64</v>
      </c>
      <c r="J704">
        <v>-6759.64</v>
      </c>
      <c r="K704">
        <v>-11107.75</v>
      </c>
      <c r="L704">
        <v>-7340.91</v>
      </c>
      <c r="M704">
        <v>-7501.53</v>
      </c>
      <c r="N704">
        <v>-8143.78</v>
      </c>
      <c r="O704">
        <v>-8437.24</v>
      </c>
      <c r="P704">
        <v>-9200.7800000000007</v>
      </c>
      <c r="Q704">
        <v>-16259.34</v>
      </c>
      <c r="R704">
        <v>-10508.14</v>
      </c>
      <c r="S704">
        <v>-8128.29</v>
      </c>
      <c r="T704">
        <v>-10741.27</v>
      </c>
      <c r="U704">
        <v>-11025.3</v>
      </c>
      <c r="V704">
        <v>-11740.13</v>
      </c>
      <c r="W704">
        <v>-11740.13</v>
      </c>
      <c r="X704">
        <v>-5870.06</v>
      </c>
      <c r="Y704">
        <v>-11740.13</v>
      </c>
      <c r="Z704">
        <v>-12454.9</v>
      </c>
      <c r="AA704">
        <v>-14906.58</v>
      </c>
      <c r="AB704">
        <v>-17172.189999999999</v>
      </c>
      <c r="AC704">
        <v>-18024.93</v>
      </c>
      <c r="AD704">
        <v>-20626.77</v>
      </c>
      <c r="AE704">
        <v>-10313.39</v>
      </c>
    </row>
    <row r="705" spans="1:31" ht="12.5" x14ac:dyDescent="0.25">
      <c r="A705">
        <v>1715</v>
      </c>
      <c r="B705" t="s">
        <v>659</v>
      </c>
      <c r="C705" t="s">
        <v>1072</v>
      </c>
      <c r="D705">
        <v>28150631</v>
      </c>
      <c r="E705" t="s">
        <v>1073</v>
      </c>
      <c r="F705">
        <v>3734.32</v>
      </c>
      <c r="G705">
        <v>3734.32</v>
      </c>
      <c r="H705">
        <v>-4392.26</v>
      </c>
      <c r="I705">
        <v>-4392.26</v>
      </c>
      <c r="J705">
        <v>-4392.26</v>
      </c>
      <c r="K705">
        <v>-7504.56</v>
      </c>
      <c r="L705">
        <v>-4909.17</v>
      </c>
      <c r="M705">
        <v>-5057.59</v>
      </c>
      <c r="N705">
        <v>-5307.07</v>
      </c>
      <c r="O705">
        <v>-5480.57</v>
      </c>
      <c r="P705">
        <v>-5524.56</v>
      </c>
      <c r="Q705">
        <v>-11400.61</v>
      </c>
      <c r="R705">
        <v>-5809.82</v>
      </c>
      <c r="S705">
        <v>-6857.97</v>
      </c>
      <c r="T705">
        <v>-7627.87</v>
      </c>
      <c r="U705">
        <v>-7829.81</v>
      </c>
      <c r="V705">
        <v>-9377.59</v>
      </c>
      <c r="W705">
        <v>-8338.06</v>
      </c>
      <c r="X705">
        <v>-4688.79</v>
      </c>
      <c r="Y705">
        <v>-8338.06</v>
      </c>
      <c r="Z705">
        <v>-8846.27</v>
      </c>
      <c r="AA705">
        <v>-12062.56</v>
      </c>
      <c r="AB705">
        <v>-12200.3</v>
      </c>
      <c r="AC705">
        <v>-13806.49</v>
      </c>
      <c r="AD705">
        <v>-14645.47</v>
      </c>
      <c r="AE705">
        <v>-7509.02</v>
      </c>
    </row>
    <row r="706" spans="1:31" ht="12.5" x14ac:dyDescent="0.25">
      <c r="A706">
        <v>1716</v>
      </c>
      <c r="B706" t="s">
        <v>660</v>
      </c>
      <c r="C706" t="s">
        <v>1072</v>
      </c>
      <c r="D706">
        <v>31024899</v>
      </c>
      <c r="E706" t="s">
        <v>1073</v>
      </c>
      <c r="F706">
        <v>4646.1899999999996</v>
      </c>
      <c r="G706">
        <v>4289.7700000000004</v>
      </c>
      <c r="H706">
        <v>-5180.5200000000004</v>
      </c>
      <c r="I706">
        <v>-5047.6899999999996</v>
      </c>
      <c r="J706">
        <v>-5047.6899999999996</v>
      </c>
      <c r="K706">
        <v>-8386.2900000000009</v>
      </c>
      <c r="L706">
        <v>-5399.13</v>
      </c>
      <c r="M706">
        <v>-6069.04</v>
      </c>
      <c r="N706">
        <v>-6112.14</v>
      </c>
      <c r="O706">
        <v>-6581.97</v>
      </c>
      <c r="P706">
        <v>-6313.33</v>
      </c>
      <c r="Q706">
        <v>-10144.75</v>
      </c>
      <c r="R706">
        <v>-7185.59</v>
      </c>
      <c r="S706">
        <v>-6735.61</v>
      </c>
      <c r="T706">
        <v>-9565.74</v>
      </c>
      <c r="U706">
        <v>-8979.69</v>
      </c>
      <c r="V706">
        <v>-9961.75</v>
      </c>
      <c r="W706">
        <v>-9563.33</v>
      </c>
      <c r="X706">
        <v>-5623.41</v>
      </c>
      <c r="Y706">
        <v>-10117.75</v>
      </c>
      <c r="Z706">
        <v>-10146.94</v>
      </c>
      <c r="AA706">
        <v>-12504.65</v>
      </c>
      <c r="AB706">
        <v>-15064.79</v>
      </c>
      <c r="AC706">
        <v>-14671.49</v>
      </c>
      <c r="AD706">
        <v>-18242.04</v>
      </c>
      <c r="AE706">
        <v>-9121.02</v>
      </c>
    </row>
    <row r="707" spans="1:31" ht="12.5" x14ac:dyDescent="0.25">
      <c r="A707">
        <v>1718</v>
      </c>
      <c r="B707" t="s">
        <v>661</v>
      </c>
      <c r="C707" t="s">
        <v>1072</v>
      </c>
      <c r="D707">
        <v>24000727</v>
      </c>
      <c r="E707" t="s">
        <v>1073</v>
      </c>
      <c r="F707">
        <v>3417.92</v>
      </c>
      <c r="G707">
        <v>3532.65</v>
      </c>
      <c r="H707">
        <v>-4018.91</v>
      </c>
      <c r="I707">
        <v>-4036.21</v>
      </c>
      <c r="J707">
        <v>-4018.91</v>
      </c>
      <c r="K707">
        <v>-6494.3700000000008</v>
      </c>
      <c r="L707">
        <v>-4296.12</v>
      </c>
      <c r="M707">
        <v>-4436.2700000000004</v>
      </c>
      <c r="N707">
        <v>-4852.8</v>
      </c>
      <c r="O707">
        <v>-5032.8</v>
      </c>
      <c r="P707">
        <v>-5049.1499999999996</v>
      </c>
      <c r="Q707">
        <v>-8325.0499999999993</v>
      </c>
      <c r="R707">
        <v>-5339.8</v>
      </c>
      <c r="S707">
        <v>-5340.97</v>
      </c>
      <c r="T707">
        <v>-6989.94</v>
      </c>
      <c r="U707">
        <v>-7614.12</v>
      </c>
      <c r="V707">
        <v>-7640.12</v>
      </c>
      <c r="W707">
        <v>-7661.5</v>
      </c>
      <c r="X707">
        <v>-4192.41</v>
      </c>
      <c r="Y707">
        <v>-7660.02</v>
      </c>
      <c r="Z707">
        <v>-8184.19</v>
      </c>
      <c r="AA707">
        <v>-9827.83</v>
      </c>
      <c r="AB707">
        <v>-11280.78</v>
      </c>
      <c r="AC707">
        <v>-12234</v>
      </c>
      <c r="AD707">
        <v>-13422.49</v>
      </c>
      <c r="AE707">
        <v>-6711.24</v>
      </c>
    </row>
    <row r="708" spans="1:31" ht="12.5" x14ac:dyDescent="0.25">
      <c r="A708">
        <v>1719</v>
      </c>
      <c r="B708" t="s">
        <v>662</v>
      </c>
      <c r="C708" t="s">
        <v>1072</v>
      </c>
      <c r="D708">
        <v>29006013</v>
      </c>
      <c r="E708" t="s">
        <v>1073</v>
      </c>
      <c r="F708">
        <v>3734.32</v>
      </c>
      <c r="G708">
        <v>3734.32</v>
      </c>
      <c r="H708">
        <v>-4870.88</v>
      </c>
      <c r="I708">
        <v>-4392.26</v>
      </c>
      <c r="J708">
        <v>-4392.26</v>
      </c>
      <c r="K708">
        <v>-7535.9600000000009</v>
      </c>
      <c r="L708">
        <v>-4684.68</v>
      </c>
      <c r="M708">
        <v>-5268.94</v>
      </c>
      <c r="N708">
        <v>-5307.2</v>
      </c>
      <c r="O708">
        <v>-5480.57</v>
      </c>
      <c r="P708">
        <v>-5507.93</v>
      </c>
      <c r="Q708">
        <v>-10571.57</v>
      </c>
      <c r="R708">
        <v>-5770.01</v>
      </c>
      <c r="S708">
        <v>-5770.01</v>
      </c>
      <c r="T708">
        <v>-8814.4</v>
      </c>
      <c r="U708">
        <v>-7829.81</v>
      </c>
      <c r="V708">
        <v>-8828.84</v>
      </c>
      <c r="W708">
        <v>-8338.06</v>
      </c>
      <c r="X708">
        <v>-5806.39</v>
      </c>
      <c r="Y708">
        <v>-8338.06</v>
      </c>
      <c r="Z708">
        <v>-8846.27</v>
      </c>
      <c r="AA708">
        <v>-10988.69</v>
      </c>
      <c r="AB708">
        <v>-13279.85</v>
      </c>
      <c r="AC708">
        <v>-12796.94</v>
      </c>
      <c r="AD708">
        <v>-16105.29</v>
      </c>
      <c r="AE708">
        <v>-8052.64</v>
      </c>
    </row>
    <row r="709" spans="1:31" ht="12.5" x14ac:dyDescent="0.25">
      <c r="A709">
        <v>1720</v>
      </c>
      <c r="B709" t="s">
        <v>663</v>
      </c>
      <c r="C709" t="s">
        <v>1072</v>
      </c>
      <c r="D709">
        <v>23501229</v>
      </c>
      <c r="E709" t="s">
        <v>1073</v>
      </c>
      <c r="F709">
        <v>3988.99</v>
      </c>
      <c r="G709">
        <v>3966.79</v>
      </c>
      <c r="H709">
        <v>-4901.3999999999996</v>
      </c>
      <c r="I709">
        <v>-4822.84</v>
      </c>
      <c r="J709">
        <v>-4627.29</v>
      </c>
      <c r="K709">
        <v>-8640.06</v>
      </c>
      <c r="L709">
        <v>-4935.6499999999996</v>
      </c>
      <c r="M709">
        <v>-5210.49</v>
      </c>
      <c r="N709">
        <v>-5707.74</v>
      </c>
      <c r="O709">
        <v>-5979.15</v>
      </c>
      <c r="P709">
        <v>-5796.74</v>
      </c>
      <c r="Q709">
        <v>-9984.15</v>
      </c>
      <c r="R709">
        <v>-7080.25</v>
      </c>
      <c r="S709">
        <v>-7560.4</v>
      </c>
      <c r="T709">
        <v>-7475.98</v>
      </c>
      <c r="U709">
        <v>-8412.4699999999993</v>
      </c>
      <c r="V709">
        <v>-8606.0499999999993</v>
      </c>
      <c r="W709">
        <v>-8606.0499999999993</v>
      </c>
      <c r="X709">
        <v>-5585.31</v>
      </c>
      <c r="Y709">
        <v>-8777.43</v>
      </c>
      <c r="Z709">
        <v>-9773.56</v>
      </c>
      <c r="AA709">
        <v>-12145.97</v>
      </c>
      <c r="AB709">
        <v>-13863.04</v>
      </c>
      <c r="AC709">
        <v>-14395.56</v>
      </c>
      <c r="AD709">
        <v>-18576.490000000002</v>
      </c>
      <c r="AE709">
        <v>-9601.41</v>
      </c>
    </row>
    <row r="710" spans="1:31" ht="12.5" x14ac:dyDescent="0.25">
      <c r="A710">
        <v>1721</v>
      </c>
      <c r="B710" t="s">
        <v>664</v>
      </c>
      <c r="C710" t="s">
        <v>1072</v>
      </c>
      <c r="D710">
        <v>17929171</v>
      </c>
      <c r="E710" t="s">
        <v>1073</v>
      </c>
      <c r="F710">
        <v>4865.59</v>
      </c>
      <c r="G710">
        <v>5447.72</v>
      </c>
      <c r="H710">
        <v>-5647.19</v>
      </c>
      <c r="I710">
        <v>-5647.19</v>
      </c>
      <c r="J710">
        <v>-5647.19</v>
      </c>
      <c r="K710">
        <v>-10046.91</v>
      </c>
      <c r="L710">
        <v>-6048.42</v>
      </c>
      <c r="M710">
        <v>-6234.64</v>
      </c>
      <c r="N710">
        <v>-8807.41</v>
      </c>
      <c r="O710">
        <v>-8612.32</v>
      </c>
      <c r="P710">
        <v>-8655.31</v>
      </c>
      <c r="Q710">
        <v>-14099.1</v>
      </c>
      <c r="R710">
        <v>-9499.8799999999992</v>
      </c>
      <c r="S710">
        <v>-9285.0499999999993</v>
      </c>
      <c r="T710">
        <v>-13045.5</v>
      </c>
      <c r="U710">
        <v>-12303.99</v>
      </c>
      <c r="V710">
        <v>-13102.66</v>
      </c>
      <c r="W710">
        <v>-13102.66</v>
      </c>
      <c r="X710">
        <v>-7926.61</v>
      </c>
      <c r="Y710">
        <v>-13185.65</v>
      </c>
      <c r="Z710">
        <v>-15015.55</v>
      </c>
      <c r="AA710">
        <v>-17881.23</v>
      </c>
      <c r="AB710">
        <v>-19270.490000000002</v>
      </c>
      <c r="AC710">
        <v>-20109.48</v>
      </c>
      <c r="AD710">
        <v>-23016.3</v>
      </c>
      <c r="AE710">
        <v>-11508.15</v>
      </c>
    </row>
    <row r="711" spans="1:31" ht="12.5" x14ac:dyDescent="0.25">
      <c r="A711">
        <v>1722</v>
      </c>
      <c r="B711" t="s">
        <v>665</v>
      </c>
      <c r="C711" t="s">
        <v>1072</v>
      </c>
      <c r="D711">
        <v>29672813</v>
      </c>
      <c r="E711" t="s">
        <v>1073</v>
      </c>
      <c r="F711">
        <v>3549.17</v>
      </c>
      <c r="G711">
        <v>3594.38</v>
      </c>
      <c r="H711">
        <v>-4173.78</v>
      </c>
      <c r="I711">
        <v>-4173.78</v>
      </c>
      <c r="J711">
        <v>-4173.78</v>
      </c>
      <c r="K711">
        <v>-7955.27</v>
      </c>
      <c r="L711">
        <v>-4451.3900000000003</v>
      </c>
      <c r="M711">
        <v>-5379.51</v>
      </c>
      <c r="N711">
        <v>-5256.73</v>
      </c>
      <c r="O711">
        <v>-5623.31</v>
      </c>
      <c r="P711">
        <v>-5239.46</v>
      </c>
      <c r="Q711">
        <v>-9688.92</v>
      </c>
      <c r="R711">
        <v>-5488.58</v>
      </c>
      <c r="S711">
        <v>-5488.58</v>
      </c>
      <c r="T711">
        <v>-7569.28</v>
      </c>
      <c r="U711">
        <v>-7446.52</v>
      </c>
      <c r="V711">
        <v>-8339.5300000000007</v>
      </c>
      <c r="W711">
        <v>-7929.63</v>
      </c>
      <c r="X711">
        <v>-4545.13</v>
      </c>
      <c r="Y711">
        <v>-7929.63</v>
      </c>
      <c r="Z711">
        <v>-8723.0400000000009</v>
      </c>
      <c r="AA711">
        <v>-10178.82</v>
      </c>
      <c r="AB711">
        <v>-12344.59</v>
      </c>
      <c r="AC711">
        <v>-12172.09</v>
      </c>
      <c r="AD711">
        <v>-16168.75</v>
      </c>
      <c r="AE711">
        <v>-8358.5</v>
      </c>
    </row>
    <row r="712" spans="1:31" ht="12.5" x14ac:dyDescent="0.25">
      <c r="A712">
        <v>1723</v>
      </c>
      <c r="B712" t="s">
        <v>666</v>
      </c>
      <c r="C712" t="s">
        <v>1072</v>
      </c>
      <c r="D712">
        <v>28524178</v>
      </c>
      <c r="E712" t="s">
        <v>1073</v>
      </c>
      <c r="F712">
        <v>3175.32</v>
      </c>
      <c r="G712">
        <v>4054.6</v>
      </c>
      <c r="H712">
        <v>-3627.87</v>
      </c>
      <c r="I712">
        <v>-3601.67</v>
      </c>
      <c r="J712">
        <v>-3601.67</v>
      </c>
      <c r="K712">
        <v>-6701.43</v>
      </c>
      <c r="L712">
        <v>-3826.51</v>
      </c>
      <c r="M712">
        <v>-3974.83</v>
      </c>
      <c r="N712">
        <v>-4549.4399999999996</v>
      </c>
      <c r="O712">
        <v>-4541.2700000000004</v>
      </c>
      <c r="P712">
        <v>-4568.63</v>
      </c>
      <c r="Q712">
        <v>-7644.1100000000006</v>
      </c>
      <c r="R712">
        <v>-4751.62</v>
      </c>
      <c r="S712">
        <v>-4768.49</v>
      </c>
      <c r="T712">
        <v>-7303.2</v>
      </c>
      <c r="U712">
        <v>-6396.88</v>
      </c>
      <c r="V712">
        <v>-7141.03</v>
      </c>
      <c r="W712">
        <v>-6860.13</v>
      </c>
      <c r="X712">
        <v>-4038.18</v>
      </c>
      <c r="Y712">
        <v>-6933.58</v>
      </c>
      <c r="Z712">
        <v>-7720.24</v>
      </c>
      <c r="AA712">
        <v>-9228.5400000000009</v>
      </c>
      <c r="AB712">
        <v>-10031.23</v>
      </c>
      <c r="AC712">
        <v>-12915.17</v>
      </c>
      <c r="AD712">
        <v>-13888.58</v>
      </c>
      <c r="AE712">
        <v>-8366.6200000000008</v>
      </c>
    </row>
    <row r="713" spans="1:31" ht="12.5" x14ac:dyDescent="0.25">
      <c r="A713">
        <v>1724</v>
      </c>
      <c r="B713" t="s">
        <v>667</v>
      </c>
      <c r="C713" t="s">
        <v>1072</v>
      </c>
      <c r="D713">
        <v>20432235</v>
      </c>
      <c r="E713" t="s">
        <v>1073</v>
      </c>
      <c r="F713">
        <v>4571.63</v>
      </c>
      <c r="G713">
        <v>5384.75</v>
      </c>
      <c r="H713">
        <v>-5147.49</v>
      </c>
      <c r="I713">
        <v>-5270.89</v>
      </c>
      <c r="J713">
        <v>-5248.52</v>
      </c>
      <c r="K713">
        <v>-8575.86</v>
      </c>
      <c r="L713">
        <v>-5759.29</v>
      </c>
      <c r="M713">
        <v>-5719.25</v>
      </c>
      <c r="N713">
        <v>-6837.51</v>
      </c>
      <c r="O713">
        <v>-6577.25</v>
      </c>
      <c r="P713">
        <v>-6674.5</v>
      </c>
      <c r="Q713">
        <v>-10663.2</v>
      </c>
      <c r="R713">
        <v>-7661.62</v>
      </c>
      <c r="S713">
        <v>-8258.3700000000008</v>
      </c>
      <c r="T713">
        <v>-9241.15</v>
      </c>
      <c r="U713">
        <v>-9353.86</v>
      </c>
      <c r="V713">
        <v>-9849.17</v>
      </c>
      <c r="W713">
        <v>-10479.299999999999</v>
      </c>
      <c r="X713">
        <v>-6619.91</v>
      </c>
      <c r="Y713">
        <v>-10858.63</v>
      </c>
      <c r="Z713">
        <v>-10682.89</v>
      </c>
      <c r="AA713">
        <v>-12401.82</v>
      </c>
      <c r="AB713">
        <v>-14738.86</v>
      </c>
      <c r="AC713">
        <v>-15566.97</v>
      </c>
      <c r="AD713">
        <v>-17719.22</v>
      </c>
      <c r="AE713">
        <v>-10341.040000000001</v>
      </c>
    </row>
    <row r="714" spans="1:31" ht="12.5" x14ac:dyDescent="0.25">
      <c r="A714">
        <v>1725</v>
      </c>
      <c r="B714" t="s">
        <v>668</v>
      </c>
      <c r="C714" t="s">
        <v>1072</v>
      </c>
      <c r="D714">
        <v>34820985</v>
      </c>
      <c r="E714" t="s">
        <v>1073</v>
      </c>
      <c r="F714">
        <v>3097.62</v>
      </c>
      <c r="G714">
        <v>3097.62</v>
      </c>
      <c r="H714">
        <v>-3601.67</v>
      </c>
      <c r="I714">
        <v>-3925.67</v>
      </c>
      <c r="J714">
        <v>-3925.67</v>
      </c>
      <c r="K714">
        <v>-6840.93</v>
      </c>
      <c r="L714">
        <v>-4247.84</v>
      </c>
      <c r="M714">
        <v>-4376.6099999999997</v>
      </c>
      <c r="N714">
        <v>-4998.42</v>
      </c>
      <c r="O714">
        <v>-4907.22</v>
      </c>
      <c r="P714">
        <v>-4934.58</v>
      </c>
      <c r="Q714">
        <v>-8204.3700000000008</v>
      </c>
      <c r="R714">
        <v>-5219.6000000000004</v>
      </c>
      <c r="S714">
        <v>-5589.54</v>
      </c>
      <c r="T714">
        <v>-6830.63</v>
      </c>
      <c r="U714">
        <v>-7145.89</v>
      </c>
      <c r="V714">
        <v>-7465.82</v>
      </c>
      <c r="W714">
        <v>-7514.79</v>
      </c>
      <c r="X714">
        <v>-4492.3900000000003</v>
      </c>
      <c r="Y714">
        <v>-7514.79</v>
      </c>
      <c r="Z714">
        <v>-9414.99</v>
      </c>
      <c r="AA714">
        <v>-9503.83</v>
      </c>
      <c r="AB714">
        <v>-10920.17</v>
      </c>
      <c r="AC714">
        <v>-11537.41</v>
      </c>
      <c r="AD714">
        <v>-14194.73</v>
      </c>
      <c r="AE714">
        <v>-9141.8700000000008</v>
      </c>
    </row>
    <row r="715" spans="1:31" ht="12.5" x14ac:dyDescent="0.25">
      <c r="A715">
        <v>1726</v>
      </c>
      <c r="B715" t="s">
        <v>669</v>
      </c>
      <c r="C715" t="s">
        <v>1072</v>
      </c>
      <c r="D715">
        <v>26745610</v>
      </c>
      <c r="E715" t="s">
        <v>1073</v>
      </c>
      <c r="F715">
        <v>2772.07</v>
      </c>
      <c r="G715">
        <v>2772.07</v>
      </c>
      <c r="H715">
        <v>-3256.81</v>
      </c>
      <c r="I715">
        <v>-3256.81</v>
      </c>
      <c r="J715">
        <v>-3256.81</v>
      </c>
      <c r="K715">
        <v>-5208.37</v>
      </c>
      <c r="L715">
        <v>-3472.25</v>
      </c>
      <c r="M715">
        <v>-3593.43</v>
      </c>
      <c r="N715">
        <v>-3866.79</v>
      </c>
      <c r="O715">
        <v>-4113.05</v>
      </c>
      <c r="P715">
        <v>-4251.42</v>
      </c>
      <c r="Q715">
        <v>-6439.89</v>
      </c>
      <c r="R715">
        <v>-4927.83</v>
      </c>
      <c r="S715">
        <v>-4307.3900000000003</v>
      </c>
      <c r="T715">
        <v>-5687.77</v>
      </c>
      <c r="U715">
        <v>-6036.33</v>
      </c>
      <c r="V715">
        <v>-6301.02</v>
      </c>
      <c r="W715">
        <v>-6215.44</v>
      </c>
      <c r="X715">
        <v>-3150.51</v>
      </c>
      <c r="Y715">
        <v>-6215.44</v>
      </c>
      <c r="Z715">
        <v>-6593.75</v>
      </c>
      <c r="AA715">
        <v>-7896.26</v>
      </c>
      <c r="AB715">
        <v>-9396.92</v>
      </c>
      <c r="AC715">
        <v>-9873.42</v>
      </c>
      <c r="AD715">
        <v>-10926.98</v>
      </c>
      <c r="AE715">
        <v>-5463.49</v>
      </c>
    </row>
    <row r="716" spans="1:31" ht="12.5" x14ac:dyDescent="0.25">
      <c r="A716">
        <v>1727</v>
      </c>
      <c r="B716" t="s">
        <v>670</v>
      </c>
      <c r="C716" t="s">
        <v>1072</v>
      </c>
      <c r="D716">
        <v>29006009</v>
      </c>
      <c r="E716" t="s">
        <v>1073</v>
      </c>
      <c r="F716">
        <v>2950.59</v>
      </c>
      <c r="G716">
        <v>2947.06</v>
      </c>
      <c r="H716">
        <v>-3463.3</v>
      </c>
      <c r="I716">
        <v>-3463.3</v>
      </c>
      <c r="J716">
        <v>-3473.73</v>
      </c>
      <c r="K716">
        <v>-5801.79</v>
      </c>
      <c r="L716">
        <v>-3692.74</v>
      </c>
      <c r="M716">
        <v>-3821.79</v>
      </c>
      <c r="N716">
        <v>-4506.24</v>
      </c>
      <c r="O716">
        <v>-4461.25</v>
      </c>
      <c r="P716">
        <v>-4613.6499999999996</v>
      </c>
      <c r="Q716">
        <v>-6478.23</v>
      </c>
      <c r="R716">
        <v>-4233.8999999999996</v>
      </c>
      <c r="S716">
        <v>-4588.58</v>
      </c>
      <c r="T716">
        <v>-5584.36</v>
      </c>
      <c r="U716">
        <v>-5887.75</v>
      </c>
      <c r="V716">
        <v>-6244.17</v>
      </c>
      <c r="W716">
        <v>-6298.39</v>
      </c>
      <c r="X716">
        <v>-3236.15</v>
      </c>
      <c r="Y716">
        <v>-6114.52</v>
      </c>
      <c r="Z716">
        <v>-6528.57</v>
      </c>
      <c r="AA716">
        <v>-8149.3</v>
      </c>
      <c r="AB716">
        <v>-8993.1</v>
      </c>
      <c r="AC716">
        <v>-9509.9</v>
      </c>
      <c r="AD716">
        <v>-10723.73</v>
      </c>
      <c r="AE716">
        <v>-5361.87</v>
      </c>
    </row>
    <row r="717" spans="1:31" ht="12.5" x14ac:dyDescent="0.25">
      <c r="A717">
        <v>1728</v>
      </c>
      <c r="B717" t="s">
        <v>671</v>
      </c>
      <c r="C717" t="s">
        <v>1072</v>
      </c>
      <c r="D717">
        <v>26043917</v>
      </c>
      <c r="E717" t="s">
        <v>1073</v>
      </c>
      <c r="F717">
        <v>2789.51</v>
      </c>
      <c r="G717">
        <v>3086.52</v>
      </c>
      <c r="H717">
        <v>-3711.16</v>
      </c>
      <c r="I717">
        <v>-3794.81</v>
      </c>
      <c r="J717">
        <v>-3598.73</v>
      </c>
      <c r="K717">
        <v>-6262</v>
      </c>
      <c r="L717">
        <v>-3848.69</v>
      </c>
      <c r="M717">
        <v>-3931.38</v>
      </c>
      <c r="N717">
        <v>-4464.68</v>
      </c>
      <c r="O717">
        <v>-4348.08</v>
      </c>
      <c r="P717">
        <v>-4449.8900000000003</v>
      </c>
      <c r="Q717">
        <v>-7373.83</v>
      </c>
      <c r="R717">
        <v>-4749.25</v>
      </c>
      <c r="S717">
        <v>-6211.2</v>
      </c>
      <c r="T717">
        <v>-5674.9</v>
      </c>
      <c r="U717">
        <v>-6696.86</v>
      </c>
      <c r="V717">
        <v>-6762.19</v>
      </c>
      <c r="W717">
        <v>-7164.22</v>
      </c>
      <c r="X717">
        <v>-4190.8500000000004</v>
      </c>
      <c r="Y717">
        <v>-6786.68</v>
      </c>
      <c r="Z717">
        <v>-7095.47</v>
      </c>
      <c r="AA717">
        <v>-9244.9599999999991</v>
      </c>
      <c r="AB717">
        <v>-10137.83</v>
      </c>
      <c r="AC717">
        <v>-10946.63</v>
      </c>
      <c r="AD717">
        <v>-13413.8</v>
      </c>
      <c r="AE717">
        <v>-7889.92</v>
      </c>
    </row>
    <row r="718" spans="1:31" ht="12.5" x14ac:dyDescent="0.25">
      <c r="A718">
        <v>1729</v>
      </c>
      <c r="B718" t="s">
        <v>672</v>
      </c>
      <c r="C718" t="s">
        <v>1072</v>
      </c>
      <c r="D718">
        <v>33153358</v>
      </c>
      <c r="E718" t="s">
        <v>1073</v>
      </c>
      <c r="F718">
        <v>3988.99</v>
      </c>
      <c r="G718">
        <v>4011.19</v>
      </c>
      <c r="H718">
        <v>-4718.97</v>
      </c>
      <c r="I718">
        <v>-4939.1499999999996</v>
      </c>
      <c r="J718">
        <v>-4627.29</v>
      </c>
      <c r="K718">
        <v>-8843.66</v>
      </c>
      <c r="L718">
        <v>-4949.63</v>
      </c>
      <c r="M718">
        <v>-5007.71</v>
      </c>
      <c r="N718">
        <v>-6530.6</v>
      </c>
      <c r="O718">
        <v>-6929</v>
      </c>
      <c r="P718">
        <v>-6762.13</v>
      </c>
      <c r="Q718">
        <v>-11821.98</v>
      </c>
      <c r="R718">
        <v>-7808.67</v>
      </c>
      <c r="S718">
        <v>-6949.8</v>
      </c>
      <c r="T718">
        <v>-9222.2000000000007</v>
      </c>
      <c r="U718">
        <v>-9436.59</v>
      </c>
      <c r="V718">
        <v>-10001.26</v>
      </c>
      <c r="W718">
        <v>-9806.08</v>
      </c>
      <c r="X718">
        <v>-5000.63</v>
      </c>
      <c r="Y718">
        <v>-10922.96</v>
      </c>
      <c r="Z718">
        <v>-10299.93</v>
      </c>
      <c r="AA718">
        <v>-12644.05</v>
      </c>
      <c r="AB718">
        <v>-14228.21</v>
      </c>
      <c r="AC718">
        <v>-14891.99</v>
      </c>
      <c r="AD718">
        <v>-19202.82</v>
      </c>
      <c r="AE718">
        <v>-9601.41</v>
      </c>
    </row>
    <row r="719" spans="1:31" ht="12.5" x14ac:dyDescent="0.25">
      <c r="A719">
        <v>1730</v>
      </c>
      <c r="B719" t="s">
        <v>677</v>
      </c>
      <c r="C719" t="s">
        <v>1072</v>
      </c>
      <c r="D719">
        <v>24926091</v>
      </c>
      <c r="E719" t="s">
        <v>31</v>
      </c>
      <c r="F719">
        <v>3549.17</v>
      </c>
      <c r="G719">
        <v>3832.67</v>
      </c>
      <c r="H719">
        <v>-4173.78</v>
      </c>
      <c r="I719">
        <v>-4173.78</v>
      </c>
      <c r="J719">
        <v>-4173.78</v>
      </c>
      <c r="K719">
        <v>-6706.72</v>
      </c>
      <c r="L719">
        <v>-4455.78</v>
      </c>
      <c r="M719">
        <v>-4611.17</v>
      </c>
      <c r="N719">
        <v>-5254.54</v>
      </c>
      <c r="O719">
        <v>-5212.1000000000004</v>
      </c>
      <c r="P719">
        <v>-5239.46</v>
      </c>
      <c r="Q719">
        <v>-8126.0999999999995</v>
      </c>
      <c r="R719">
        <v>-5488.58</v>
      </c>
      <c r="S719">
        <v>-6000.11</v>
      </c>
      <c r="T719">
        <v>-7254.56</v>
      </c>
      <c r="U719">
        <v>-7446.52</v>
      </c>
      <c r="V719">
        <v>-7929.63</v>
      </c>
      <c r="W719">
        <v>-7929.63</v>
      </c>
      <c r="X719">
        <v>-4035.2</v>
      </c>
      <c r="Y719">
        <v>-8321.94</v>
      </c>
      <c r="Z719">
        <v>-8412.7199999999993</v>
      </c>
      <c r="AA719">
        <v>-10083.879999999999</v>
      </c>
      <c r="AB719">
        <v>-11600.88</v>
      </c>
      <c r="AC719">
        <v>-12172.09</v>
      </c>
      <c r="AD719">
        <v>-13929.8</v>
      </c>
      <c r="AE719">
        <v>-6995.81</v>
      </c>
    </row>
    <row r="720" spans="1:31" ht="12.5" x14ac:dyDescent="0.25">
      <c r="A720">
        <v>1731</v>
      </c>
      <c r="B720" t="s">
        <v>678</v>
      </c>
      <c r="C720" t="s">
        <v>1072</v>
      </c>
      <c r="D720">
        <v>17849215</v>
      </c>
      <c r="E720" t="s">
        <v>1073</v>
      </c>
      <c r="F720">
        <v>4205.1499999999996</v>
      </c>
      <c r="G720">
        <v>3667.66</v>
      </c>
      <c r="H720">
        <v>-4949.24</v>
      </c>
      <c r="I720">
        <v>-4427.41</v>
      </c>
      <c r="J720">
        <v>-4410.57</v>
      </c>
      <c r="K720">
        <v>-7844.7000000000007</v>
      </c>
      <c r="L720">
        <v>-4702.7</v>
      </c>
      <c r="M720">
        <v>-5971.35</v>
      </c>
      <c r="N720">
        <v>-6956.79</v>
      </c>
      <c r="O720">
        <v>-6299.85</v>
      </c>
      <c r="P720">
        <v>-6393.42</v>
      </c>
      <c r="Q720">
        <v>-10687.95</v>
      </c>
      <c r="R720">
        <v>-7905.51</v>
      </c>
      <c r="S720">
        <v>-6749.09</v>
      </c>
      <c r="T720">
        <v>-9333.81</v>
      </c>
      <c r="U720">
        <v>-8569.2099999999991</v>
      </c>
      <c r="V720">
        <v>-9623.14</v>
      </c>
      <c r="W720">
        <v>-9738.56</v>
      </c>
      <c r="X720">
        <v>-6198.41</v>
      </c>
      <c r="Y720">
        <v>-10600.83</v>
      </c>
      <c r="Z720">
        <v>-12327.39</v>
      </c>
      <c r="AA720">
        <v>-14137.72</v>
      </c>
      <c r="AB720">
        <v>-15669.5</v>
      </c>
      <c r="AC720">
        <v>-16281.91</v>
      </c>
      <c r="AD720">
        <v>-18495.57</v>
      </c>
      <c r="AE720">
        <v>-12447.25</v>
      </c>
    </row>
    <row r="721" spans="1:31" ht="12.5" x14ac:dyDescent="0.25">
      <c r="A721">
        <v>1732</v>
      </c>
      <c r="B721" t="s">
        <v>679</v>
      </c>
      <c r="C721" t="s">
        <v>1072</v>
      </c>
      <c r="D721">
        <v>27335423</v>
      </c>
      <c r="E721" t="s">
        <v>1073</v>
      </c>
      <c r="F721">
        <v>3091.81</v>
      </c>
      <c r="G721">
        <v>3141.77</v>
      </c>
      <c r="H721">
        <v>-4339.87</v>
      </c>
      <c r="I721">
        <v>-3634.11</v>
      </c>
      <c r="J721">
        <v>-3634.11</v>
      </c>
      <c r="K721">
        <v>-6448.26</v>
      </c>
      <c r="L721">
        <v>-3875.13</v>
      </c>
      <c r="M721">
        <v>-4010.7</v>
      </c>
      <c r="N721">
        <v>-4691.29</v>
      </c>
      <c r="O721">
        <v>-4548.9399999999996</v>
      </c>
      <c r="P721">
        <v>-4576.3</v>
      </c>
      <c r="Q721">
        <v>-7651.85</v>
      </c>
      <c r="R721">
        <v>-5568.8</v>
      </c>
      <c r="S721">
        <v>-4793.41</v>
      </c>
      <c r="T721">
        <v>-6332.44</v>
      </c>
      <c r="U721">
        <v>-6499.73</v>
      </c>
      <c r="V721">
        <v>-6999.22</v>
      </c>
      <c r="W721">
        <v>-6920.76</v>
      </c>
      <c r="X721">
        <v>-3972.27</v>
      </c>
      <c r="Y721">
        <v>-6920.76</v>
      </c>
      <c r="Z721">
        <v>-7341.76</v>
      </c>
      <c r="AA721">
        <v>-10069.66</v>
      </c>
      <c r="AB721">
        <v>-10120.219999999999</v>
      </c>
      <c r="AC721">
        <v>-10669.02</v>
      </c>
      <c r="AD721">
        <v>-12835.71</v>
      </c>
      <c r="AE721">
        <v>-7551.3</v>
      </c>
    </row>
    <row r="722" spans="1:31" ht="12.5" x14ac:dyDescent="0.25">
      <c r="A722">
        <v>1733</v>
      </c>
      <c r="B722" t="s">
        <v>680</v>
      </c>
      <c r="C722" t="s">
        <v>1072</v>
      </c>
      <c r="D722">
        <v>35585205</v>
      </c>
      <c r="E722" t="s">
        <v>1073</v>
      </c>
      <c r="F722">
        <v>1548.24</v>
      </c>
      <c r="G722">
        <v>1343.24</v>
      </c>
      <c r="H722">
        <v>-3775.84</v>
      </c>
      <c r="I722">
        <v>-3684.16</v>
      </c>
      <c r="J722">
        <v>-4077.99</v>
      </c>
      <c r="K722">
        <v>-6374.24</v>
      </c>
      <c r="L722">
        <v>-3928.58</v>
      </c>
      <c r="M722">
        <v>-4225.71</v>
      </c>
      <c r="N722">
        <v>-4695.67</v>
      </c>
      <c r="O722">
        <v>-4610.45</v>
      </c>
      <c r="P722">
        <v>-4637.8100000000004</v>
      </c>
      <c r="Q722">
        <v>-7793.79</v>
      </c>
      <c r="R722">
        <v>-6299.43</v>
      </c>
      <c r="S722">
        <v>-5266.69</v>
      </c>
      <c r="T722">
        <v>-7053.67</v>
      </c>
      <c r="U722">
        <v>-7194.3</v>
      </c>
      <c r="V722">
        <v>-7709.84</v>
      </c>
      <c r="W722">
        <v>-7758.81</v>
      </c>
      <c r="X722">
        <v>-4701.97</v>
      </c>
      <c r="Y722">
        <v>-7709.84</v>
      </c>
      <c r="Z722">
        <v>-8984.76</v>
      </c>
      <c r="AA722">
        <v>-10553.93</v>
      </c>
      <c r="AB722">
        <v>-11350.17</v>
      </c>
      <c r="AC722">
        <v>-12231.73</v>
      </c>
      <c r="AD722">
        <v>-14112.41</v>
      </c>
      <c r="AE722">
        <v>-7056.2</v>
      </c>
    </row>
    <row r="723" spans="1:31" ht="12.5" x14ac:dyDescent="0.25">
      <c r="A723">
        <v>1734</v>
      </c>
      <c r="B723" t="s">
        <v>681</v>
      </c>
      <c r="C723" t="s">
        <v>1072</v>
      </c>
      <c r="D723">
        <v>21991485</v>
      </c>
      <c r="E723" t="s">
        <v>1073</v>
      </c>
      <c r="F723">
        <v>3226.41</v>
      </c>
      <c r="G723">
        <v>3226.41</v>
      </c>
      <c r="H723">
        <v>-4430.54</v>
      </c>
      <c r="I723">
        <v>-4876.62</v>
      </c>
      <c r="J723">
        <v>-4876.62</v>
      </c>
      <c r="K723">
        <v>-8279.4000000000015</v>
      </c>
      <c r="L723">
        <v>-5229.7700000000004</v>
      </c>
      <c r="M723">
        <v>-5382.45</v>
      </c>
      <c r="N723">
        <v>-5962.71</v>
      </c>
      <c r="O723">
        <v>-6099.56</v>
      </c>
      <c r="P723">
        <v>-6134.73</v>
      </c>
      <c r="Q723">
        <v>-9692.43</v>
      </c>
      <c r="R723">
        <v>-6425.99</v>
      </c>
      <c r="S723">
        <v>-6425.99</v>
      </c>
      <c r="T723">
        <v>-9729.2999999999993</v>
      </c>
      <c r="U723">
        <v>-8715.0400000000009</v>
      </c>
      <c r="V723">
        <v>-7839.34</v>
      </c>
      <c r="W723">
        <v>-7839.34</v>
      </c>
      <c r="X723">
        <v>-4864.6499999999996</v>
      </c>
      <c r="Y723">
        <v>-9279.85</v>
      </c>
      <c r="Z723">
        <v>-9844.6299999999992</v>
      </c>
      <c r="AA723">
        <v>-13072.55</v>
      </c>
      <c r="AB723">
        <v>-13571.95</v>
      </c>
      <c r="AC723">
        <v>-15434.82</v>
      </c>
      <c r="AD723">
        <v>-17663.48</v>
      </c>
      <c r="AE723">
        <v>-9249.81</v>
      </c>
    </row>
    <row r="724" spans="1:31" ht="12.5" x14ac:dyDescent="0.25">
      <c r="A724">
        <v>1735</v>
      </c>
      <c r="B724" t="s">
        <v>682</v>
      </c>
      <c r="C724" t="s">
        <v>1072</v>
      </c>
      <c r="D724">
        <v>32598466</v>
      </c>
      <c r="E724" t="s">
        <v>1073</v>
      </c>
      <c r="F724">
        <v>4091.8</v>
      </c>
      <c r="G724">
        <v>3568.2</v>
      </c>
      <c r="H724">
        <v>-4156.95</v>
      </c>
      <c r="I724">
        <v>-4156.95</v>
      </c>
      <c r="J724">
        <v>-4130.76</v>
      </c>
      <c r="K724">
        <v>-7931.41</v>
      </c>
      <c r="L724">
        <v>-4517.33</v>
      </c>
      <c r="M724">
        <v>-5330.39</v>
      </c>
      <c r="N724">
        <v>-5284.78</v>
      </c>
      <c r="O724">
        <v>-5223.6099999999997</v>
      </c>
      <c r="P724">
        <v>-5250.96</v>
      </c>
      <c r="Q724">
        <v>-8492.99</v>
      </c>
      <c r="R724">
        <v>-5517.51</v>
      </c>
      <c r="S724">
        <v>-6306.6</v>
      </c>
      <c r="T724">
        <v>-7203.43</v>
      </c>
      <c r="U724">
        <v>-7485.93</v>
      </c>
      <c r="V724">
        <v>-7947.14</v>
      </c>
      <c r="W724">
        <v>-8505.6</v>
      </c>
      <c r="X724">
        <v>-5056.57</v>
      </c>
      <c r="Y724">
        <v>-9829.39</v>
      </c>
      <c r="Z724">
        <v>-9076.1</v>
      </c>
      <c r="AA724">
        <v>-11461.8</v>
      </c>
      <c r="AB724">
        <v>-12338.4</v>
      </c>
      <c r="AC724">
        <v>-13090.72</v>
      </c>
      <c r="AD724">
        <v>-14853.25</v>
      </c>
      <c r="AE724">
        <v>-8486.94</v>
      </c>
    </row>
    <row r="725" spans="1:31" ht="12.5" x14ac:dyDescent="0.25">
      <c r="A725">
        <v>1736</v>
      </c>
      <c r="B725" t="s">
        <v>683</v>
      </c>
      <c r="C725" t="s">
        <v>1072</v>
      </c>
      <c r="D725">
        <v>26910898</v>
      </c>
      <c r="E725" t="s">
        <v>1073</v>
      </c>
      <c r="F725">
        <v>2964.8</v>
      </c>
      <c r="G725">
        <v>2942.6</v>
      </c>
      <c r="H725">
        <v>-3471.14</v>
      </c>
      <c r="I725">
        <v>-3471.14</v>
      </c>
      <c r="J725">
        <v>-3444.94</v>
      </c>
      <c r="K725">
        <v>-5995.82</v>
      </c>
      <c r="L725">
        <v>-3682.06</v>
      </c>
      <c r="M725">
        <v>-4560.6899999999996</v>
      </c>
      <c r="N725">
        <v>-4128.78</v>
      </c>
      <c r="O725">
        <v>-4236.03</v>
      </c>
      <c r="P725">
        <v>-4247.29</v>
      </c>
      <c r="Q725">
        <v>-7173.89</v>
      </c>
      <c r="R725">
        <v>-4516</v>
      </c>
      <c r="S725">
        <v>-5333.29</v>
      </c>
      <c r="T725">
        <v>-5897.34</v>
      </c>
      <c r="U725">
        <v>-6385.59</v>
      </c>
      <c r="V725">
        <v>-6518.17</v>
      </c>
      <c r="W725">
        <v>-6518.17</v>
      </c>
      <c r="X725">
        <v>-3941.05</v>
      </c>
      <c r="Y725">
        <v>-6604.12</v>
      </c>
      <c r="Z725">
        <v>-6836.43</v>
      </c>
      <c r="AA725">
        <v>-8897.18</v>
      </c>
      <c r="AB725">
        <v>-9494.18</v>
      </c>
      <c r="AC725">
        <v>-10946.63</v>
      </c>
      <c r="AD725">
        <v>-12225.91</v>
      </c>
      <c r="AE725">
        <v>-7041.62</v>
      </c>
    </row>
    <row r="726" spans="1:31" ht="12.5" x14ac:dyDescent="0.25">
      <c r="A726">
        <v>1737</v>
      </c>
      <c r="B726" t="s">
        <v>684</v>
      </c>
      <c r="C726" t="s">
        <v>1072</v>
      </c>
      <c r="D726">
        <v>17160368</v>
      </c>
      <c r="E726" t="s">
        <v>1193</v>
      </c>
      <c r="F726">
        <v>4725.08</v>
      </c>
      <c r="G726">
        <v>4429.7700000000004</v>
      </c>
      <c r="H726">
        <v>-5204.76</v>
      </c>
      <c r="I726">
        <v>-5204.76</v>
      </c>
      <c r="J726">
        <v>-5204.76</v>
      </c>
      <c r="K726">
        <v>-8373.0499999999993</v>
      </c>
      <c r="L726">
        <v>-5549.2</v>
      </c>
      <c r="M726">
        <v>-5742.95</v>
      </c>
      <c r="N726">
        <v>-6184.67</v>
      </c>
      <c r="O726">
        <v>-6542.99</v>
      </c>
      <c r="P726">
        <v>-6585.44</v>
      </c>
      <c r="Q726">
        <v>-10212.36</v>
      </c>
      <c r="R726">
        <v>-6880.72</v>
      </c>
      <c r="S726">
        <v>-6880.72</v>
      </c>
      <c r="T726">
        <v>-9086.43</v>
      </c>
      <c r="U726">
        <v>-9326.19</v>
      </c>
      <c r="V726">
        <v>-9929.6</v>
      </c>
      <c r="W726">
        <v>-9929.6</v>
      </c>
      <c r="X726">
        <v>-4964.8</v>
      </c>
      <c r="Y726">
        <v>-11253.54</v>
      </c>
      <c r="Z726">
        <v>-11235.16</v>
      </c>
      <c r="AA726">
        <v>-12603.41</v>
      </c>
      <c r="AB726">
        <v>-14514.98</v>
      </c>
      <c r="AC726">
        <v>-15254.99</v>
      </c>
      <c r="AD726">
        <v>-17454.23</v>
      </c>
      <c r="AE726">
        <v>-8727.11</v>
      </c>
    </row>
    <row r="727" spans="1:31" ht="12.5" x14ac:dyDescent="0.25">
      <c r="A727">
        <v>1738</v>
      </c>
      <c r="B727" t="s">
        <v>685</v>
      </c>
      <c r="C727" t="s">
        <v>1072</v>
      </c>
      <c r="D727">
        <v>30977796</v>
      </c>
      <c r="E727" t="s">
        <v>975</v>
      </c>
      <c r="F727">
        <v>2525.0500000000002</v>
      </c>
      <c r="G727">
        <v>2398.75</v>
      </c>
      <c r="H727">
        <v>-2816.3</v>
      </c>
      <c r="I727">
        <v>-2816.3</v>
      </c>
      <c r="J727">
        <v>-2816.3</v>
      </c>
      <c r="K727">
        <v>-4547.5</v>
      </c>
      <c r="L727">
        <v>-3142.69</v>
      </c>
      <c r="M727">
        <v>-3106.26</v>
      </c>
      <c r="N727">
        <v>-3352.57</v>
      </c>
      <c r="O727">
        <v>-3544</v>
      </c>
      <c r="P727">
        <v>-3571.36</v>
      </c>
      <c r="Q727">
        <v>-5652.37</v>
      </c>
      <c r="R727">
        <v>-4004.58</v>
      </c>
      <c r="S727">
        <v>-3739.96</v>
      </c>
      <c r="T727">
        <v>-4935.08</v>
      </c>
      <c r="U727">
        <v>-5064.99</v>
      </c>
      <c r="V727">
        <v>-5391.94</v>
      </c>
      <c r="W727">
        <v>-5391.94</v>
      </c>
      <c r="X727">
        <v>-2995.08</v>
      </c>
      <c r="Y727">
        <v>-5616.53</v>
      </c>
      <c r="Z727">
        <v>-5718.86</v>
      </c>
      <c r="AA727">
        <v>-6946.66</v>
      </c>
      <c r="AB727">
        <v>-7876.46</v>
      </c>
      <c r="AC727">
        <v>-8289.66</v>
      </c>
      <c r="AD727">
        <v>-9907.2000000000007</v>
      </c>
      <c r="AE727">
        <v>-5374.45</v>
      </c>
    </row>
    <row r="728" spans="1:31" ht="12.5" x14ac:dyDescent="0.25">
      <c r="A728">
        <v>1739</v>
      </c>
      <c r="B728" t="s">
        <v>686</v>
      </c>
      <c r="C728" t="s">
        <v>1072</v>
      </c>
      <c r="D728">
        <v>29142292</v>
      </c>
      <c r="E728" t="s">
        <v>364</v>
      </c>
      <c r="F728">
        <v>2676.23</v>
      </c>
      <c r="G728">
        <v>3280.22</v>
      </c>
      <c r="H728">
        <v>-3353.27</v>
      </c>
      <c r="I728">
        <v>-3379.46</v>
      </c>
      <c r="J728">
        <v>-3379.46</v>
      </c>
      <c r="K728">
        <v>-6106.58</v>
      </c>
      <c r="L728">
        <v>-3603.22</v>
      </c>
      <c r="M728">
        <v>-3729.08</v>
      </c>
      <c r="N728">
        <v>-4333.4399999999996</v>
      </c>
      <c r="O728">
        <v>-4412.74</v>
      </c>
      <c r="P728">
        <v>-4591.7700000000004</v>
      </c>
      <c r="Q728">
        <v>-7067.2100000000009</v>
      </c>
      <c r="R728">
        <v>-4500.6000000000004</v>
      </c>
      <c r="S728">
        <v>-4448.08</v>
      </c>
      <c r="T728">
        <v>-5897.34</v>
      </c>
      <c r="U728">
        <v>-6052.99</v>
      </c>
      <c r="V728">
        <v>-6937.74</v>
      </c>
      <c r="W728">
        <v>-6444.72</v>
      </c>
      <c r="X728">
        <v>-4465.8999999999996</v>
      </c>
      <c r="Y728">
        <v>-6531.48</v>
      </c>
      <c r="Z728">
        <v>-6899.65</v>
      </c>
      <c r="AA728">
        <v>-10014.790000000001</v>
      </c>
      <c r="AB728">
        <v>-9421.56</v>
      </c>
      <c r="AC728">
        <v>-10574.54</v>
      </c>
      <c r="AD728">
        <v>-13831.26</v>
      </c>
      <c r="AE728">
        <v>-7637.94</v>
      </c>
    </row>
    <row r="729" spans="1:31" ht="12.5" x14ac:dyDescent="0.25">
      <c r="A729">
        <v>1740</v>
      </c>
      <c r="B729" t="s">
        <v>687</v>
      </c>
      <c r="C729" t="s">
        <v>1072</v>
      </c>
      <c r="D729">
        <v>36013146</v>
      </c>
      <c r="E729" t="s">
        <v>919</v>
      </c>
      <c r="F729">
        <v>3678.07</v>
      </c>
      <c r="G729">
        <v>3928.55</v>
      </c>
      <c r="H729">
        <v>-4325.8900000000003</v>
      </c>
      <c r="I729">
        <v>-4325.8900000000003</v>
      </c>
      <c r="J729">
        <v>-4325.8900000000003</v>
      </c>
      <c r="K729">
        <v>-6941.1900000000014</v>
      </c>
      <c r="L729">
        <v>-4768.97</v>
      </c>
      <c r="M729">
        <v>-4776.8999999999996</v>
      </c>
      <c r="N729">
        <v>-5156.29</v>
      </c>
      <c r="O729">
        <v>-5408.33</v>
      </c>
      <c r="P729">
        <v>-5426.37</v>
      </c>
      <c r="Q729">
        <v>-8478.32</v>
      </c>
      <c r="R729">
        <v>-5684.51</v>
      </c>
      <c r="S729">
        <v>-6212.03</v>
      </c>
      <c r="T729">
        <v>-7514.46</v>
      </c>
      <c r="U729">
        <v>-7713.37</v>
      </c>
      <c r="V729">
        <v>-8278.09</v>
      </c>
      <c r="W729">
        <v>-8213.98</v>
      </c>
      <c r="X729">
        <v>-4143.4399999999996</v>
      </c>
      <c r="Y729">
        <v>-8278.26</v>
      </c>
      <c r="Z729">
        <v>-8714.56</v>
      </c>
      <c r="AA729">
        <v>-11021.33</v>
      </c>
      <c r="AB729">
        <v>-12018.2</v>
      </c>
      <c r="AC729">
        <v>-13114.32</v>
      </c>
      <c r="AD729">
        <v>-14428.05</v>
      </c>
      <c r="AE729">
        <v>-7214.03</v>
      </c>
    </row>
    <row r="730" spans="1:31" ht="12.5" x14ac:dyDescent="0.25">
      <c r="A730">
        <v>1741</v>
      </c>
      <c r="B730" t="s">
        <v>688</v>
      </c>
      <c r="C730" t="s">
        <v>1072</v>
      </c>
      <c r="D730">
        <v>31363975</v>
      </c>
      <c r="E730" t="s">
        <v>1073</v>
      </c>
      <c r="F730">
        <v>3698.18</v>
      </c>
      <c r="G730">
        <v>3438.54</v>
      </c>
      <c r="H730">
        <v>-4548.57</v>
      </c>
      <c r="I730">
        <v>-4232.43</v>
      </c>
      <c r="J730">
        <v>-4428.88</v>
      </c>
      <c r="K730">
        <v>-7052.52</v>
      </c>
      <c r="L730">
        <v>-4653.8599999999997</v>
      </c>
      <c r="M730">
        <v>-4817.25</v>
      </c>
      <c r="N730">
        <v>-5296.05</v>
      </c>
      <c r="O730">
        <v>-5493.39</v>
      </c>
      <c r="P730">
        <v>-5552.93</v>
      </c>
      <c r="Q730">
        <v>-8562.58</v>
      </c>
      <c r="R730">
        <v>-6336.61</v>
      </c>
      <c r="S730">
        <v>-5783.45</v>
      </c>
      <c r="T730">
        <v>-7704.33</v>
      </c>
      <c r="U730">
        <v>-7825.14</v>
      </c>
      <c r="V730">
        <v>-8284.11</v>
      </c>
      <c r="W730">
        <v>-8308.59</v>
      </c>
      <c r="X730">
        <v>-4154.3</v>
      </c>
      <c r="Y730">
        <v>-8392.99</v>
      </c>
      <c r="Z730">
        <v>-8892.9599999999991</v>
      </c>
      <c r="AA730">
        <v>-11101.91</v>
      </c>
      <c r="AB730">
        <v>-12241.92</v>
      </c>
      <c r="AC730">
        <v>-12826.77</v>
      </c>
      <c r="AD730">
        <v>-14550.93</v>
      </c>
      <c r="AE730">
        <v>-7275.47</v>
      </c>
    </row>
    <row r="731" spans="1:31" ht="12.5" x14ac:dyDescent="0.25">
      <c r="A731">
        <v>1742</v>
      </c>
      <c r="B731" t="s">
        <v>689</v>
      </c>
      <c r="C731" t="s">
        <v>1072</v>
      </c>
      <c r="D731">
        <v>32892391</v>
      </c>
      <c r="E731" t="s">
        <v>1073</v>
      </c>
      <c r="F731">
        <v>4610.28</v>
      </c>
      <c r="G731">
        <v>4610.28</v>
      </c>
      <c r="H731">
        <v>-5347.32</v>
      </c>
      <c r="I731">
        <v>-5425.9</v>
      </c>
      <c r="J731">
        <v>-5678.52</v>
      </c>
      <c r="K731">
        <v>-9392.8499999999985</v>
      </c>
      <c r="L731">
        <v>-5760.43</v>
      </c>
      <c r="M731">
        <v>-5992.3</v>
      </c>
      <c r="N731">
        <v>-6658.52</v>
      </c>
      <c r="O731">
        <v>-7569.26</v>
      </c>
      <c r="P731">
        <v>-6936.7</v>
      </c>
      <c r="Q731">
        <v>-10674.24</v>
      </c>
      <c r="R731">
        <v>-7101.48</v>
      </c>
      <c r="S731">
        <v>-7611.3</v>
      </c>
      <c r="T731">
        <v>-9501.83</v>
      </c>
      <c r="U731">
        <v>-10104.879999999999</v>
      </c>
      <c r="V731">
        <v>-9780.69</v>
      </c>
      <c r="W731">
        <v>-10270.36</v>
      </c>
      <c r="X731">
        <v>-5344.23</v>
      </c>
      <c r="Y731">
        <v>-10221.39</v>
      </c>
      <c r="Z731">
        <v>-11479.01</v>
      </c>
      <c r="AA731">
        <v>-13563.91</v>
      </c>
      <c r="AB731">
        <v>-15924.28</v>
      </c>
      <c r="AC731">
        <v>-14621.97</v>
      </c>
      <c r="AD731">
        <v>-17945.580000000002</v>
      </c>
      <c r="AE731">
        <v>-8972.7900000000009</v>
      </c>
    </row>
    <row r="732" spans="1:31" ht="12.5" x14ac:dyDescent="0.25">
      <c r="A732">
        <v>1743</v>
      </c>
      <c r="B732" t="s">
        <v>349</v>
      </c>
      <c r="C732" t="s">
        <v>1072</v>
      </c>
      <c r="D732">
        <v>30811492</v>
      </c>
      <c r="E732" t="s">
        <v>1073</v>
      </c>
      <c r="F732">
        <v>3064.83</v>
      </c>
      <c r="G732">
        <v>2908.94</v>
      </c>
      <c r="H732">
        <v>-3418.32</v>
      </c>
      <c r="I732">
        <v>-3453.36</v>
      </c>
      <c r="J732">
        <v>-3418.32</v>
      </c>
      <c r="K732">
        <v>-5467.0599999999986</v>
      </c>
      <c r="L732">
        <v>-3644.71</v>
      </c>
      <c r="M732">
        <v>-3788.38</v>
      </c>
      <c r="N732">
        <v>-4155.57</v>
      </c>
      <c r="O732">
        <v>-4283.7700000000004</v>
      </c>
      <c r="P732">
        <v>-4283.7700000000004</v>
      </c>
      <c r="Q732">
        <v>-7405.11</v>
      </c>
      <c r="R732">
        <v>-4553.91</v>
      </c>
      <c r="S732">
        <v>-4763.88</v>
      </c>
      <c r="T732">
        <v>-5963.73</v>
      </c>
      <c r="U732">
        <v>-6121.16</v>
      </c>
      <c r="V732">
        <v>-6517.36</v>
      </c>
      <c r="W732">
        <v>-6592.54</v>
      </c>
      <c r="X732">
        <v>-3296.27</v>
      </c>
      <c r="Y732">
        <v>-7271.76</v>
      </c>
      <c r="Z732">
        <v>-7686.02</v>
      </c>
      <c r="AA732">
        <v>-10328.540000000001</v>
      </c>
      <c r="AB732">
        <v>-10596.18</v>
      </c>
      <c r="AC732">
        <v>-11955.68</v>
      </c>
      <c r="AD732">
        <v>-13776.31</v>
      </c>
      <c r="AE732">
        <v>-7237.64</v>
      </c>
    </row>
    <row r="733" spans="1:31" ht="12.5" x14ac:dyDescent="0.25">
      <c r="A733">
        <v>1746</v>
      </c>
      <c r="B733" t="s">
        <v>1272</v>
      </c>
      <c r="C733" t="s">
        <v>1072</v>
      </c>
      <c r="E733" t="s">
        <v>364</v>
      </c>
      <c r="Y733">
        <v>-5100.21</v>
      </c>
    </row>
    <row r="734" spans="1:31" ht="12.5" x14ac:dyDescent="0.25">
      <c r="A734">
        <v>1747</v>
      </c>
      <c r="B734" t="s">
        <v>350</v>
      </c>
      <c r="C734" t="s">
        <v>1072</v>
      </c>
      <c r="D734">
        <v>34827371</v>
      </c>
      <c r="E734" t="s">
        <v>364</v>
      </c>
      <c r="F734">
        <v>3853.57</v>
      </c>
      <c r="G734">
        <v>3087.08</v>
      </c>
      <c r="H734">
        <v>-4044.53</v>
      </c>
      <c r="I734">
        <v>-3659.89</v>
      </c>
      <c r="J734">
        <v>-3928.7</v>
      </c>
      <c r="K734">
        <v>-7031.6900000000014</v>
      </c>
      <c r="L734">
        <v>-4133.4799999999996</v>
      </c>
      <c r="M734">
        <v>-4585.43</v>
      </c>
      <c r="N734">
        <v>-4975.22</v>
      </c>
      <c r="O734">
        <v>-5479.3</v>
      </c>
      <c r="P734">
        <v>-5465.31</v>
      </c>
      <c r="Q734">
        <v>-8439.51</v>
      </c>
      <c r="R734">
        <v>-5799.97</v>
      </c>
      <c r="S734">
        <v>-4701.8500000000004</v>
      </c>
      <c r="T734">
        <v>-6768.22</v>
      </c>
      <c r="U734">
        <v>-6950.93</v>
      </c>
      <c r="V734">
        <v>-7226.16</v>
      </c>
      <c r="W734">
        <v>-7324.09</v>
      </c>
      <c r="X734">
        <v>-4766.95</v>
      </c>
      <c r="Y734">
        <v>-7226.16</v>
      </c>
      <c r="Z734">
        <v>-8469.9500000000007</v>
      </c>
      <c r="AA734">
        <v>-10131.040000000001</v>
      </c>
      <c r="AB734">
        <v>-10640.29</v>
      </c>
      <c r="AC734">
        <v>-11833.76</v>
      </c>
      <c r="AD734">
        <v>-12654.21</v>
      </c>
      <c r="AE734">
        <v>-8643.64</v>
      </c>
    </row>
    <row r="735" spans="1:31" ht="12.5" x14ac:dyDescent="0.25">
      <c r="A735">
        <v>1748</v>
      </c>
      <c r="B735" t="s">
        <v>351</v>
      </c>
      <c r="C735" t="s">
        <v>1072</v>
      </c>
      <c r="D735">
        <v>26720100</v>
      </c>
      <c r="E735" t="s">
        <v>364</v>
      </c>
      <c r="F735">
        <v>2659.61</v>
      </c>
      <c r="G735">
        <v>2547.04</v>
      </c>
      <c r="H735">
        <v>-2975.21</v>
      </c>
      <c r="I735">
        <v>-2984.41</v>
      </c>
      <c r="J735">
        <v>-3015.68</v>
      </c>
      <c r="K735">
        <v>-4813.2700000000004</v>
      </c>
      <c r="L735">
        <v>-3401.17</v>
      </c>
      <c r="M735">
        <v>-3261.03</v>
      </c>
      <c r="N735">
        <v>-3554.62</v>
      </c>
      <c r="O735">
        <v>-3771.65</v>
      </c>
      <c r="P735">
        <v>-4012.55</v>
      </c>
      <c r="Q735">
        <v>-5963.71</v>
      </c>
      <c r="R735">
        <v>-3977.49</v>
      </c>
      <c r="S735">
        <v>-3935.65</v>
      </c>
      <c r="T735">
        <v>-5254.54</v>
      </c>
      <c r="U735">
        <v>-5394.54</v>
      </c>
      <c r="V735">
        <v>-5748.11</v>
      </c>
      <c r="W735">
        <v>-5748.42</v>
      </c>
      <c r="X735">
        <v>-2874.21</v>
      </c>
      <c r="Y735">
        <v>-6749.03</v>
      </c>
      <c r="Z735">
        <v>-6832.28</v>
      </c>
      <c r="AA735">
        <v>-8240.49</v>
      </c>
      <c r="AB735">
        <v>-9780.84</v>
      </c>
      <c r="AC735">
        <v>-10409.14</v>
      </c>
      <c r="AD735">
        <v>-12002.2</v>
      </c>
      <c r="AE735">
        <v>-6001.1</v>
      </c>
    </row>
    <row r="736" spans="1:31" ht="12.5" x14ac:dyDescent="0.25">
      <c r="A736">
        <v>1749</v>
      </c>
      <c r="B736" t="s">
        <v>352</v>
      </c>
      <c r="C736" t="s">
        <v>1072</v>
      </c>
      <c r="D736">
        <v>26492609</v>
      </c>
      <c r="E736" t="s">
        <v>1193</v>
      </c>
      <c r="F736">
        <v>3625.34</v>
      </c>
      <c r="G736">
        <v>3286.67</v>
      </c>
      <c r="H736">
        <v>-4147.29</v>
      </c>
      <c r="I736">
        <v>-3864.04</v>
      </c>
      <c r="J736">
        <v>-3864.04</v>
      </c>
      <c r="K736">
        <v>-6646.43</v>
      </c>
      <c r="L736">
        <v>-4120.6499999999996</v>
      </c>
      <c r="M736">
        <v>-4264.99</v>
      </c>
      <c r="N736">
        <v>-4673.88</v>
      </c>
      <c r="O736">
        <v>-4831.49</v>
      </c>
      <c r="P736">
        <v>-4831.49</v>
      </c>
      <c r="Q736">
        <v>-7836.48</v>
      </c>
      <c r="R736">
        <v>-5089.59</v>
      </c>
      <c r="S736">
        <v>-5222.2299999999996</v>
      </c>
      <c r="T736">
        <v>-7351.83</v>
      </c>
      <c r="U736">
        <v>-6903.12</v>
      </c>
      <c r="V736">
        <v>-7811.22</v>
      </c>
      <c r="W736">
        <v>-7350.6</v>
      </c>
      <c r="X736">
        <v>-4316.8500000000004</v>
      </c>
      <c r="Y736">
        <v>-7780.51</v>
      </c>
      <c r="Z736">
        <v>-7798.05</v>
      </c>
      <c r="AA736">
        <v>-9531.68</v>
      </c>
      <c r="AB736">
        <v>-10751.07</v>
      </c>
      <c r="AC736">
        <v>-11693.18</v>
      </c>
      <c r="AD736">
        <v>-12915.18</v>
      </c>
      <c r="AE736">
        <v>-8320.36</v>
      </c>
    </row>
    <row r="737" spans="1:31" ht="12.5" x14ac:dyDescent="0.25">
      <c r="A737">
        <v>1750</v>
      </c>
      <c r="B737" t="s">
        <v>353</v>
      </c>
      <c r="C737" t="s">
        <v>1072</v>
      </c>
      <c r="D737">
        <v>30786177</v>
      </c>
      <c r="E737" t="s">
        <v>364</v>
      </c>
      <c r="F737">
        <v>2266.5</v>
      </c>
      <c r="G737">
        <v>2266.5</v>
      </c>
      <c r="H737">
        <v>-2660.24</v>
      </c>
      <c r="I737">
        <v>-2660.24</v>
      </c>
      <c r="J737">
        <v>-2660.24</v>
      </c>
      <c r="K737">
        <v>-4252.8599999999997</v>
      </c>
      <c r="L737">
        <v>-2835.24</v>
      </c>
      <c r="M737">
        <v>-2933.67</v>
      </c>
      <c r="N737">
        <v>-3153.39</v>
      </c>
      <c r="O737">
        <v>-3352.24</v>
      </c>
      <c r="P737">
        <v>-3352.24</v>
      </c>
      <c r="Q737">
        <v>-5947.9</v>
      </c>
      <c r="R737">
        <v>-3657.03</v>
      </c>
      <c r="S737">
        <v>-3683.71</v>
      </c>
      <c r="T737">
        <v>-5394.78</v>
      </c>
      <c r="U737">
        <v>-4936.3100000000004</v>
      </c>
      <c r="V737">
        <v>-5294.73</v>
      </c>
      <c r="W737">
        <v>-5247.11</v>
      </c>
      <c r="X737">
        <v>-3163</v>
      </c>
      <c r="Y737">
        <v>-6315.6</v>
      </c>
      <c r="Z737">
        <v>-5961.6</v>
      </c>
      <c r="AA737">
        <v>-7765.69</v>
      </c>
      <c r="AB737">
        <v>-9356.09</v>
      </c>
      <c r="AC737">
        <v>-9069.23</v>
      </c>
      <c r="AD737">
        <v>-11045.71</v>
      </c>
      <c r="AE737">
        <v>-5564.72</v>
      </c>
    </row>
    <row r="738" spans="1:31" ht="12.5" x14ac:dyDescent="0.25">
      <c r="A738">
        <v>1751</v>
      </c>
      <c r="B738" t="s">
        <v>354</v>
      </c>
      <c r="C738" t="s">
        <v>1072</v>
      </c>
      <c r="D738">
        <v>33212533</v>
      </c>
      <c r="E738" t="s">
        <v>364</v>
      </c>
      <c r="F738">
        <v>3041.94</v>
      </c>
      <c r="G738">
        <v>3331.37</v>
      </c>
      <c r="H738">
        <v>-3601.45</v>
      </c>
      <c r="I738">
        <v>-3575.26</v>
      </c>
      <c r="J738">
        <v>-3575.26</v>
      </c>
      <c r="K738">
        <v>-6080.65</v>
      </c>
      <c r="L738">
        <v>-3910.18</v>
      </c>
      <c r="M738">
        <v>-4222.8500000000004</v>
      </c>
      <c r="N738">
        <v>-4488.01</v>
      </c>
      <c r="O738">
        <v>-4799.8900000000003</v>
      </c>
      <c r="P738">
        <v>-4476.63</v>
      </c>
      <c r="Q738">
        <v>-7690.5</v>
      </c>
      <c r="R738">
        <v>-4717.6000000000004</v>
      </c>
      <c r="S738">
        <v>-4875.38</v>
      </c>
      <c r="T738">
        <v>-5803.57</v>
      </c>
      <c r="U738">
        <v>-6373.52</v>
      </c>
      <c r="V738">
        <v>-6875.96</v>
      </c>
      <c r="W738">
        <v>-6810.75</v>
      </c>
      <c r="X738">
        <v>-4122.3599999999997</v>
      </c>
      <c r="Y738">
        <v>-7967.97</v>
      </c>
      <c r="Z738">
        <v>-7618.48</v>
      </c>
      <c r="AA738">
        <v>-10493.36</v>
      </c>
      <c r="AB738">
        <v>-9815.0300000000007</v>
      </c>
      <c r="AC738">
        <v>-11616.66</v>
      </c>
      <c r="AD738">
        <v>-12899.32</v>
      </c>
      <c r="AE738">
        <v>-7821.24</v>
      </c>
    </row>
    <row r="739" spans="1:31" ht="12.5" x14ac:dyDescent="0.25">
      <c r="A739">
        <v>1752</v>
      </c>
      <c r="B739" t="s">
        <v>355</v>
      </c>
      <c r="C739" t="s">
        <v>1072</v>
      </c>
      <c r="D739">
        <v>27863123</v>
      </c>
      <c r="E739" t="s">
        <v>364</v>
      </c>
      <c r="F739">
        <v>2881.72</v>
      </c>
      <c r="G739">
        <v>3023.39</v>
      </c>
      <c r="H739">
        <v>-3379.46</v>
      </c>
      <c r="I739">
        <v>-3418.75</v>
      </c>
      <c r="J739">
        <v>-3379.46</v>
      </c>
      <c r="K739">
        <v>-5900.32</v>
      </c>
      <c r="L739">
        <v>-3589.23</v>
      </c>
      <c r="M739">
        <v>-3729.08</v>
      </c>
      <c r="N739">
        <v>-4224.62</v>
      </c>
      <c r="O739">
        <v>-4236.03</v>
      </c>
      <c r="P739">
        <v>-4509.62</v>
      </c>
      <c r="Q739">
        <v>-7118.42</v>
      </c>
      <c r="R739">
        <v>-5114.16</v>
      </c>
      <c r="S739">
        <v>-4431.6499999999996</v>
      </c>
      <c r="T739">
        <v>-5807.83</v>
      </c>
      <c r="U739">
        <v>-6167.87</v>
      </c>
      <c r="V739">
        <v>-7040.94</v>
      </c>
      <c r="W739">
        <v>-6444.72</v>
      </c>
      <c r="X739">
        <v>-3616.19</v>
      </c>
      <c r="Y739">
        <v>-6395.75</v>
      </c>
      <c r="Z739">
        <v>-6893.34</v>
      </c>
      <c r="AA739">
        <v>-8632.09</v>
      </c>
      <c r="AB739">
        <v>-10308.15</v>
      </c>
      <c r="AC739">
        <v>-9668.08</v>
      </c>
      <c r="AD739">
        <v>-11327.82</v>
      </c>
      <c r="AE739">
        <v>-6528.96</v>
      </c>
    </row>
    <row r="740" spans="1:31" ht="12.5" x14ac:dyDescent="0.25">
      <c r="A740">
        <v>1753</v>
      </c>
      <c r="B740" t="s">
        <v>356</v>
      </c>
      <c r="C740" t="s">
        <v>1072</v>
      </c>
      <c r="D740">
        <v>14633657</v>
      </c>
      <c r="E740" t="s">
        <v>364</v>
      </c>
      <c r="F740">
        <v>4505.57</v>
      </c>
      <c r="G740">
        <v>4505.57</v>
      </c>
      <c r="H740">
        <v>-5161.71</v>
      </c>
      <c r="I740">
        <v>-5161.71</v>
      </c>
      <c r="J740">
        <v>-5161.71</v>
      </c>
      <c r="K740">
        <v>-8179.99</v>
      </c>
      <c r="L740">
        <v>-5453.33</v>
      </c>
      <c r="M740">
        <v>-5617.36</v>
      </c>
      <c r="N740">
        <v>-6204.79</v>
      </c>
      <c r="O740">
        <v>-6631.32</v>
      </c>
      <c r="P740">
        <v>-7147.99</v>
      </c>
      <c r="Q740">
        <v>-10526.5</v>
      </c>
      <c r="R740">
        <v>-7628.92</v>
      </c>
      <c r="S740">
        <v>-7104.51</v>
      </c>
      <c r="T740">
        <v>-10023.01</v>
      </c>
      <c r="U740">
        <v>-9511.84</v>
      </c>
      <c r="V740">
        <v>-10703.51</v>
      </c>
      <c r="W740">
        <v>-10127.42</v>
      </c>
      <c r="X740">
        <v>-5351.75</v>
      </c>
      <c r="Y740">
        <v>-10443.35</v>
      </c>
      <c r="Z740">
        <v>-10742.96</v>
      </c>
      <c r="AA740">
        <v>-13242.58</v>
      </c>
      <c r="AB740">
        <v>-14904.06</v>
      </c>
      <c r="AC740">
        <v>-16487.650000000001</v>
      </c>
      <c r="AD740">
        <v>-18059.21</v>
      </c>
      <c r="AE740">
        <v>-9029.6</v>
      </c>
    </row>
    <row r="741" spans="1:31" ht="12.5" x14ac:dyDescent="0.25">
      <c r="A741">
        <v>1754</v>
      </c>
      <c r="B741" t="s">
        <v>357</v>
      </c>
      <c r="C741" t="s">
        <v>1072</v>
      </c>
      <c r="D741">
        <v>36002853</v>
      </c>
      <c r="E741" t="s">
        <v>364</v>
      </c>
      <c r="F741">
        <v>1270.3900000000001</v>
      </c>
      <c r="G741">
        <v>1270.3900000000001</v>
      </c>
      <c r="H741">
        <v>-1582.77</v>
      </c>
      <c r="I741">
        <v>-1571.55</v>
      </c>
      <c r="J741">
        <v>-1532.25</v>
      </c>
      <c r="K741">
        <v>-2547.5</v>
      </c>
      <c r="L741">
        <v>-1633.84</v>
      </c>
      <c r="M741">
        <v>-1809.79</v>
      </c>
      <c r="N741">
        <v>-1961.03</v>
      </c>
      <c r="O741">
        <v>-1936.08</v>
      </c>
      <c r="P741">
        <v>-1973.73</v>
      </c>
      <c r="Q741">
        <v>-3201.39</v>
      </c>
      <c r="R741">
        <v>-5081.4399999999996</v>
      </c>
      <c r="S741">
        <v>-5124.8599999999997</v>
      </c>
      <c r="T741">
        <v>-6255.1</v>
      </c>
      <c r="U741">
        <v>-5470.98</v>
      </c>
      <c r="V741">
        <v>-6982.14</v>
      </c>
      <c r="W741">
        <v>-6957.65</v>
      </c>
      <c r="X741">
        <v>-4773.2</v>
      </c>
      <c r="Y741">
        <v>-6957.65</v>
      </c>
      <c r="Z741">
        <v>-7904.37</v>
      </c>
      <c r="AA741">
        <v>-9538.3700000000008</v>
      </c>
      <c r="AB741">
        <v>-10988.6</v>
      </c>
      <c r="AC741">
        <v>-10602.65</v>
      </c>
      <c r="AD741">
        <v>-12226.62</v>
      </c>
      <c r="AE741">
        <v>-8271.4</v>
      </c>
    </row>
    <row r="742" spans="1:31" ht="12.5" x14ac:dyDescent="0.25">
      <c r="A742">
        <v>1755</v>
      </c>
      <c r="B742" t="s">
        <v>358</v>
      </c>
      <c r="C742" t="s">
        <v>1072</v>
      </c>
      <c r="D742">
        <v>27967665</v>
      </c>
      <c r="E742" t="s">
        <v>364</v>
      </c>
      <c r="F742">
        <v>3041.94</v>
      </c>
      <c r="G742">
        <v>3720.48</v>
      </c>
      <c r="H742">
        <v>-3232.91</v>
      </c>
      <c r="I742">
        <v>-3575.26</v>
      </c>
      <c r="J742">
        <v>-4078.88</v>
      </c>
      <c r="K742">
        <v>-6499.4</v>
      </c>
      <c r="L742">
        <v>-3544.62</v>
      </c>
      <c r="M742">
        <v>-3945.62</v>
      </c>
      <c r="N742">
        <v>-4637.53</v>
      </c>
      <c r="O742">
        <v>-4476.63</v>
      </c>
      <c r="P742">
        <v>-4784.66</v>
      </c>
      <c r="Q742">
        <v>-7693.1100000000006</v>
      </c>
      <c r="R742">
        <v>-4717.6000000000004</v>
      </c>
      <c r="S742">
        <v>-5580.88</v>
      </c>
      <c r="T742">
        <v>-6142.38</v>
      </c>
      <c r="U742">
        <v>-6396.5</v>
      </c>
      <c r="V742">
        <v>-7946.62</v>
      </c>
      <c r="W742">
        <v>-6342.14</v>
      </c>
      <c r="X742">
        <v>-4344.46</v>
      </c>
      <c r="Y742">
        <v>-6810.75</v>
      </c>
      <c r="Z742">
        <v>-8312.84</v>
      </c>
      <c r="AA742">
        <v>-9318.9699999999993</v>
      </c>
      <c r="AB742">
        <v>-9958.76</v>
      </c>
      <c r="AC742">
        <v>-12721</v>
      </c>
      <c r="AD742">
        <v>-10933.56</v>
      </c>
      <c r="AE742">
        <v>-8428.2099999999991</v>
      </c>
    </row>
    <row r="743" spans="1:31" ht="12.5" x14ac:dyDescent="0.25">
      <c r="A743">
        <v>1756</v>
      </c>
      <c r="B743" t="s">
        <v>359</v>
      </c>
      <c r="C743" t="s">
        <v>1072</v>
      </c>
      <c r="D743">
        <v>26152963</v>
      </c>
      <c r="E743" t="s">
        <v>364</v>
      </c>
      <c r="F743">
        <v>3237.18</v>
      </c>
      <c r="G743">
        <v>2863.44</v>
      </c>
      <c r="H743">
        <v>-3195.31</v>
      </c>
      <c r="I743">
        <v>-3195.31</v>
      </c>
      <c r="J743">
        <v>-3195.31</v>
      </c>
      <c r="K743">
        <v>-5348.2</v>
      </c>
      <c r="L743">
        <v>-3420.57</v>
      </c>
      <c r="M743">
        <v>-3770.61</v>
      </c>
      <c r="N743">
        <v>-4036.2</v>
      </c>
      <c r="O743">
        <v>-4009.75</v>
      </c>
      <c r="P743">
        <v>-4025.84</v>
      </c>
      <c r="Q743">
        <v>-6605.54</v>
      </c>
      <c r="R743">
        <v>-4228.18</v>
      </c>
      <c r="S743">
        <v>-4877.8900000000003</v>
      </c>
      <c r="T743">
        <v>-5405.29</v>
      </c>
      <c r="U743">
        <v>-5729.93</v>
      </c>
      <c r="V743">
        <v>-6100.48</v>
      </c>
      <c r="W743">
        <v>-6076</v>
      </c>
      <c r="X743">
        <v>-3276.58</v>
      </c>
      <c r="Y743">
        <v>-6469.2</v>
      </c>
      <c r="Z743">
        <v>-7304.25</v>
      </c>
      <c r="AA743">
        <v>-8534.17</v>
      </c>
      <c r="AB743">
        <v>-9421.56</v>
      </c>
      <c r="AC743">
        <v>-9892.83</v>
      </c>
      <c r="AD743">
        <v>-11413.63</v>
      </c>
      <c r="AE743">
        <v>-6218.84</v>
      </c>
    </row>
    <row r="744" spans="1:31" ht="12.5" x14ac:dyDescent="0.25">
      <c r="A744">
        <v>1757</v>
      </c>
      <c r="B744" t="s">
        <v>360</v>
      </c>
      <c r="C744" t="s">
        <v>1072</v>
      </c>
      <c r="D744">
        <v>33687144</v>
      </c>
      <c r="E744" t="s">
        <v>364</v>
      </c>
      <c r="F744">
        <v>3420.31</v>
      </c>
      <c r="G744">
        <v>2986.63</v>
      </c>
      <c r="H744">
        <v>-3533.13</v>
      </c>
      <c r="I744">
        <v>-3509.99</v>
      </c>
      <c r="J744">
        <v>-3285.41</v>
      </c>
      <c r="K744">
        <v>-6167.85</v>
      </c>
      <c r="L744">
        <v>-3742.6</v>
      </c>
      <c r="M744">
        <v>-3873.44</v>
      </c>
      <c r="N744">
        <v>-4481.2299999999996</v>
      </c>
      <c r="O744">
        <v>-4462.8900000000003</v>
      </c>
      <c r="P744">
        <v>-5024.88</v>
      </c>
      <c r="Q744">
        <v>-7303.48</v>
      </c>
      <c r="R744">
        <v>-4964.01</v>
      </c>
      <c r="S744">
        <v>-4678.5</v>
      </c>
      <c r="T744">
        <v>-5700.56</v>
      </c>
      <c r="U744">
        <v>-5891.64</v>
      </c>
      <c r="V744">
        <v>-7516.72</v>
      </c>
      <c r="W744">
        <v>-6495.24</v>
      </c>
      <c r="X744">
        <v>-3990.07</v>
      </c>
      <c r="Y744">
        <v>-6681.81</v>
      </c>
      <c r="Z744">
        <v>-6579.51</v>
      </c>
      <c r="AA744">
        <v>-9716.14</v>
      </c>
      <c r="AB744">
        <v>-9052.7199999999993</v>
      </c>
      <c r="AC744">
        <v>-10283.620000000001</v>
      </c>
      <c r="AD744">
        <v>-12816.76</v>
      </c>
      <c r="AE744">
        <v>-7648.17</v>
      </c>
    </row>
    <row r="745" spans="1:31" ht="12.5" x14ac:dyDescent="0.25">
      <c r="A745">
        <v>1759</v>
      </c>
      <c r="B745" t="s">
        <v>361</v>
      </c>
      <c r="C745" t="s">
        <v>1072</v>
      </c>
      <c r="D745">
        <v>29845826</v>
      </c>
      <c r="E745" t="s">
        <v>1073</v>
      </c>
      <c r="F745">
        <v>2894.08</v>
      </c>
      <c r="G745">
        <v>2894.08</v>
      </c>
      <c r="H745">
        <v>-3201.5</v>
      </c>
      <c r="I745">
        <v>-3201.5</v>
      </c>
      <c r="J745">
        <v>-3201.5</v>
      </c>
      <c r="K745">
        <v>-5153.91</v>
      </c>
      <c r="L745">
        <v>-3526.96</v>
      </c>
      <c r="M745">
        <v>-3532.26</v>
      </c>
      <c r="N745">
        <v>-3797.39</v>
      </c>
      <c r="O745">
        <v>-4044.13</v>
      </c>
      <c r="P745">
        <v>-4017.34</v>
      </c>
      <c r="Q745">
        <v>-6437.37</v>
      </c>
      <c r="R745">
        <v>-4518.5600000000004</v>
      </c>
      <c r="S745">
        <v>-4264.3900000000003</v>
      </c>
      <c r="T745">
        <v>-5593.26</v>
      </c>
      <c r="U745">
        <v>-5740.78</v>
      </c>
      <c r="V745">
        <v>-6315.77</v>
      </c>
      <c r="W745">
        <v>-6193.53</v>
      </c>
      <c r="X745">
        <v>-3157.89</v>
      </c>
      <c r="Y745">
        <v>-6275.02</v>
      </c>
      <c r="Z745">
        <v>-6526.49</v>
      </c>
      <c r="AA745">
        <v>-7954.92</v>
      </c>
      <c r="AB745">
        <v>-8992.86</v>
      </c>
      <c r="AC745">
        <v>-9433.0499999999993</v>
      </c>
      <c r="AD745">
        <v>-11887.53</v>
      </c>
      <c r="AE745">
        <v>-5943.76</v>
      </c>
    </row>
    <row r="746" spans="1:31" ht="12.5" x14ac:dyDescent="0.25">
      <c r="A746">
        <v>1760</v>
      </c>
      <c r="B746" t="s">
        <v>362</v>
      </c>
      <c r="C746" t="s">
        <v>1072</v>
      </c>
      <c r="D746">
        <v>27196853</v>
      </c>
      <c r="E746" t="s">
        <v>636</v>
      </c>
      <c r="F746">
        <v>3501.86</v>
      </c>
      <c r="G746">
        <v>3745.79</v>
      </c>
      <c r="H746">
        <v>-3913.43</v>
      </c>
      <c r="I746">
        <v>-4240.5600000000004</v>
      </c>
      <c r="J746">
        <v>-4440.6000000000004</v>
      </c>
      <c r="K746">
        <v>-7096.23</v>
      </c>
      <c r="L746">
        <v>-4446.91</v>
      </c>
      <c r="M746">
        <v>-4932.62</v>
      </c>
      <c r="N746">
        <v>-5251.57</v>
      </c>
      <c r="O746">
        <v>-5161.72</v>
      </c>
      <c r="P746">
        <v>-5172.57</v>
      </c>
      <c r="Q746">
        <v>-8536.5400000000009</v>
      </c>
      <c r="R746">
        <v>-5442.44</v>
      </c>
      <c r="S746">
        <v>-6156.39</v>
      </c>
      <c r="T746">
        <v>-7198.56</v>
      </c>
      <c r="U746">
        <v>-7595.79</v>
      </c>
      <c r="V746">
        <v>-8479.25</v>
      </c>
      <c r="W746">
        <v>-7917.33</v>
      </c>
      <c r="X746">
        <v>-4680.3599999999997</v>
      </c>
      <c r="Y746">
        <v>-8020.91</v>
      </c>
      <c r="Z746">
        <v>-8996.83</v>
      </c>
      <c r="AA746">
        <v>-10333.4</v>
      </c>
      <c r="AB746">
        <v>-11510.94</v>
      </c>
      <c r="AC746">
        <v>-11995.95</v>
      </c>
      <c r="AD746">
        <v>-14657.74</v>
      </c>
      <c r="AE746">
        <v>-7687.42</v>
      </c>
    </row>
    <row r="747" spans="1:31" ht="12.5" x14ac:dyDescent="0.25">
      <c r="A747">
        <v>1763</v>
      </c>
      <c r="B747" t="s">
        <v>298</v>
      </c>
      <c r="C747" t="s">
        <v>1072</v>
      </c>
      <c r="D747">
        <v>28566652</v>
      </c>
      <c r="E747" t="s">
        <v>1021</v>
      </c>
      <c r="F747">
        <v>3152.93</v>
      </c>
      <c r="G747">
        <v>3544.43</v>
      </c>
      <c r="H747">
        <v>-3551.69</v>
      </c>
      <c r="I747">
        <v>-3959.39</v>
      </c>
      <c r="J747">
        <v>-3745.52</v>
      </c>
      <c r="K747">
        <v>-6264.22</v>
      </c>
      <c r="L747">
        <v>-4133.9399999999996</v>
      </c>
      <c r="M747">
        <v>-4907.07</v>
      </c>
      <c r="N747">
        <v>-4561.3500000000004</v>
      </c>
      <c r="O747">
        <v>-4653.66</v>
      </c>
      <c r="P747">
        <v>-5025.45</v>
      </c>
      <c r="Q747">
        <v>-7390.51</v>
      </c>
      <c r="R747">
        <v>-5317.08</v>
      </c>
      <c r="S747">
        <v>-4835.7</v>
      </c>
      <c r="T747">
        <v>-7079.13</v>
      </c>
      <c r="U747">
        <v>-6534.35</v>
      </c>
      <c r="V747">
        <v>-6982.14</v>
      </c>
      <c r="W747">
        <v>-7006.62</v>
      </c>
      <c r="X747">
        <v>-3908.61</v>
      </c>
      <c r="Y747">
        <v>-7686.1</v>
      </c>
      <c r="Z747">
        <v>-7484.88</v>
      </c>
      <c r="AA747">
        <v>-9221.39</v>
      </c>
      <c r="AB747">
        <v>-10865.09</v>
      </c>
      <c r="AC747">
        <v>-11230.89</v>
      </c>
      <c r="AD747">
        <v>-12765.99</v>
      </c>
      <c r="AE747">
        <v>-6568.84</v>
      </c>
    </row>
    <row r="748" spans="1:31" ht="12.5" x14ac:dyDescent="0.25">
      <c r="A748">
        <v>1764</v>
      </c>
      <c r="B748" t="s">
        <v>299</v>
      </c>
      <c r="C748" t="s">
        <v>1072</v>
      </c>
      <c r="D748">
        <v>36857410</v>
      </c>
      <c r="E748" t="s">
        <v>975</v>
      </c>
      <c r="F748">
        <v>1021.46</v>
      </c>
      <c r="G748">
        <v>1018.93</v>
      </c>
      <c r="H748">
        <v>-1197.73</v>
      </c>
      <c r="I748">
        <v>-1214.5999999999999</v>
      </c>
      <c r="J748">
        <v>-1216.44</v>
      </c>
      <c r="K748">
        <v>-1934.13</v>
      </c>
      <c r="L748">
        <v>-1280.52</v>
      </c>
      <c r="M748">
        <v>-1415.57</v>
      </c>
      <c r="N748">
        <v>-1438.42</v>
      </c>
      <c r="O748">
        <v>-1644.94</v>
      </c>
      <c r="P748">
        <v>-1589.57</v>
      </c>
      <c r="Q748">
        <v>-2469.41</v>
      </c>
      <c r="R748">
        <v>-1748.1</v>
      </c>
      <c r="S748">
        <v>-1679.89</v>
      </c>
      <c r="T748">
        <v>-2227.9</v>
      </c>
      <c r="U748">
        <v>-2271.4299999999998</v>
      </c>
      <c r="V748">
        <v>-2570.44</v>
      </c>
      <c r="W748">
        <v>-2417.08</v>
      </c>
      <c r="X748">
        <v>-1285.22</v>
      </c>
      <c r="Y748">
        <v>-2415.7600000000002</v>
      </c>
      <c r="Z748">
        <v>-2562.33</v>
      </c>
      <c r="AA748">
        <v>-7115.99</v>
      </c>
      <c r="AB748">
        <v>-8235.7800000000007</v>
      </c>
      <c r="AC748">
        <v>-9683.51</v>
      </c>
      <c r="AD748">
        <v>-11834.92</v>
      </c>
      <c r="AE748">
        <v>-5917.46</v>
      </c>
    </row>
    <row r="749" spans="1:31" ht="12.5" x14ac:dyDescent="0.25">
      <c r="A749">
        <v>1766</v>
      </c>
      <c r="B749" t="s">
        <v>300</v>
      </c>
      <c r="C749" t="s">
        <v>1072</v>
      </c>
      <c r="D749">
        <v>29395502</v>
      </c>
      <c r="E749" t="s">
        <v>1073</v>
      </c>
      <c r="F749">
        <v>3792.28</v>
      </c>
      <c r="G749">
        <v>3459.32</v>
      </c>
      <c r="H749">
        <v>-4235.4399999999996</v>
      </c>
      <c r="I749">
        <v>-4067.76</v>
      </c>
      <c r="J749">
        <v>-4054.67</v>
      </c>
      <c r="K749">
        <v>-6769.08</v>
      </c>
      <c r="L749">
        <v>-4324.2</v>
      </c>
      <c r="M749">
        <v>-4490.3</v>
      </c>
      <c r="N749">
        <v>-5012.25</v>
      </c>
      <c r="O749">
        <v>-5418.68</v>
      </c>
      <c r="P749">
        <v>-6415.74</v>
      </c>
      <c r="Q749">
        <v>-9426.17</v>
      </c>
      <c r="R749">
        <v>-6750.33</v>
      </c>
      <c r="S749">
        <v>-7080.78</v>
      </c>
      <c r="T749">
        <v>-8793.9500000000007</v>
      </c>
      <c r="U749">
        <v>-9302.89</v>
      </c>
      <c r="V749">
        <v>-10409.06</v>
      </c>
      <c r="W749">
        <v>-10486.12</v>
      </c>
      <c r="X749">
        <v>-5243.06</v>
      </c>
      <c r="Y749">
        <v>-11717.09</v>
      </c>
      <c r="Z749">
        <v>-11096.69</v>
      </c>
      <c r="AA749">
        <v>-13554.61</v>
      </c>
      <c r="AB749">
        <v>-14880.46</v>
      </c>
      <c r="AC749">
        <v>-16037.67</v>
      </c>
      <c r="AD749">
        <v>-19179.04</v>
      </c>
      <c r="AE749">
        <v>-9589.52</v>
      </c>
    </row>
    <row r="750" spans="1:31" ht="12.5" x14ac:dyDescent="0.25">
      <c r="A750">
        <v>1768</v>
      </c>
      <c r="B750" t="s">
        <v>301</v>
      </c>
      <c r="C750" t="s">
        <v>1072</v>
      </c>
      <c r="D750">
        <v>31498682</v>
      </c>
      <c r="E750" t="s">
        <v>1021</v>
      </c>
      <c r="F750">
        <v>3170.75</v>
      </c>
      <c r="G750">
        <v>3252.64</v>
      </c>
      <c r="H750">
        <v>-4085.39</v>
      </c>
      <c r="I750">
        <v>-3732.21</v>
      </c>
      <c r="J750">
        <v>-3732.21</v>
      </c>
      <c r="K750">
        <v>-6525.5</v>
      </c>
      <c r="L750">
        <v>-4204.09</v>
      </c>
      <c r="M750">
        <v>-4191.6099999999997</v>
      </c>
      <c r="N750">
        <v>-4752.75</v>
      </c>
      <c r="O750">
        <v>-5092.3999999999996</v>
      </c>
      <c r="P750">
        <v>-4653.3900000000003</v>
      </c>
      <c r="Q750">
        <v>-7878.8899999999994</v>
      </c>
      <c r="R750">
        <v>-5778.85</v>
      </c>
      <c r="S750">
        <v>-4970.38</v>
      </c>
      <c r="T750">
        <v>-6655.01</v>
      </c>
      <c r="U750">
        <v>-6717.79</v>
      </c>
      <c r="V750">
        <v>-7153.11</v>
      </c>
      <c r="W750">
        <v>-7104.15</v>
      </c>
      <c r="X750">
        <v>-4224.96</v>
      </c>
      <c r="Y750">
        <v>-7633.9</v>
      </c>
      <c r="Z750">
        <v>-7718.36</v>
      </c>
      <c r="AA750">
        <v>-9413.84</v>
      </c>
      <c r="AB750">
        <v>-10389.36</v>
      </c>
      <c r="AC750">
        <v>-10901.68</v>
      </c>
      <c r="AD750">
        <v>-13151.39</v>
      </c>
      <c r="AE750">
        <v>-7292.55</v>
      </c>
    </row>
    <row r="751" spans="1:31" ht="12.5" x14ac:dyDescent="0.25">
      <c r="A751">
        <v>1769</v>
      </c>
      <c r="B751" t="s">
        <v>302</v>
      </c>
      <c r="C751" t="s">
        <v>1072</v>
      </c>
      <c r="D751">
        <v>32029749</v>
      </c>
      <c r="E751" t="s">
        <v>364</v>
      </c>
      <c r="F751">
        <v>2887.89</v>
      </c>
      <c r="G751">
        <v>2718.5</v>
      </c>
      <c r="H751">
        <v>-3193.6</v>
      </c>
      <c r="I751">
        <v>-3193.6</v>
      </c>
      <c r="J751">
        <v>-3193.6</v>
      </c>
      <c r="K751">
        <v>-5107.13</v>
      </c>
      <c r="L751">
        <v>-3404.75</v>
      </c>
      <c r="M751">
        <v>-3523.53</v>
      </c>
      <c r="N751">
        <v>-3787.99</v>
      </c>
      <c r="O751">
        <v>-4007.63</v>
      </c>
      <c r="P751">
        <v>-4007.63</v>
      </c>
      <c r="Q751">
        <v>-6421.7999999999993</v>
      </c>
      <c r="R751">
        <v>-4477.1099999999997</v>
      </c>
      <c r="S751">
        <v>-4225.97</v>
      </c>
      <c r="T751">
        <v>-5616.96</v>
      </c>
      <c r="U751">
        <v>-5726.91</v>
      </c>
      <c r="V751">
        <v>-6137.91</v>
      </c>
      <c r="W751">
        <v>-6097.27</v>
      </c>
      <c r="X751">
        <v>-3068.96</v>
      </c>
      <c r="Y751">
        <v>-6300.51</v>
      </c>
      <c r="Z751">
        <v>-6510.71</v>
      </c>
      <c r="AA751">
        <v>-7689.21</v>
      </c>
      <c r="AB751">
        <v>-9208.68</v>
      </c>
      <c r="AC751">
        <v>-9286.34</v>
      </c>
      <c r="AD751">
        <v>-10624.6</v>
      </c>
      <c r="AE751">
        <v>-5312.3</v>
      </c>
    </row>
    <row r="752" spans="1:31" ht="12.5" x14ac:dyDescent="0.25">
      <c r="A752">
        <v>1770</v>
      </c>
      <c r="B752" t="s">
        <v>303</v>
      </c>
      <c r="C752" t="s">
        <v>1072</v>
      </c>
      <c r="D752">
        <v>28442137</v>
      </c>
      <c r="E752" t="s">
        <v>636</v>
      </c>
      <c r="F752">
        <v>3031.03</v>
      </c>
      <c r="G752">
        <v>3609.29</v>
      </c>
      <c r="H752">
        <v>-3264.3</v>
      </c>
      <c r="I752">
        <v>-3509.99</v>
      </c>
      <c r="J752">
        <v>-3255.59</v>
      </c>
      <c r="K752">
        <v>-5803.55</v>
      </c>
      <c r="L752">
        <v>-3756.58</v>
      </c>
      <c r="M752">
        <v>-4145.17</v>
      </c>
      <c r="N752">
        <v>-4350.8999999999996</v>
      </c>
      <c r="O752">
        <v>-4720.71</v>
      </c>
      <c r="P752">
        <v>-4412.5200000000004</v>
      </c>
      <c r="Q752">
        <v>-7431.6100000000006</v>
      </c>
      <c r="R752">
        <v>-4655.46</v>
      </c>
      <c r="S752">
        <v>-5517.77</v>
      </c>
      <c r="T752">
        <v>-5722.94</v>
      </c>
      <c r="U752">
        <v>-6304.97</v>
      </c>
      <c r="V752">
        <v>-7091.64</v>
      </c>
      <c r="W752">
        <v>-7563.4</v>
      </c>
      <c r="X752">
        <v>-4493.96</v>
      </c>
      <c r="Y752">
        <v>-6713.23</v>
      </c>
      <c r="Z752">
        <v>-7583.04</v>
      </c>
      <c r="AA752">
        <v>-9536.77</v>
      </c>
      <c r="AB752">
        <v>-9779.7000000000007</v>
      </c>
      <c r="AC752">
        <v>-11019.44</v>
      </c>
      <c r="AD752">
        <v>-11703.93</v>
      </c>
      <c r="AE752">
        <v>-6796.78</v>
      </c>
    </row>
    <row r="753" spans="1:31" ht="12.5" x14ac:dyDescent="0.25">
      <c r="A753">
        <v>1771</v>
      </c>
      <c r="B753" t="s">
        <v>304</v>
      </c>
      <c r="C753" t="s">
        <v>1072</v>
      </c>
      <c r="D753">
        <v>35704723</v>
      </c>
      <c r="E753" t="s">
        <v>1073</v>
      </c>
      <c r="F753">
        <v>4159.45</v>
      </c>
      <c r="G753">
        <v>3097.25</v>
      </c>
      <c r="H753">
        <v>-3640.53</v>
      </c>
      <c r="I753">
        <v>-3640.53</v>
      </c>
      <c r="J753">
        <v>-3640.53</v>
      </c>
      <c r="K753">
        <v>-6495.02</v>
      </c>
      <c r="L753">
        <v>-3881.98</v>
      </c>
      <c r="M753">
        <v>-4017.8</v>
      </c>
      <c r="N753">
        <v>-4737.08</v>
      </c>
      <c r="O753">
        <v>-4556.83</v>
      </c>
      <c r="P753">
        <v>-4556.83</v>
      </c>
      <c r="Q753">
        <v>-7825.4499999999989</v>
      </c>
      <c r="R753">
        <v>-6898.89</v>
      </c>
      <c r="S753">
        <v>-4919.7700000000004</v>
      </c>
      <c r="T753">
        <v>-6343.41</v>
      </c>
      <c r="U753">
        <v>-6511</v>
      </c>
      <c r="V753">
        <v>-6932.76</v>
      </c>
      <c r="W753">
        <v>-6932.76</v>
      </c>
      <c r="X753">
        <v>-4600.01</v>
      </c>
      <c r="Y753">
        <v>-7712.21</v>
      </c>
      <c r="Z753">
        <v>-7354.5</v>
      </c>
      <c r="AA753">
        <v>-9652.66</v>
      </c>
      <c r="AB753">
        <v>-10137.83</v>
      </c>
      <c r="AC753">
        <v>-10564.57</v>
      </c>
      <c r="AD753">
        <v>-12088.62</v>
      </c>
      <c r="AE753">
        <v>-8168.73</v>
      </c>
    </row>
    <row r="754" spans="1:31" ht="12.5" x14ac:dyDescent="0.25">
      <c r="A754">
        <v>1772</v>
      </c>
      <c r="B754" t="s">
        <v>305</v>
      </c>
      <c r="C754" t="s">
        <v>1072</v>
      </c>
      <c r="D754">
        <v>33381634</v>
      </c>
      <c r="E754" t="s">
        <v>1073</v>
      </c>
      <c r="F754">
        <v>3272.31</v>
      </c>
      <c r="G754">
        <v>3294.51</v>
      </c>
      <c r="H754">
        <v>-3834</v>
      </c>
      <c r="I754">
        <v>-3834</v>
      </c>
      <c r="J754">
        <v>-3834</v>
      </c>
      <c r="K754">
        <v>-6845.55</v>
      </c>
      <c r="L754">
        <v>-4102.55</v>
      </c>
      <c r="M754">
        <v>-4986.8900000000003</v>
      </c>
      <c r="N754">
        <v>-4987.87</v>
      </c>
      <c r="O754">
        <v>-4794.57</v>
      </c>
      <c r="P754">
        <v>-4810.66</v>
      </c>
      <c r="Q754">
        <v>-8351.17</v>
      </c>
      <c r="R754">
        <v>-5022.21</v>
      </c>
      <c r="S754">
        <v>-5050.8900000000003</v>
      </c>
      <c r="T754">
        <v>-7343.44</v>
      </c>
      <c r="U754">
        <v>-6850.41</v>
      </c>
      <c r="V754">
        <v>-7294.44</v>
      </c>
      <c r="W754">
        <v>-7343.4</v>
      </c>
      <c r="X754">
        <v>-4830.09</v>
      </c>
      <c r="Y754">
        <v>-8181.54</v>
      </c>
      <c r="Z754">
        <v>-7816.4</v>
      </c>
      <c r="AA754">
        <v>-10893.13</v>
      </c>
      <c r="AB754">
        <v>-10668.64</v>
      </c>
      <c r="AC754">
        <v>-11080.44</v>
      </c>
      <c r="AD754">
        <v>-12722.37</v>
      </c>
      <c r="AE754">
        <v>-8425.11</v>
      </c>
    </row>
    <row r="755" spans="1:31" ht="12.5" x14ac:dyDescent="0.25">
      <c r="A755">
        <v>1773</v>
      </c>
      <c r="B755" t="s">
        <v>306</v>
      </c>
      <c r="C755" t="s">
        <v>1072</v>
      </c>
      <c r="D755">
        <v>27059773</v>
      </c>
      <c r="E755" t="s">
        <v>1073</v>
      </c>
      <c r="F755">
        <v>4159.45</v>
      </c>
      <c r="G755">
        <v>3097.25</v>
      </c>
      <c r="H755">
        <v>-3640.53</v>
      </c>
      <c r="I755">
        <v>-3640.53</v>
      </c>
      <c r="J755">
        <v>-3640.53</v>
      </c>
      <c r="K755">
        <v>-6495.02</v>
      </c>
      <c r="L755">
        <v>-3881.98</v>
      </c>
      <c r="M755">
        <v>-4017.8</v>
      </c>
      <c r="N755">
        <v>-5223.3</v>
      </c>
      <c r="O755">
        <v>-4556.83</v>
      </c>
      <c r="P755">
        <v>-4556.83</v>
      </c>
      <c r="Q755">
        <v>-8019.73</v>
      </c>
      <c r="R755">
        <v>-6898.89</v>
      </c>
      <c r="S755">
        <v>-4919.7700000000004</v>
      </c>
      <c r="T755">
        <v>-6343.41</v>
      </c>
      <c r="U755">
        <v>-6511</v>
      </c>
      <c r="V755">
        <v>-6932.76</v>
      </c>
      <c r="W755">
        <v>-6932.76</v>
      </c>
      <c r="X755">
        <v>-4600.01</v>
      </c>
      <c r="Y755">
        <v>-6932.76</v>
      </c>
      <c r="Z755">
        <v>-7354.5</v>
      </c>
      <c r="AA755">
        <v>-9654.85</v>
      </c>
      <c r="AB755">
        <v>-10137.83</v>
      </c>
      <c r="AC755">
        <v>-10564.57</v>
      </c>
      <c r="AD755">
        <v>-12088.62</v>
      </c>
      <c r="AE755">
        <v>-8168.73</v>
      </c>
    </row>
    <row r="756" spans="1:31" ht="12.5" x14ac:dyDescent="0.25">
      <c r="A756">
        <v>1774</v>
      </c>
      <c r="B756" t="s">
        <v>307</v>
      </c>
      <c r="C756" t="s">
        <v>1072</v>
      </c>
      <c r="D756">
        <v>32128901</v>
      </c>
      <c r="E756" t="s">
        <v>1073</v>
      </c>
      <c r="F756">
        <v>2920.41</v>
      </c>
      <c r="G756">
        <v>2987</v>
      </c>
      <c r="H756">
        <v>-3444.94</v>
      </c>
      <c r="I756">
        <v>-3471.14</v>
      </c>
      <c r="J756">
        <v>-3978.51</v>
      </c>
      <c r="K756">
        <v>-6292.67</v>
      </c>
      <c r="L756">
        <v>-3687.13</v>
      </c>
      <c r="M756">
        <v>-3830.47</v>
      </c>
      <c r="N756">
        <v>-4567.97</v>
      </c>
      <c r="O756">
        <v>-4348.68</v>
      </c>
      <c r="P756">
        <v>-4894.1099999999997</v>
      </c>
      <c r="Q756">
        <v>-7696.7100000000009</v>
      </c>
      <c r="R756">
        <v>-4487.32</v>
      </c>
      <c r="S756">
        <v>-4617.22</v>
      </c>
      <c r="T756">
        <v>-7175.22</v>
      </c>
      <c r="U756">
        <v>-7745.61</v>
      </c>
      <c r="V756">
        <v>-6469.2</v>
      </c>
      <c r="W756">
        <v>-6735.91</v>
      </c>
      <c r="X756">
        <v>-4891.8</v>
      </c>
      <c r="Y756">
        <v>-6789.97</v>
      </c>
      <c r="Z756">
        <v>-6524.55</v>
      </c>
      <c r="AA756">
        <v>-9161.44</v>
      </c>
      <c r="AB756">
        <v>-9744.9599999999991</v>
      </c>
      <c r="AC756">
        <v>-11605.71</v>
      </c>
      <c r="AD756">
        <v>-12517.64</v>
      </c>
      <c r="AE756">
        <v>-8772.2099999999991</v>
      </c>
    </row>
    <row r="757" spans="1:31" ht="12.5" x14ac:dyDescent="0.25">
      <c r="A757">
        <v>1775</v>
      </c>
      <c r="B757" t="s">
        <v>308</v>
      </c>
      <c r="C757" t="s">
        <v>1072</v>
      </c>
      <c r="D757">
        <v>34820508</v>
      </c>
      <c r="E757" t="s">
        <v>1073</v>
      </c>
      <c r="F757">
        <v>2942.6</v>
      </c>
      <c r="G757">
        <v>3356.5</v>
      </c>
      <c r="H757">
        <v>-3471.14</v>
      </c>
      <c r="I757">
        <v>-3471.14</v>
      </c>
      <c r="J757">
        <v>-3471.14</v>
      </c>
      <c r="K757">
        <v>-6475.32</v>
      </c>
      <c r="L757">
        <v>-3701.11</v>
      </c>
      <c r="M757">
        <v>-3949.28</v>
      </c>
      <c r="N757">
        <v>-4532.96</v>
      </c>
      <c r="O757">
        <v>-4348.68</v>
      </c>
      <c r="P757">
        <v>-4348.68</v>
      </c>
      <c r="Q757">
        <v>-7503.3099999999986</v>
      </c>
      <c r="R757">
        <v>-4425.8900000000003</v>
      </c>
      <c r="S757">
        <v>-4819.66</v>
      </c>
      <c r="T757">
        <v>-7747.84</v>
      </c>
      <c r="U757">
        <v>-6368.87</v>
      </c>
      <c r="V757">
        <v>-8352.06</v>
      </c>
      <c r="W757">
        <v>-6616.1</v>
      </c>
      <c r="X757">
        <v>-5228.8900000000003</v>
      </c>
      <c r="Y757">
        <v>-6616.1</v>
      </c>
      <c r="Z757">
        <v>-6966.38</v>
      </c>
      <c r="AA757">
        <v>-9126.6299999999992</v>
      </c>
      <c r="AB757">
        <v>-9673.09</v>
      </c>
      <c r="AC757">
        <v>-9405.8799999999992</v>
      </c>
      <c r="AD757">
        <v>-15132</v>
      </c>
      <c r="AE757">
        <v>-9601.41</v>
      </c>
    </row>
    <row r="758" spans="1:31" ht="12.5" x14ac:dyDescent="0.25">
      <c r="A758">
        <v>1776</v>
      </c>
      <c r="B758" t="s">
        <v>309</v>
      </c>
      <c r="C758" t="s">
        <v>1072</v>
      </c>
      <c r="D758">
        <v>28007874</v>
      </c>
      <c r="E758" t="s">
        <v>1073</v>
      </c>
      <c r="F758">
        <v>3549.05</v>
      </c>
      <c r="G758">
        <v>4340.45</v>
      </c>
      <c r="H758">
        <v>-4212.9399999999996</v>
      </c>
      <c r="I758">
        <v>-4226.03</v>
      </c>
      <c r="J758">
        <v>-4212.9399999999996</v>
      </c>
      <c r="K758">
        <v>-7668.97</v>
      </c>
      <c r="L758">
        <v>-4451.24</v>
      </c>
      <c r="M758">
        <v>-4621.88</v>
      </c>
      <c r="N758">
        <v>-5610.39</v>
      </c>
      <c r="O758">
        <v>-6602.27</v>
      </c>
      <c r="P758">
        <v>-5179.74</v>
      </c>
      <c r="Q758">
        <v>-9721.9</v>
      </c>
      <c r="R758">
        <v>-5493.46</v>
      </c>
      <c r="S758">
        <v>-6303.88</v>
      </c>
      <c r="T758">
        <v>-7276.71</v>
      </c>
      <c r="U758">
        <v>-7446.28</v>
      </c>
      <c r="V758">
        <v>-8002.83</v>
      </c>
      <c r="W758">
        <v>-7978.34</v>
      </c>
      <c r="X758">
        <v>-5468.71</v>
      </c>
      <c r="Y758">
        <v>-8913.3700000000008</v>
      </c>
      <c r="Z758">
        <v>-8516.4</v>
      </c>
      <c r="AA758">
        <v>-11094.26</v>
      </c>
      <c r="AB758">
        <v>-11528.64</v>
      </c>
      <c r="AC758">
        <v>-12089.29</v>
      </c>
      <c r="AD758">
        <v>-13834.96</v>
      </c>
      <c r="AE758">
        <v>-9601.41</v>
      </c>
    </row>
    <row r="759" spans="1:31" ht="12.5" x14ac:dyDescent="0.25">
      <c r="A759">
        <v>1777</v>
      </c>
      <c r="B759" t="s">
        <v>310</v>
      </c>
      <c r="C759" t="s">
        <v>1072</v>
      </c>
      <c r="D759">
        <v>32803581</v>
      </c>
      <c r="E759" t="s">
        <v>1073</v>
      </c>
      <c r="F759">
        <v>3493.74</v>
      </c>
      <c r="G759">
        <v>4644.6000000000004</v>
      </c>
      <c r="H759">
        <v>-4344.4799999999996</v>
      </c>
      <c r="I759">
        <v>-4344.4799999999996</v>
      </c>
      <c r="J759">
        <v>-4501.42</v>
      </c>
      <c r="K759">
        <v>-8206.19</v>
      </c>
      <c r="L759">
        <v>-4703.58</v>
      </c>
      <c r="M759">
        <v>-4897.71</v>
      </c>
      <c r="N759">
        <v>-5693.9</v>
      </c>
      <c r="O759">
        <v>-6265.01</v>
      </c>
      <c r="P759">
        <v>-5405.76</v>
      </c>
      <c r="Q759">
        <v>-9430.4699999999993</v>
      </c>
      <c r="R759">
        <v>-5797.87</v>
      </c>
      <c r="S759">
        <v>-7318.86</v>
      </c>
      <c r="T759">
        <v>-7523.84</v>
      </c>
      <c r="U759">
        <v>-7837.89</v>
      </c>
      <c r="V759">
        <v>-8322.18</v>
      </c>
      <c r="W759">
        <v>-8446.3700000000008</v>
      </c>
      <c r="X759">
        <v>-5001.26</v>
      </c>
      <c r="Y759">
        <v>-8297.7000000000007</v>
      </c>
      <c r="Z759">
        <v>-8829.42</v>
      </c>
      <c r="AA759">
        <v>-11094.2</v>
      </c>
      <c r="AB759">
        <v>-12069.2</v>
      </c>
      <c r="AC759">
        <v>-12540.42</v>
      </c>
      <c r="AD759">
        <v>-15662.09</v>
      </c>
      <c r="AE759">
        <v>-9330.57</v>
      </c>
    </row>
    <row r="760" spans="1:31" ht="12.5" x14ac:dyDescent="0.25">
      <c r="A760">
        <v>1778</v>
      </c>
      <c r="B760" t="s">
        <v>311</v>
      </c>
      <c r="C760" t="s">
        <v>1072</v>
      </c>
      <c r="D760">
        <v>27318644</v>
      </c>
      <c r="E760" t="s">
        <v>1073</v>
      </c>
      <c r="F760">
        <v>2592.39</v>
      </c>
      <c r="G760">
        <v>2651.44</v>
      </c>
      <c r="H760">
        <v>-3092.81</v>
      </c>
      <c r="I760">
        <v>-3465.95</v>
      </c>
      <c r="J760">
        <v>-3471.38</v>
      </c>
      <c r="K760">
        <v>-5534.7000000000007</v>
      </c>
      <c r="L760">
        <v>-3671.16</v>
      </c>
      <c r="M760">
        <v>-3799.45</v>
      </c>
      <c r="N760">
        <v>-4106.16</v>
      </c>
      <c r="O760">
        <v>-4373.8100000000004</v>
      </c>
      <c r="P760">
        <v>-4496.33</v>
      </c>
      <c r="Q760">
        <v>-6716.41</v>
      </c>
      <c r="R760">
        <v>-4727.68</v>
      </c>
      <c r="S760">
        <v>-4581.2299999999996</v>
      </c>
      <c r="T760">
        <v>-6049.66</v>
      </c>
      <c r="U760">
        <v>-6164.61</v>
      </c>
      <c r="V760">
        <v>-6630.97</v>
      </c>
      <c r="W760">
        <v>-6604.99</v>
      </c>
      <c r="X760">
        <v>-3490.26</v>
      </c>
      <c r="Y760">
        <v>-6917.9</v>
      </c>
      <c r="Z760">
        <v>-7264.9</v>
      </c>
      <c r="AA760">
        <v>-8516.11</v>
      </c>
      <c r="AB760">
        <v>-9614.31</v>
      </c>
      <c r="AC760">
        <v>-10047.200000000001</v>
      </c>
      <c r="AD760">
        <v>-11780.6</v>
      </c>
      <c r="AE760">
        <v>-6296.52</v>
      </c>
    </row>
    <row r="761" spans="1:31" ht="12.5" x14ac:dyDescent="0.25">
      <c r="A761">
        <v>1779</v>
      </c>
      <c r="B761" t="s">
        <v>312</v>
      </c>
      <c r="C761" t="s">
        <v>1072</v>
      </c>
      <c r="D761">
        <v>30155970</v>
      </c>
      <c r="E761" t="s">
        <v>1073</v>
      </c>
      <c r="F761">
        <v>2853.81</v>
      </c>
      <c r="G761">
        <v>2864.91</v>
      </c>
      <c r="H761">
        <v>-3637.99</v>
      </c>
      <c r="I761">
        <v>-3643.77</v>
      </c>
      <c r="J761">
        <v>-3366.36</v>
      </c>
      <c r="K761">
        <v>-6220.6900000000014</v>
      </c>
      <c r="L761">
        <v>-3589.23</v>
      </c>
      <c r="M761">
        <v>-3714.59</v>
      </c>
      <c r="N761">
        <v>-4275.59</v>
      </c>
      <c r="O761">
        <v>-4219.93</v>
      </c>
      <c r="P761">
        <v>-4509.62</v>
      </c>
      <c r="Q761">
        <v>-7150.6900000000014</v>
      </c>
      <c r="R761">
        <v>-4419.84</v>
      </c>
      <c r="S761">
        <v>-4891.9399999999996</v>
      </c>
      <c r="T761">
        <v>-5874.96</v>
      </c>
      <c r="U761">
        <v>-6551.27</v>
      </c>
      <c r="V761">
        <v>-6860.94</v>
      </c>
      <c r="W761">
        <v>-7030.91</v>
      </c>
      <c r="X761">
        <v>-4506.87</v>
      </c>
      <c r="Y761">
        <v>-7075.41</v>
      </c>
      <c r="Z761">
        <v>-7490.69</v>
      </c>
      <c r="AA761">
        <v>-9383.01</v>
      </c>
      <c r="AB761">
        <v>-10208</v>
      </c>
      <c r="AC761">
        <v>-11341.2</v>
      </c>
      <c r="AD761">
        <v>-11190.54</v>
      </c>
      <c r="AE761">
        <v>-6811.91</v>
      </c>
    </row>
    <row r="762" spans="1:31" ht="12.5" x14ac:dyDescent="0.25">
      <c r="A762">
        <v>1780</v>
      </c>
      <c r="B762" t="s">
        <v>529</v>
      </c>
      <c r="C762" t="s">
        <v>1072</v>
      </c>
      <c r="D762">
        <v>12133635</v>
      </c>
      <c r="E762" t="s">
        <v>1018</v>
      </c>
      <c r="F762">
        <v>6456.96</v>
      </c>
      <c r="G762">
        <v>6499.1</v>
      </c>
      <c r="H762">
        <v>-7666.01</v>
      </c>
      <c r="I762">
        <v>-7894.59</v>
      </c>
      <c r="J762">
        <v>-7723.39</v>
      </c>
      <c r="K762">
        <v>-12471.27</v>
      </c>
      <c r="L762">
        <v>-8212.06</v>
      </c>
      <c r="M762">
        <v>-8917.4500000000007</v>
      </c>
      <c r="N762">
        <v>-9343.18</v>
      </c>
      <c r="O762">
        <v>-9722.23</v>
      </c>
      <c r="P762">
        <v>-9774.8700000000008</v>
      </c>
      <c r="Q762">
        <v>-15438.41</v>
      </c>
      <c r="R762">
        <v>-10711.25</v>
      </c>
      <c r="S762">
        <v>-10517.11</v>
      </c>
      <c r="T762">
        <v>-14955.81</v>
      </c>
      <c r="U762">
        <v>-13405.76</v>
      </c>
      <c r="V762">
        <v>-14790.05</v>
      </c>
      <c r="W762">
        <v>-14843.37</v>
      </c>
      <c r="X762">
        <v>-7477.91</v>
      </c>
      <c r="Y762">
        <v>-14616.46</v>
      </c>
      <c r="Z762">
        <v>-14635.85</v>
      </c>
      <c r="AA762">
        <v>-20865.23</v>
      </c>
      <c r="AB762">
        <v>-21572.54</v>
      </c>
      <c r="AC762">
        <v>-23047.93</v>
      </c>
      <c r="AD762">
        <v>-24992.82</v>
      </c>
      <c r="AE762">
        <v>-12496.41</v>
      </c>
    </row>
    <row r="763" spans="1:31" ht="12.5" x14ac:dyDescent="0.25">
      <c r="A763">
        <v>1781</v>
      </c>
      <c r="B763" t="s">
        <v>530</v>
      </c>
      <c r="C763" t="s">
        <v>1072</v>
      </c>
      <c r="D763">
        <v>34889562</v>
      </c>
      <c r="E763" t="s">
        <v>1073</v>
      </c>
      <c r="F763">
        <v>3470.34</v>
      </c>
      <c r="G763">
        <v>3310.89</v>
      </c>
      <c r="H763">
        <v>-3846.1</v>
      </c>
      <c r="I763">
        <v>-3834</v>
      </c>
      <c r="J763">
        <v>-3834</v>
      </c>
      <c r="K763">
        <v>-6289.5</v>
      </c>
      <c r="L763">
        <v>-4088.57</v>
      </c>
      <c r="M763">
        <v>-4231.7700000000004</v>
      </c>
      <c r="N763">
        <v>-4785.6000000000004</v>
      </c>
      <c r="O763">
        <v>-4826.75</v>
      </c>
      <c r="P763">
        <v>-4842.8500000000004</v>
      </c>
      <c r="Q763">
        <v>-7447.64</v>
      </c>
      <c r="R763">
        <v>-4890.93</v>
      </c>
      <c r="S763">
        <v>-5218.03</v>
      </c>
      <c r="T763">
        <v>-6324.52</v>
      </c>
      <c r="U763">
        <v>-7454.77</v>
      </c>
      <c r="V763">
        <v>-7436.97</v>
      </c>
      <c r="W763">
        <v>-7318.92</v>
      </c>
      <c r="X763">
        <v>-3867.41</v>
      </c>
      <c r="Y763">
        <v>-7269.95</v>
      </c>
      <c r="Z763">
        <v>-8307.36</v>
      </c>
      <c r="AA763">
        <v>-9453.18</v>
      </c>
      <c r="AB763">
        <v>-10668.64</v>
      </c>
      <c r="AC763">
        <v>-11880.91</v>
      </c>
      <c r="AD763">
        <v>-12974.32</v>
      </c>
      <c r="AE763">
        <v>-7385.21</v>
      </c>
    </row>
    <row r="764" spans="1:31" ht="12.5" x14ac:dyDescent="0.25">
      <c r="A764">
        <v>1782</v>
      </c>
      <c r="B764" t="s">
        <v>516</v>
      </c>
      <c r="C764" t="s">
        <v>1072</v>
      </c>
      <c r="D764">
        <v>30324022</v>
      </c>
      <c r="E764" t="s">
        <v>1073</v>
      </c>
      <c r="F764">
        <v>3227.91</v>
      </c>
      <c r="G764">
        <v>3250.11</v>
      </c>
      <c r="H764">
        <v>-3834</v>
      </c>
      <c r="I764">
        <v>-3873.29</v>
      </c>
      <c r="J764">
        <v>-3860.19</v>
      </c>
      <c r="K764">
        <v>-7115.74</v>
      </c>
      <c r="L764">
        <v>-4074.58</v>
      </c>
      <c r="M764">
        <v>-4231.7700000000004</v>
      </c>
      <c r="N764">
        <v>-4932.5</v>
      </c>
      <c r="O764">
        <v>-5314.15</v>
      </c>
      <c r="P764">
        <v>-4778.47</v>
      </c>
      <c r="Q764">
        <v>-7995.66</v>
      </c>
      <c r="R764">
        <v>-5118.29</v>
      </c>
      <c r="S764">
        <v>-5511.24</v>
      </c>
      <c r="T764">
        <v>-6901.52</v>
      </c>
      <c r="U764">
        <v>-7048.87</v>
      </c>
      <c r="V764">
        <v>-7085.73</v>
      </c>
      <c r="W764">
        <v>-6813.41</v>
      </c>
      <c r="X764">
        <v>-3992.71</v>
      </c>
      <c r="Y764">
        <v>-6878.42</v>
      </c>
      <c r="Z764">
        <v>-8863.93</v>
      </c>
      <c r="AA764">
        <v>-8328.23</v>
      </c>
      <c r="AB764">
        <v>-10033.790000000001</v>
      </c>
      <c r="AC764">
        <v>-10419.43</v>
      </c>
      <c r="AD764">
        <v>-11156.59</v>
      </c>
      <c r="AE764">
        <v>-5932.79</v>
      </c>
    </row>
    <row r="765" spans="1:31" ht="12.5" x14ac:dyDescent="0.25">
      <c r="A765">
        <v>1783</v>
      </c>
      <c r="B765" t="s">
        <v>517</v>
      </c>
      <c r="C765" t="s">
        <v>1072</v>
      </c>
      <c r="D765">
        <v>31571291</v>
      </c>
      <c r="E765" t="s">
        <v>1073</v>
      </c>
      <c r="F765">
        <v>3745.23</v>
      </c>
      <c r="G765">
        <v>3250.11</v>
      </c>
      <c r="H765">
        <v>-4298.03</v>
      </c>
      <c r="I765">
        <v>-3834</v>
      </c>
      <c r="J765">
        <v>-4639.32</v>
      </c>
      <c r="K765">
        <v>-6767.29</v>
      </c>
      <c r="L765">
        <v>-4116.54</v>
      </c>
      <c r="M765">
        <v>-4275.22</v>
      </c>
      <c r="N765">
        <v>-4926.91</v>
      </c>
      <c r="O765">
        <v>-4794.57</v>
      </c>
      <c r="P765">
        <v>-4794.57</v>
      </c>
      <c r="Q765">
        <v>-7868.8899999999994</v>
      </c>
      <c r="R765">
        <v>-4640.1400000000003</v>
      </c>
      <c r="S765">
        <v>-5622.91</v>
      </c>
      <c r="T765">
        <v>-6669.16</v>
      </c>
      <c r="U765">
        <v>-6850.41</v>
      </c>
      <c r="V765">
        <v>-7294.44</v>
      </c>
      <c r="W765">
        <v>-7269.95</v>
      </c>
      <c r="X765">
        <v>-4265.9399999999996</v>
      </c>
      <c r="Y765">
        <v>-7983.92</v>
      </c>
      <c r="Z765">
        <v>-7201.82</v>
      </c>
      <c r="AA765">
        <v>-9227.33</v>
      </c>
      <c r="AB765">
        <v>-10668.64</v>
      </c>
      <c r="AC765">
        <v>-11155.35</v>
      </c>
      <c r="AD765">
        <v>-13834.78</v>
      </c>
      <c r="AE765">
        <v>-9601.41</v>
      </c>
    </row>
    <row r="766" spans="1:31" ht="12.5" x14ac:dyDescent="0.25">
      <c r="A766">
        <v>1784</v>
      </c>
      <c r="B766" t="s">
        <v>518</v>
      </c>
      <c r="C766" t="s">
        <v>1072</v>
      </c>
      <c r="D766">
        <v>28148140</v>
      </c>
      <c r="E766" t="s">
        <v>364</v>
      </c>
      <c r="F766">
        <v>2699.72</v>
      </c>
      <c r="G766">
        <v>2859.71</v>
      </c>
      <c r="H766">
        <v>-3184.53</v>
      </c>
      <c r="I766">
        <v>-3184.53</v>
      </c>
      <c r="J766">
        <v>-3184.53</v>
      </c>
      <c r="K766">
        <v>-5389.9500000000007</v>
      </c>
      <c r="L766">
        <v>-3395.07</v>
      </c>
      <c r="M766">
        <v>-3513.5</v>
      </c>
      <c r="N766">
        <v>-3840.34</v>
      </c>
      <c r="O766">
        <v>-3996.49</v>
      </c>
      <c r="P766">
        <v>-4025.86</v>
      </c>
      <c r="Q766">
        <v>-6677.85</v>
      </c>
      <c r="R766">
        <v>-4853.79</v>
      </c>
      <c r="S766">
        <v>-4185.6099999999997</v>
      </c>
      <c r="T766">
        <v>-5564.27</v>
      </c>
      <c r="U766">
        <v>-5729.81</v>
      </c>
      <c r="V766">
        <v>-6080.32</v>
      </c>
      <c r="W766">
        <v>-6086.87</v>
      </c>
      <c r="X766">
        <v>-3249.94</v>
      </c>
      <c r="Y766">
        <v>-6293.6</v>
      </c>
      <c r="Z766">
        <v>-6449.6</v>
      </c>
      <c r="AA766">
        <v>-7678.56</v>
      </c>
      <c r="AB766">
        <v>-8886.75</v>
      </c>
      <c r="AC766">
        <v>-11285.44</v>
      </c>
      <c r="AD766">
        <v>-12898.51</v>
      </c>
      <c r="AE766">
        <v>-7157.44</v>
      </c>
    </row>
    <row r="767" spans="1:31" ht="12.5" x14ac:dyDescent="0.25">
      <c r="A767">
        <v>1785</v>
      </c>
      <c r="B767" t="s">
        <v>717</v>
      </c>
      <c r="C767" t="s">
        <v>1072</v>
      </c>
      <c r="D767">
        <v>24194967</v>
      </c>
      <c r="E767" t="s">
        <v>919</v>
      </c>
      <c r="F767">
        <v>3890.63</v>
      </c>
      <c r="G767">
        <v>4132.7</v>
      </c>
      <c r="H767">
        <v>-4542.1400000000003</v>
      </c>
      <c r="I767">
        <v>-4555.24</v>
      </c>
      <c r="J767">
        <v>-4555.24</v>
      </c>
      <c r="K767">
        <v>-7964.24</v>
      </c>
      <c r="L767">
        <v>-5039.57</v>
      </c>
      <c r="M767">
        <v>-5551.32</v>
      </c>
      <c r="N767">
        <v>-5805.45</v>
      </c>
      <c r="O767">
        <v>-6116.56</v>
      </c>
      <c r="P767">
        <v>-6128.37</v>
      </c>
      <c r="Q767">
        <v>-9673.98</v>
      </c>
      <c r="R767">
        <v>-5987.82</v>
      </c>
      <c r="S767">
        <v>-6538.28</v>
      </c>
      <c r="T767">
        <v>-7165.38</v>
      </c>
      <c r="U767">
        <v>-8183.69</v>
      </c>
      <c r="V767">
        <v>-8628.01</v>
      </c>
      <c r="W767">
        <v>-8652.5</v>
      </c>
      <c r="X767">
        <v>-5140.74</v>
      </c>
      <c r="Y767">
        <v>-8701.4599999999991</v>
      </c>
      <c r="Z767">
        <v>-9793.91</v>
      </c>
      <c r="AA767">
        <v>-11328.27</v>
      </c>
      <c r="AB767">
        <v>-12625.83</v>
      </c>
      <c r="AC767">
        <v>-13233.05</v>
      </c>
      <c r="AD767">
        <v>-15187.86</v>
      </c>
      <c r="AE767">
        <v>-8741.82</v>
      </c>
    </row>
    <row r="768" spans="1:31" ht="12.5" x14ac:dyDescent="0.25">
      <c r="A768">
        <v>1786</v>
      </c>
      <c r="B768" t="s">
        <v>718</v>
      </c>
      <c r="C768" t="s">
        <v>1072</v>
      </c>
      <c r="D768">
        <v>24912438</v>
      </c>
      <c r="E768" t="s">
        <v>1021</v>
      </c>
      <c r="F768">
        <v>2754.46</v>
      </c>
      <c r="G768">
        <v>2754.46</v>
      </c>
      <c r="H768">
        <v>-3266.95</v>
      </c>
      <c r="I768">
        <v>-3280.05</v>
      </c>
      <c r="J768">
        <v>-3280.05</v>
      </c>
      <c r="K768">
        <v>-5641.6900000000014</v>
      </c>
      <c r="L768">
        <v>-3491.2</v>
      </c>
      <c r="M768">
        <v>-3811.17</v>
      </c>
      <c r="N768">
        <v>-4187.88</v>
      </c>
      <c r="O768">
        <v>-4094.08</v>
      </c>
      <c r="P768">
        <v>-4104.93</v>
      </c>
      <c r="Q768">
        <v>-7327.42</v>
      </c>
      <c r="R768">
        <v>-4294.59</v>
      </c>
      <c r="S768">
        <v>-4298.51</v>
      </c>
      <c r="T768">
        <v>-5675.98</v>
      </c>
      <c r="U768">
        <v>-5864.74</v>
      </c>
      <c r="V768">
        <v>-6895.09</v>
      </c>
      <c r="W768">
        <v>-6244.16</v>
      </c>
      <c r="X768">
        <v>-3835.5</v>
      </c>
      <c r="Y768">
        <v>-6959.83</v>
      </c>
      <c r="Z768">
        <v>-6623.52</v>
      </c>
      <c r="AA768">
        <v>-8092.23</v>
      </c>
      <c r="AB768">
        <v>-9225.83</v>
      </c>
      <c r="AC768">
        <v>-10030.6</v>
      </c>
      <c r="AD768">
        <v>-10881.99</v>
      </c>
      <c r="AE768">
        <v>-6117.1</v>
      </c>
    </row>
    <row r="769" spans="1:31" ht="12.5" x14ac:dyDescent="0.25">
      <c r="A769">
        <v>1787</v>
      </c>
      <c r="B769" t="s">
        <v>719</v>
      </c>
      <c r="C769" t="s">
        <v>1072</v>
      </c>
      <c r="D769">
        <v>34504966</v>
      </c>
      <c r="E769" t="s">
        <v>1073</v>
      </c>
      <c r="F769">
        <v>3117.11</v>
      </c>
      <c r="G769">
        <v>3117.11</v>
      </c>
      <c r="H769">
        <v>-3694.28</v>
      </c>
      <c r="I769">
        <v>-3975.79</v>
      </c>
      <c r="J769">
        <v>-3677.05</v>
      </c>
      <c r="K769">
        <v>-6347.87</v>
      </c>
      <c r="L769">
        <v>-3920.98</v>
      </c>
      <c r="M769">
        <v>-4058.2</v>
      </c>
      <c r="N769">
        <v>-4703.66</v>
      </c>
      <c r="O769">
        <v>-5024.8100000000004</v>
      </c>
      <c r="P769">
        <v>-4601.71</v>
      </c>
      <c r="Q769">
        <v>-7825.02</v>
      </c>
      <c r="R769">
        <v>-4820.04</v>
      </c>
      <c r="S769">
        <v>-4820.04</v>
      </c>
      <c r="T769">
        <v>-7490.6</v>
      </c>
      <c r="U769">
        <v>-6575.07</v>
      </c>
      <c r="V769">
        <v>-7001.04</v>
      </c>
      <c r="W769">
        <v>-7001.04</v>
      </c>
      <c r="X769">
        <v>-4327.1499999999996</v>
      </c>
      <c r="Y769">
        <v>-7001.04</v>
      </c>
      <c r="Z769">
        <v>-7426.98</v>
      </c>
      <c r="AA769">
        <v>-9395.2800000000007</v>
      </c>
      <c r="AB769">
        <v>-11256</v>
      </c>
      <c r="AC769">
        <v>-12451.34</v>
      </c>
      <c r="AD769">
        <v>-15233.62</v>
      </c>
      <c r="AE769">
        <v>-8938.74</v>
      </c>
    </row>
    <row r="770" spans="1:31" ht="12.5" x14ac:dyDescent="0.25">
      <c r="A770">
        <v>1788</v>
      </c>
      <c r="B770" t="s">
        <v>720</v>
      </c>
      <c r="C770" t="s">
        <v>1072</v>
      </c>
      <c r="D770">
        <v>33804145</v>
      </c>
      <c r="E770" t="s">
        <v>364</v>
      </c>
      <c r="F770">
        <v>2667.22</v>
      </c>
      <c r="G770">
        <v>2667.22</v>
      </c>
      <c r="H770">
        <v>-3676.16</v>
      </c>
      <c r="I770">
        <v>-3146.19</v>
      </c>
      <c r="J770">
        <v>-3146.19</v>
      </c>
      <c r="K770">
        <v>-5192.21</v>
      </c>
      <c r="L770">
        <v>-3354.13</v>
      </c>
      <c r="M770">
        <v>-3471.09</v>
      </c>
      <c r="N770">
        <v>-3731.58</v>
      </c>
      <c r="O770">
        <v>-3949.38</v>
      </c>
      <c r="P770">
        <v>-3949.38</v>
      </c>
      <c r="Q770">
        <v>-6328.4</v>
      </c>
      <c r="R770">
        <v>-4136.22</v>
      </c>
      <c r="S770">
        <v>-4411.97</v>
      </c>
      <c r="T770">
        <v>-5460.71</v>
      </c>
      <c r="U770">
        <v>-5681.37</v>
      </c>
      <c r="V770">
        <v>-6008.64</v>
      </c>
      <c r="W770">
        <v>-6008.64</v>
      </c>
      <c r="X770">
        <v>-3004.32</v>
      </c>
      <c r="Y770">
        <v>-6248.98</v>
      </c>
      <c r="Z770">
        <v>-6373.51</v>
      </c>
      <c r="AA770">
        <v>-7577.18</v>
      </c>
      <c r="AB770">
        <v>-9648.7000000000007</v>
      </c>
      <c r="AC770">
        <v>-10054.69</v>
      </c>
      <c r="AD770">
        <v>-11504.63</v>
      </c>
      <c r="AE770">
        <v>-5752.32</v>
      </c>
    </row>
    <row r="771" spans="1:31" ht="12.5" x14ac:dyDescent="0.25">
      <c r="A771">
        <v>1789</v>
      </c>
      <c r="B771" t="s">
        <v>721</v>
      </c>
      <c r="C771" t="s">
        <v>1072</v>
      </c>
      <c r="D771">
        <v>28135439</v>
      </c>
      <c r="E771" t="s">
        <v>364</v>
      </c>
      <c r="F771">
        <v>2387.65</v>
      </c>
      <c r="G771">
        <v>2387.65</v>
      </c>
      <c r="H771">
        <v>-2803.2</v>
      </c>
      <c r="I771">
        <v>-2816.3</v>
      </c>
      <c r="J771">
        <v>-2816.3</v>
      </c>
      <c r="K771">
        <v>-4502.8099999999986</v>
      </c>
      <c r="L771">
        <v>-3001.87</v>
      </c>
      <c r="M771">
        <v>-3106.26</v>
      </c>
      <c r="N771">
        <v>-3339.07</v>
      </c>
      <c r="O771">
        <v>-3544</v>
      </c>
      <c r="P771">
        <v>-3662.14</v>
      </c>
      <c r="Q771">
        <v>-5495.22</v>
      </c>
      <c r="R771">
        <v>-3958.69</v>
      </c>
      <c r="S771">
        <v>-3711.28</v>
      </c>
      <c r="T771">
        <v>-4897.04</v>
      </c>
      <c r="U771">
        <v>-5064.99</v>
      </c>
      <c r="V771">
        <v>-5571.67</v>
      </c>
      <c r="W771">
        <v>-5715.46</v>
      </c>
      <c r="X771">
        <v>-3288.44</v>
      </c>
      <c r="Y771">
        <v>-5433.63</v>
      </c>
      <c r="Z771">
        <v>-5955.76</v>
      </c>
      <c r="AA771">
        <v>-6853.19</v>
      </c>
      <c r="AB771">
        <v>-8812.51</v>
      </c>
      <c r="AC771">
        <v>-9180.94</v>
      </c>
      <c r="AD771">
        <v>-10435.530000000001</v>
      </c>
      <c r="AE771">
        <v>-5217.7700000000004</v>
      </c>
    </row>
    <row r="772" spans="1:31" ht="12.5" x14ac:dyDescent="0.25">
      <c r="A772">
        <v>1790</v>
      </c>
      <c r="B772" t="s">
        <v>722</v>
      </c>
      <c r="C772" t="s">
        <v>1072</v>
      </c>
      <c r="D772">
        <v>30292327</v>
      </c>
      <c r="E772" t="s">
        <v>364</v>
      </c>
      <c r="F772">
        <v>2387.65</v>
      </c>
      <c r="G772">
        <v>2387.65</v>
      </c>
      <c r="H772">
        <v>-2803.2</v>
      </c>
      <c r="I772">
        <v>-2816.3</v>
      </c>
      <c r="J772">
        <v>-2816.3</v>
      </c>
      <c r="K772">
        <v>-4502.8099999999986</v>
      </c>
      <c r="L772">
        <v>-3001.87</v>
      </c>
      <c r="M772">
        <v>-3106.26</v>
      </c>
      <c r="N772">
        <v>-3339.07</v>
      </c>
      <c r="O772">
        <v>-3544</v>
      </c>
      <c r="P772">
        <v>-3544</v>
      </c>
      <c r="Q772">
        <v>-5861.58</v>
      </c>
      <c r="R772">
        <v>-3711.28</v>
      </c>
      <c r="S772">
        <v>-4008.18</v>
      </c>
      <c r="T772">
        <v>-4897.04</v>
      </c>
      <c r="U772">
        <v>-5064.99</v>
      </c>
      <c r="V772">
        <v>-5391.94</v>
      </c>
      <c r="W772">
        <v>-5391.94</v>
      </c>
      <c r="X772">
        <v>-2695.97</v>
      </c>
      <c r="Y772">
        <v>-5571.67</v>
      </c>
      <c r="Z772">
        <v>-5718.86</v>
      </c>
      <c r="AA772">
        <v>-6841.25</v>
      </c>
      <c r="AB772">
        <v>-8911.6200000000008</v>
      </c>
      <c r="AC772">
        <v>-9533.9699999999993</v>
      </c>
      <c r="AD772">
        <v>-10978.76</v>
      </c>
      <c r="AE772">
        <v>-5489.38</v>
      </c>
    </row>
    <row r="773" spans="1:31" ht="12.5" x14ac:dyDescent="0.25">
      <c r="A773">
        <v>1791</v>
      </c>
      <c r="B773" t="s">
        <v>723</v>
      </c>
      <c r="C773" t="s">
        <v>1072</v>
      </c>
      <c r="D773">
        <v>30452037</v>
      </c>
      <c r="E773" t="s">
        <v>364</v>
      </c>
      <c r="F773">
        <v>3269.28</v>
      </c>
      <c r="G773">
        <v>2898.21</v>
      </c>
      <c r="H773">
        <v>-3542.84</v>
      </c>
      <c r="I773">
        <v>-3471.14</v>
      </c>
      <c r="J773">
        <v>-3497.33</v>
      </c>
      <c r="K773">
        <v>-6750.68</v>
      </c>
      <c r="L773">
        <v>-4247.1400000000003</v>
      </c>
      <c r="M773">
        <v>-4192.99</v>
      </c>
      <c r="N773">
        <v>-4360.1899999999996</v>
      </c>
      <c r="O773">
        <v>-4268.21</v>
      </c>
      <c r="P773">
        <v>-4557.8999999999996</v>
      </c>
      <c r="Q773">
        <v>-7220.98</v>
      </c>
      <c r="R773">
        <v>-4402.97</v>
      </c>
      <c r="S773">
        <v>-4926.53</v>
      </c>
      <c r="T773">
        <v>-5702.65</v>
      </c>
      <c r="U773">
        <v>-6052.99</v>
      </c>
      <c r="V773">
        <v>-6963.19</v>
      </c>
      <c r="W773">
        <v>-6469.2</v>
      </c>
      <c r="X773">
        <v>-4973.42</v>
      </c>
      <c r="Y773">
        <v>-6546.78</v>
      </c>
      <c r="Z773">
        <v>-6862.42</v>
      </c>
      <c r="AA773">
        <v>-8935.48</v>
      </c>
      <c r="AB773">
        <v>-9744.9599999999991</v>
      </c>
      <c r="AC773">
        <v>-11159.32</v>
      </c>
      <c r="AD773">
        <v>-11190.54</v>
      </c>
      <c r="AE773">
        <v>-7359.12</v>
      </c>
    </row>
    <row r="774" spans="1:31" ht="12.5" x14ac:dyDescent="0.25">
      <c r="A774">
        <v>1792</v>
      </c>
      <c r="B774" t="s">
        <v>724</v>
      </c>
      <c r="C774" t="s">
        <v>1072</v>
      </c>
      <c r="D774">
        <v>27243564</v>
      </c>
      <c r="E774" t="s">
        <v>364</v>
      </c>
      <c r="F774">
        <v>2919.7</v>
      </c>
      <c r="G774">
        <v>2997.4</v>
      </c>
      <c r="H774">
        <v>-3431.02</v>
      </c>
      <c r="I774">
        <v>-3979.44</v>
      </c>
      <c r="J774">
        <v>-3979.44</v>
      </c>
      <c r="K774">
        <v>-6396.79</v>
      </c>
      <c r="L774">
        <v>-4229.8900000000003</v>
      </c>
      <c r="M774">
        <v>-4189.84</v>
      </c>
      <c r="N774">
        <v>-5055.28</v>
      </c>
      <c r="O774">
        <v>-5005.4799999999996</v>
      </c>
      <c r="P774">
        <v>-5005.4799999999996</v>
      </c>
      <c r="Q774">
        <v>-7737.15</v>
      </c>
      <c r="R774">
        <v>-5260.18</v>
      </c>
      <c r="S774">
        <v>-5243.31</v>
      </c>
      <c r="T774">
        <v>-6906.84</v>
      </c>
      <c r="U774">
        <v>-7128.56</v>
      </c>
      <c r="V774">
        <v>-7626.04</v>
      </c>
      <c r="W774">
        <v>-7902.26</v>
      </c>
      <c r="X774">
        <v>-3951.13</v>
      </c>
      <c r="Y774">
        <v>-7639.79</v>
      </c>
      <c r="Z774">
        <v>-8105.03</v>
      </c>
      <c r="AA774">
        <v>-9649.1299999999992</v>
      </c>
      <c r="AB774">
        <v>-11067.69</v>
      </c>
      <c r="AC774">
        <v>-14909.97</v>
      </c>
      <c r="AD774">
        <v>-16329.19</v>
      </c>
      <c r="AE774">
        <v>-8296.23</v>
      </c>
    </row>
    <row r="775" spans="1:31" ht="12.5" x14ac:dyDescent="0.25">
      <c r="A775">
        <v>1793</v>
      </c>
      <c r="B775" t="s">
        <v>725</v>
      </c>
      <c r="C775" t="s">
        <v>1072</v>
      </c>
      <c r="D775">
        <v>34301613</v>
      </c>
      <c r="E775" t="s">
        <v>364</v>
      </c>
      <c r="F775">
        <v>2910.27</v>
      </c>
      <c r="G775">
        <v>3434.29</v>
      </c>
      <c r="H775">
        <v>-3038.94</v>
      </c>
      <c r="I775">
        <v>-3379.46</v>
      </c>
      <c r="J775">
        <v>-3379.46</v>
      </c>
      <c r="K775">
        <v>-5879.98</v>
      </c>
      <c r="L775">
        <v>-3701.11</v>
      </c>
      <c r="M775">
        <v>-3989.79</v>
      </c>
      <c r="N775">
        <v>-4287.47</v>
      </c>
      <c r="O775">
        <v>-4553.33</v>
      </c>
      <c r="P775">
        <v>-4219.93</v>
      </c>
      <c r="Q775">
        <v>-11463.19</v>
      </c>
      <c r="R775">
        <v>-4513.9799999999996</v>
      </c>
      <c r="S775">
        <v>-4782.83</v>
      </c>
      <c r="T775">
        <v>-6305.37</v>
      </c>
      <c r="U775">
        <v>-6511</v>
      </c>
      <c r="V775">
        <v>-6932.76</v>
      </c>
      <c r="W775">
        <v>-6932.76</v>
      </c>
      <c r="X775">
        <v>-4014.96</v>
      </c>
      <c r="Y775">
        <v>-6626.22</v>
      </c>
      <c r="Z775">
        <v>-8824.08</v>
      </c>
      <c r="AA775">
        <v>-8679.23</v>
      </c>
      <c r="AB775">
        <v>-11490.36</v>
      </c>
      <c r="AC775">
        <v>-9875.8799999999992</v>
      </c>
      <c r="AD775">
        <v>-11492.74</v>
      </c>
      <c r="AE775">
        <v>-6686.39</v>
      </c>
    </row>
    <row r="776" spans="1:31" ht="12.5" x14ac:dyDescent="0.25">
      <c r="A776">
        <v>1794</v>
      </c>
      <c r="B776" t="s">
        <v>726</v>
      </c>
      <c r="C776" t="s">
        <v>1072</v>
      </c>
      <c r="D776">
        <v>33069393</v>
      </c>
      <c r="E776" t="s">
        <v>1073</v>
      </c>
    </row>
    <row r="777" spans="1:31" ht="12.5" x14ac:dyDescent="0.25">
      <c r="A777">
        <v>1795</v>
      </c>
      <c r="B777" t="s">
        <v>727</v>
      </c>
      <c r="C777" t="s">
        <v>1072</v>
      </c>
      <c r="D777">
        <v>33069020</v>
      </c>
      <c r="E777" t="s">
        <v>1073</v>
      </c>
      <c r="Z777">
        <v>-5938.39</v>
      </c>
      <c r="AA777">
        <v>-6787.56</v>
      </c>
      <c r="AB777">
        <v>-8180.63</v>
      </c>
      <c r="AC777">
        <v>-8524.9699999999993</v>
      </c>
      <c r="AD777">
        <v>-9751.0400000000009</v>
      </c>
      <c r="AE777">
        <v>-4441.58</v>
      </c>
    </row>
    <row r="778" spans="1:31" ht="12.5" x14ac:dyDescent="0.25">
      <c r="A778">
        <v>1796</v>
      </c>
      <c r="B778" t="s">
        <v>728</v>
      </c>
      <c r="C778" t="s">
        <v>1072</v>
      </c>
      <c r="D778">
        <v>34933986</v>
      </c>
      <c r="E778" t="s">
        <v>1073</v>
      </c>
      <c r="F778">
        <v>2481.4</v>
      </c>
      <c r="G778">
        <v>2928.05</v>
      </c>
      <c r="H778">
        <v>-2933.25</v>
      </c>
      <c r="I778">
        <v>-2913.82</v>
      </c>
      <c r="J778">
        <v>-2913.82</v>
      </c>
      <c r="K778">
        <v>-4679.99</v>
      </c>
      <c r="L778">
        <v>-3119.99</v>
      </c>
      <c r="M778">
        <v>-3228.6</v>
      </c>
      <c r="N778">
        <v>-3470.69</v>
      </c>
      <c r="O778">
        <v>-3679.94</v>
      </c>
      <c r="P778">
        <v>-4023.4</v>
      </c>
      <c r="Q778">
        <v>-6276.7800000000007</v>
      </c>
      <c r="R778">
        <v>-3853.77</v>
      </c>
      <c r="S778">
        <v>-3853.77</v>
      </c>
      <c r="T778">
        <v>-5086.0600000000004</v>
      </c>
      <c r="U778">
        <v>-5220</v>
      </c>
      <c r="V778">
        <v>-5557.12</v>
      </c>
      <c r="W778">
        <v>-5598.74</v>
      </c>
      <c r="X778">
        <v>-2799.37</v>
      </c>
      <c r="Y778">
        <v>-5598.74</v>
      </c>
      <c r="Z778">
        <v>-5938.39</v>
      </c>
      <c r="AA778">
        <v>-7059.07</v>
      </c>
      <c r="AB778">
        <v>-8179.96</v>
      </c>
      <c r="AC778">
        <v>-8523.64</v>
      </c>
      <c r="AD778">
        <v>-10401.11</v>
      </c>
      <c r="AE778">
        <v>-5200.5600000000004</v>
      </c>
    </row>
    <row r="779" spans="1:31" ht="12.5" x14ac:dyDescent="0.25">
      <c r="A779">
        <v>1797</v>
      </c>
      <c r="B779" t="s">
        <v>729</v>
      </c>
      <c r="C779" t="s">
        <v>1072</v>
      </c>
      <c r="D779">
        <v>27638249</v>
      </c>
      <c r="E779" t="s">
        <v>1073</v>
      </c>
      <c r="F779">
        <v>3305.61</v>
      </c>
      <c r="G779">
        <v>3283.41</v>
      </c>
      <c r="H779">
        <v>-3938.77</v>
      </c>
      <c r="I779">
        <v>-3847.09</v>
      </c>
      <c r="J779">
        <v>-3847.09</v>
      </c>
      <c r="K779">
        <v>-7247.53</v>
      </c>
      <c r="L779">
        <v>-4102.55</v>
      </c>
      <c r="M779">
        <v>-4300.82</v>
      </c>
      <c r="N779">
        <v>-5049.93</v>
      </c>
      <c r="O779">
        <v>-4794.57</v>
      </c>
      <c r="P779">
        <v>-4810.66</v>
      </c>
      <c r="Q779">
        <v>-8393.16</v>
      </c>
      <c r="R779">
        <v>-5262.39</v>
      </c>
      <c r="S779">
        <v>-6249.55</v>
      </c>
      <c r="T779">
        <v>-6658.32</v>
      </c>
      <c r="U779">
        <v>-6984.21</v>
      </c>
      <c r="V779">
        <v>-7252.81</v>
      </c>
      <c r="W779">
        <v>-7318.92</v>
      </c>
      <c r="X779">
        <v>-5145.26</v>
      </c>
      <c r="Y779">
        <v>-8168.92</v>
      </c>
      <c r="Z779">
        <v>-7920.36</v>
      </c>
      <c r="AA779">
        <v>-10047.69</v>
      </c>
      <c r="AB779">
        <v>-10992.03</v>
      </c>
      <c r="AC779">
        <v>-12425.78</v>
      </c>
      <c r="AD779">
        <v>-14411.25</v>
      </c>
      <c r="AE779">
        <v>-9545.7900000000009</v>
      </c>
    </row>
    <row r="780" spans="1:31" ht="12.5" x14ac:dyDescent="0.25">
      <c r="A780">
        <v>1798</v>
      </c>
      <c r="B780" t="s">
        <v>730</v>
      </c>
      <c r="C780" t="s">
        <v>1072</v>
      </c>
      <c r="D780">
        <v>34592837</v>
      </c>
      <c r="E780" t="s">
        <v>364</v>
      </c>
      <c r="F780">
        <v>2575.15</v>
      </c>
      <c r="G780">
        <v>2575.15</v>
      </c>
      <c r="H780">
        <v>-3024.44</v>
      </c>
      <c r="I780">
        <v>-3024.44</v>
      </c>
      <c r="J780">
        <v>-3024.44</v>
      </c>
      <c r="K780">
        <v>-4857.18</v>
      </c>
      <c r="L780">
        <v>-3238.12</v>
      </c>
      <c r="M780">
        <v>-3350.94</v>
      </c>
      <c r="N780">
        <v>-3602.31</v>
      </c>
      <c r="O780">
        <v>-3943.07</v>
      </c>
      <c r="P780">
        <v>-3815.87</v>
      </c>
      <c r="Q780">
        <v>-5941.66</v>
      </c>
      <c r="R780">
        <v>-4023.25</v>
      </c>
      <c r="S780">
        <v>-3996.27</v>
      </c>
      <c r="T780">
        <v>-5275.07</v>
      </c>
      <c r="U780">
        <v>-5414.08</v>
      </c>
      <c r="V780">
        <v>-6801.42</v>
      </c>
      <c r="W780">
        <v>-5805.53</v>
      </c>
      <c r="X780">
        <v>-3400.71</v>
      </c>
      <c r="Y780">
        <v>-5805.53</v>
      </c>
      <c r="Z780">
        <v>-6157.91</v>
      </c>
      <c r="AA780">
        <v>-7320.46</v>
      </c>
      <c r="AB780">
        <v>-8766.25</v>
      </c>
      <c r="AC780">
        <v>-8840.02</v>
      </c>
      <c r="AD780">
        <v>-10624.6</v>
      </c>
      <c r="AE780">
        <v>-5312.3</v>
      </c>
    </row>
    <row r="781" spans="1:31" ht="12.5" x14ac:dyDescent="0.25">
      <c r="A781">
        <v>1799</v>
      </c>
      <c r="B781" t="s">
        <v>588</v>
      </c>
      <c r="C781" t="s">
        <v>1072</v>
      </c>
      <c r="D781">
        <v>30786436</v>
      </c>
      <c r="E781" t="s">
        <v>364</v>
      </c>
      <c r="F781">
        <v>2387.65</v>
      </c>
      <c r="G781">
        <v>2387.65</v>
      </c>
      <c r="H781">
        <v>-2803.2</v>
      </c>
      <c r="I781">
        <v>-2803.48</v>
      </c>
      <c r="J781">
        <v>-2806.79</v>
      </c>
      <c r="K781">
        <v>-4740.82</v>
      </c>
      <c r="L781">
        <v>-3001.87</v>
      </c>
      <c r="M781">
        <v>-3106.26</v>
      </c>
      <c r="N781">
        <v>-3402.71</v>
      </c>
      <c r="O781">
        <v>-3544</v>
      </c>
      <c r="P781">
        <v>-3730.26</v>
      </c>
      <c r="Q781">
        <v>-6083.37</v>
      </c>
      <c r="R781">
        <v>-4133.25</v>
      </c>
      <c r="S781">
        <v>-3920.07</v>
      </c>
      <c r="T781">
        <v>-4897.04</v>
      </c>
      <c r="U781">
        <v>-5079.1099999999997</v>
      </c>
      <c r="V781">
        <v>-5408.97</v>
      </c>
      <c r="W781">
        <v>-5427.22</v>
      </c>
      <c r="X781">
        <v>-3024.68</v>
      </c>
      <c r="Y781">
        <v>-6461.14</v>
      </c>
      <c r="Z781">
        <v>-6186.68</v>
      </c>
      <c r="AA781">
        <v>-7893.64</v>
      </c>
      <c r="AB781">
        <v>-8523.25</v>
      </c>
      <c r="AC781">
        <v>-8992.57</v>
      </c>
      <c r="AD781">
        <v>-10708.52</v>
      </c>
      <c r="AE781">
        <v>-5770.92</v>
      </c>
    </row>
    <row r="782" spans="1:31" ht="12.5" x14ac:dyDescent="0.25">
      <c r="A782">
        <v>1800</v>
      </c>
      <c r="B782" t="s">
        <v>673</v>
      </c>
      <c r="C782" t="s">
        <v>1072</v>
      </c>
      <c r="D782">
        <v>29221454</v>
      </c>
      <c r="E782" t="s">
        <v>364</v>
      </c>
      <c r="F782">
        <v>2848.52</v>
      </c>
      <c r="G782">
        <v>2528.2800000000002</v>
      </c>
      <c r="H782">
        <v>-2969.13</v>
      </c>
      <c r="I782">
        <v>-2969.13</v>
      </c>
      <c r="J782">
        <v>-2969.13</v>
      </c>
      <c r="K782">
        <v>-4747.6100000000006</v>
      </c>
      <c r="L782">
        <v>-3165.07</v>
      </c>
      <c r="M782">
        <v>-3289.77</v>
      </c>
      <c r="N782">
        <v>-3536.5</v>
      </c>
      <c r="O782">
        <v>-3747.9</v>
      </c>
      <c r="P782">
        <v>-3747.9</v>
      </c>
      <c r="Q782">
        <v>-5811.63</v>
      </c>
      <c r="R782">
        <v>-4474.5200000000004</v>
      </c>
      <c r="S782">
        <v>-4369.8599999999997</v>
      </c>
      <c r="T782">
        <v>-5180.5600000000004</v>
      </c>
      <c r="U782">
        <v>-5317.04</v>
      </c>
      <c r="V782">
        <v>-5660.51</v>
      </c>
      <c r="W782">
        <v>-5660.51</v>
      </c>
      <c r="X782">
        <v>-2830.26</v>
      </c>
      <c r="Y782">
        <v>-5660.51</v>
      </c>
      <c r="Z782">
        <v>-6048.15</v>
      </c>
      <c r="AA782">
        <v>-7189.76</v>
      </c>
      <c r="AB782">
        <v>-8331.7099999999991</v>
      </c>
      <c r="AC782">
        <v>-8681.83</v>
      </c>
      <c r="AD782">
        <v>-10461.950000000001</v>
      </c>
      <c r="AE782">
        <v>-5230.97</v>
      </c>
    </row>
    <row r="783" spans="1:31" ht="12.5" x14ac:dyDescent="0.25">
      <c r="A783">
        <v>1801</v>
      </c>
      <c r="B783" t="s">
        <v>674</v>
      </c>
      <c r="C783" t="s">
        <v>1072</v>
      </c>
      <c r="D783">
        <v>32059387</v>
      </c>
      <c r="E783" t="s">
        <v>364</v>
      </c>
      <c r="F783">
        <v>3030.9</v>
      </c>
      <c r="G783">
        <v>2868.67</v>
      </c>
      <c r="H783">
        <v>-3721.92</v>
      </c>
      <c r="I783">
        <v>-3418.75</v>
      </c>
      <c r="J783">
        <v>-3366.36</v>
      </c>
      <c r="K783">
        <v>-6015.62</v>
      </c>
      <c r="L783">
        <v>-3575.25</v>
      </c>
      <c r="M783">
        <v>-3729.08</v>
      </c>
      <c r="N783">
        <v>-4524.87</v>
      </c>
      <c r="O783">
        <v>-4236.03</v>
      </c>
      <c r="P783">
        <v>-5274.84</v>
      </c>
      <c r="Q783">
        <v>-7036.92</v>
      </c>
      <c r="R783">
        <v>-4369.22</v>
      </c>
      <c r="S783">
        <v>-4959.9799999999996</v>
      </c>
      <c r="T783">
        <v>-5434.11</v>
      </c>
      <c r="U783">
        <v>-6082.86</v>
      </c>
      <c r="V783">
        <v>-6819.32</v>
      </c>
      <c r="W783">
        <v>-6403.1</v>
      </c>
      <c r="X783">
        <v>-3690.63</v>
      </c>
      <c r="Y783">
        <v>-6354.13</v>
      </c>
      <c r="Z783">
        <v>-8448.4699999999993</v>
      </c>
      <c r="AA783">
        <v>-7723.97</v>
      </c>
      <c r="AB783">
        <v>-9421.56</v>
      </c>
      <c r="AC783">
        <v>-10454.68</v>
      </c>
      <c r="AD783">
        <v>-11233.44</v>
      </c>
      <c r="AE783">
        <v>-7526.4</v>
      </c>
    </row>
    <row r="784" spans="1:31" ht="12.5" x14ac:dyDescent="0.25">
      <c r="A784">
        <v>1802</v>
      </c>
      <c r="B784" t="s">
        <v>675</v>
      </c>
      <c r="C784" t="s">
        <v>1072</v>
      </c>
      <c r="D784">
        <v>28217106</v>
      </c>
      <c r="E784" t="s">
        <v>364</v>
      </c>
      <c r="F784">
        <v>2708.86</v>
      </c>
      <c r="G784">
        <v>2708.86</v>
      </c>
      <c r="H784">
        <v>-3296.06</v>
      </c>
      <c r="I784">
        <v>-3076.51</v>
      </c>
      <c r="J784">
        <v>-3182.22</v>
      </c>
      <c r="K784">
        <v>-5625.18</v>
      </c>
      <c r="L784">
        <v>-3378.62</v>
      </c>
      <c r="M784">
        <v>-3525.43</v>
      </c>
      <c r="N784">
        <v>-4009.9</v>
      </c>
      <c r="O784">
        <v>-4260.8599999999997</v>
      </c>
      <c r="P784">
        <v>-4276.3999999999996</v>
      </c>
      <c r="Q784">
        <v>-6386.33</v>
      </c>
      <c r="R784">
        <v>-3929.87</v>
      </c>
      <c r="S784">
        <v>-4205.3999999999996</v>
      </c>
      <c r="T784">
        <v>-5562.6</v>
      </c>
      <c r="U784">
        <v>-5690.87</v>
      </c>
      <c r="V784">
        <v>-6505.09</v>
      </c>
      <c r="W784">
        <v>-6034.37</v>
      </c>
      <c r="X784">
        <v>-3581.8</v>
      </c>
      <c r="Y784">
        <v>-6509.3</v>
      </c>
      <c r="Z784">
        <v>-6471</v>
      </c>
      <c r="AA784">
        <v>-8304.7199999999993</v>
      </c>
      <c r="AB784">
        <v>-8916.34</v>
      </c>
      <c r="AC784">
        <v>-9925.31</v>
      </c>
      <c r="AD784">
        <v>-10698.25</v>
      </c>
      <c r="AE784">
        <v>-7000.47</v>
      </c>
    </row>
    <row r="785" spans="1:31" ht="12.5" x14ac:dyDescent="0.25">
      <c r="A785">
        <v>1803</v>
      </c>
      <c r="B785" t="s">
        <v>676</v>
      </c>
      <c r="C785" t="s">
        <v>1072</v>
      </c>
      <c r="D785">
        <v>30485053</v>
      </c>
      <c r="E785" t="s">
        <v>1073</v>
      </c>
      <c r="F785">
        <v>2592.39</v>
      </c>
      <c r="G785">
        <v>2592.39</v>
      </c>
      <c r="H785">
        <v>-3044.79</v>
      </c>
      <c r="I785">
        <v>-3044.79</v>
      </c>
      <c r="J785">
        <v>-3044.79</v>
      </c>
      <c r="K785">
        <v>-4868.79</v>
      </c>
      <c r="L785">
        <v>-3267.5</v>
      </c>
      <c r="M785">
        <v>-3418.42</v>
      </c>
      <c r="N785">
        <v>-3626.52</v>
      </c>
      <c r="O785">
        <v>-3917.69</v>
      </c>
      <c r="P785">
        <v>-3840.87</v>
      </c>
      <c r="Q785">
        <v>-5955.88</v>
      </c>
      <c r="R785">
        <v>-4424.72</v>
      </c>
      <c r="S785">
        <v>-4022.48</v>
      </c>
      <c r="T785">
        <v>-5309.84</v>
      </c>
      <c r="U785">
        <v>-5558.77</v>
      </c>
      <c r="V785">
        <v>-5801.95</v>
      </c>
      <c r="W785">
        <v>-5819.58</v>
      </c>
      <c r="X785">
        <v>-2909.79</v>
      </c>
      <c r="Y785">
        <v>-6019.73</v>
      </c>
      <c r="Z785">
        <v>-6430.03</v>
      </c>
      <c r="AA785">
        <v>-7386.18</v>
      </c>
      <c r="AB785">
        <v>-9628.98</v>
      </c>
      <c r="AC785">
        <v>-10009.35</v>
      </c>
      <c r="AD785">
        <v>-11472.76</v>
      </c>
      <c r="AE785">
        <v>-5736.38</v>
      </c>
    </row>
    <row r="786" spans="1:31" ht="12.5" x14ac:dyDescent="0.25">
      <c r="A786">
        <v>1804</v>
      </c>
      <c r="B786" t="s">
        <v>113</v>
      </c>
      <c r="C786" t="s">
        <v>1072</v>
      </c>
      <c r="D786">
        <v>29658285</v>
      </c>
      <c r="E786" t="s">
        <v>1073</v>
      </c>
      <c r="F786">
        <v>4657.78</v>
      </c>
      <c r="G786">
        <v>5217.16</v>
      </c>
      <c r="H786">
        <v>-4853.3</v>
      </c>
      <c r="I786">
        <v>-4853.3</v>
      </c>
      <c r="J786">
        <v>-4973.32</v>
      </c>
      <c r="K786">
        <v>-7785.55</v>
      </c>
      <c r="L786">
        <v>-5176.97</v>
      </c>
      <c r="M786">
        <v>-5359.04</v>
      </c>
      <c r="N786">
        <v>-5815.72</v>
      </c>
      <c r="O786">
        <v>-5837.88</v>
      </c>
      <c r="P786">
        <v>-6290.7</v>
      </c>
      <c r="Q786">
        <v>-9414.89</v>
      </c>
      <c r="R786">
        <v>-6830.92</v>
      </c>
      <c r="S786">
        <v>-6385.82</v>
      </c>
      <c r="T786">
        <v>-8399.9500000000007</v>
      </c>
      <c r="U786">
        <v>-8941.84</v>
      </c>
      <c r="V786">
        <v>-9530.77</v>
      </c>
      <c r="W786">
        <v>-9182.7800000000007</v>
      </c>
      <c r="X786">
        <v>-4765.38</v>
      </c>
      <c r="Y786">
        <v>-9182.7800000000007</v>
      </c>
      <c r="Z786">
        <v>-9753.7199999999993</v>
      </c>
      <c r="AA786">
        <v>-11706.32</v>
      </c>
      <c r="AB786">
        <v>-13524.81</v>
      </c>
      <c r="AC786">
        <v>-14176.28</v>
      </c>
      <c r="AD786">
        <v>-16104.21</v>
      </c>
      <c r="AE786">
        <v>-8052.11</v>
      </c>
    </row>
    <row r="787" spans="1:31" ht="12.5" x14ac:dyDescent="0.25">
      <c r="A787">
        <v>1805</v>
      </c>
      <c r="B787" t="s">
        <v>114</v>
      </c>
      <c r="C787" t="s">
        <v>1072</v>
      </c>
      <c r="D787">
        <v>28572716</v>
      </c>
      <c r="E787" t="s">
        <v>1073</v>
      </c>
      <c r="F787">
        <v>2907.48</v>
      </c>
      <c r="G787">
        <v>2898.6</v>
      </c>
      <c r="H787">
        <v>-3772.29</v>
      </c>
      <c r="I787">
        <v>-3388.97</v>
      </c>
      <c r="J787">
        <v>-3402.97</v>
      </c>
      <c r="K787">
        <v>-5701.33</v>
      </c>
      <c r="L787">
        <v>-3598.11</v>
      </c>
      <c r="M787">
        <v>-3723.79</v>
      </c>
      <c r="N787">
        <v>-4176.5</v>
      </c>
      <c r="O787">
        <v>-4552.4799999999996</v>
      </c>
      <c r="P787">
        <v>-4303.16</v>
      </c>
      <c r="Q787">
        <v>-6987.08</v>
      </c>
      <c r="R787">
        <v>-4528.3999999999996</v>
      </c>
      <c r="S787">
        <v>-5340.11</v>
      </c>
      <c r="T787">
        <v>-5952.65</v>
      </c>
      <c r="U787">
        <v>-6096.79</v>
      </c>
      <c r="V787">
        <v>-6536.17</v>
      </c>
      <c r="W787">
        <v>-6530.29</v>
      </c>
      <c r="X787">
        <v>-3663.94</v>
      </c>
      <c r="Y787">
        <v>-6524.41</v>
      </c>
      <c r="Z787">
        <v>-6933.5</v>
      </c>
      <c r="AA787">
        <v>-8492.66</v>
      </c>
      <c r="AB787">
        <v>-9616.86</v>
      </c>
      <c r="AC787">
        <v>-10496.06</v>
      </c>
      <c r="AD787">
        <v>-12010.16</v>
      </c>
      <c r="AE787">
        <v>-7000.41</v>
      </c>
    </row>
    <row r="788" spans="1:31" ht="12.5" x14ac:dyDescent="0.25">
      <c r="A788">
        <v>1806</v>
      </c>
      <c r="B788" t="s">
        <v>115</v>
      </c>
      <c r="C788" t="s">
        <v>1072</v>
      </c>
      <c r="D788">
        <v>37335908</v>
      </c>
      <c r="E788" t="s">
        <v>1073</v>
      </c>
      <c r="F788">
        <v>1514.69</v>
      </c>
      <c r="G788">
        <v>1514.69</v>
      </c>
      <c r="H788">
        <v>-1700.02</v>
      </c>
      <c r="I788">
        <v>-1700.02</v>
      </c>
      <c r="J788">
        <v>-1700.02</v>
      </c>
      <c r="K788">
        <v>-2673.57</v>
      </c>
      <c r="L788">
        <v>-1782.38</v>
      </c>
      <c r="M788">
        <v>-1828.71</v>
      </c>
      <c r="N788">
        <v>-1932</v>
      </c>
      <c r="O788">
        <v>-2028.35</v>
      </c>
      <c r="P788">
        <v>-1835.9</v>
      </c>
      <c r="Q788">
        <v>-2989.35</v>
      </c>
      <c r="R788">
        <v>-2174.31</v>
      </c>
      <c r="S788">
        <v>-1922.9</v>
      </c>
      <c r="T788">
        <v>-2539.58</v>
      </c>
      <c r="U788">
        <v>-2606.61</v>
      </c>
      <c r="V788">
        <v>-2775.32</v>
      </c>
      <c r="W788">
        <v>-2775.32</v>
      </c>
      <c r="X788">
        <v>-1562.05</v>
      </c>
      <c r="Y788">
        <v>-2775.32</v>
      </c>
      <c r="Z788">
        <v>-2944.01</v>
      </c>
      <c r="AA788">
        <v>-3995.73</v>
      </c>
      <c r="AB788">
        <v>-4083.5</v>
      </c>
      <c r="AC788">
        <v>-4255.3</v>
      </c>
      <c r="AD788">
        <v>-5769.87</v>
      </c>
      <c r="AE788">
        <v>-2884.93</v>
      </c>
    </row>
    <row r="789" spans="1:31" ht="12.5" x14ac:dyDescent="0.25">
      <c r="A789">
        <v>1807</v>
      </c>
      <c r="B789" t="s">
        <v>1038</v>
      </c>
      <c r="C789" t="s">
        <v>1072</v>
      </c>
      <c r="D789">
        <v>37078414</v>
      </c>
      <c r="E789" t="s">
        <v>1073</v>
      </c>
      <c r="F789">
        <v>1488.19</v>
      </c>
      <c r="G789">
        <v>1488.19</v>
      </c>
      <c r="H789">
        <v>-1870.13</v>
      </c>
      <c r="I789">
        <v>-1780.26</v>
      </c>
      <c r="J789">
        <v>-1749.96</v>
      </c>
      <c r="K789">
        <v>-3180.36</v>
      </c>
      <c r="L789">
        <v>-1866.31</v>
      </c>
      <c r="M789">
        <v>-2097.7199999999998</v>
      </c>
      <c r="N789">
        <v>-2157.5</v>
      </c>
      <c r="O789">
        <v>-2200.7199999999998</v>
      </c>
      <c r="P789">
        <v>-2410.52</v>
      </c>
      <c r="Q789">
        <v>-4328.21</v>
      </c>
      <c r="R789">
        <v>-2311.4899999999998</v>
      </c>
      <c r="S789">
        <v>-2483.67</v>
      </c>
      <c r="T789">
        <v>-3036.09</v>
      </c>
      <c r="U789">
        <v>-3173.71</v>
      </c>
      <c r="V789">
        <v>-3318.54</v>
      </c>
      <c r="W789">
        <v>-3318.54</v>
      </c>
      <c r="X789">
        <v>-2135.5700000000002</v>
      </c>
      <c r="Y789">
        <v>-3318.54</v>
      </c>
      <c r="Z789">
        <v>-3520.66</v>
      </c>
      <c r="AA789">
        <v>-10084.790000000001</v>
      </c>
      <c r="AB789">
        <v>-11388.43</v>
      </c>
      <c r="AC789">
        <v>-11924.88</v>
      </c>
      <c r="AD789">
        <v>-13581.76</v>
      </c>
      <c r="AE789">
        <v>-7062.11</v>
      </c>
    </row>
    <row r="790" spans="1:31" ht="12.5" x14ac:dyDescent="0.25">
      <c r="A790">
        <v>1808</v>
      </c>
      <c r="B790" t="s">
        <v>1039</v>
      </c>
      <c r="C790" t="s">
        <v>1072</v>
      </c>
      <c r="D790">
        <v>23402535</v>
      </c>
      <c r="E790" t="s">
        <v>1073</v>
      </c>
      <c r="F790">
        <v>4754.4399999999996</v>
      </c>
      <c r="G790">
        <v>4754.4399999999996</v>
      </c>
      <c r="H790">
        <v>-6585.25</v>
      </c>
      <c r="I790">
        <v>-5596</v>
      </c>
      <c r="J790">
        <v>-5596</v>
      </c>
      <c r="K790">
        <v>-11781.19</v>
      </c>
      <c r="L790">
        <v>-7059.14</v>
      </c>
      <c r="M790">
        <v>-6180.42</v>
      </c>
      <c r="N790">
        <v>-8718.76</v>
      </c>
      <c r="O790">
        <v>-6975.84</v>
      </c>
      <c r="P790">
        <v>-6975.84</v>
      </c>
      <c r="Q790">
        <v>-12780.48</v>
      </c>
      <c r="R790">
        <v>-7308.78</v>
      </c>
      <c r="S790">
        <v>-8397.34</v>
      </c>
      <c r="T790">
        <v>-9668.98</v>
      </c>
      <c r="U790">
        <v>-10006.86</v>
      </c>
      <c r="V790">
        <v>-10571.21</v>
      </c>
      <c r="W790">
        <v>-10653.81</v>
      </c>
      <c r="X790">
        <v>-7187.99</v>
      </c>
      <c r="Y790">
        <v>-10571.21</v>
      </c>
      <c r="Z790">
        <v>-13430.69</v>
      </c>
      <c r="AA790">
        <v>-14364.47</v>
      </c>
      <c r="AB790">
        <v>-15707.07</v>
      </c>
      <c r="AC790">
        <v>-16194.71</v>
      </c>
      <c r="AD790">
        <v>-18537.11</v>
      </c>
      <c r="AE790">
        <v>-9601.41</v>
      </c>
    </row>
    <row r="791" spans="1:31" ht="12.5" x14ac:dyDescent="0.25">
      <c r="A791">
        <v>1809</v>
      </c>
      <c r="B791" t="s">
        <v>1040</v>
      </c>
      <c r="C791" t="s">
        <v>1072</v>
      </c>
      <c r="D791">
        <v>36006142</v>
      </c>
      <c r="E791" t="s">
        <v>1073</v>
      </c>
      <c r="F791">
        <v>4257.7700000000004</v>
      </c>
      <c r="G791">
        <v>3978.48</v>
      </c>
      <c r="H791">
        <v>-4390.21</v>
      </c>
      <c r="I791">
        <v>-3960.5</v>
      </c>
      <c r="J791">
        <v>-4402.32</v>
      </c>
      <c r="K791">
        <v>-7171.17</v>
      </c>
      <c r="L791">
        <v>-4682.49</v>
      </c>
      <c r="M791">
        <v>-4861.38</v>
      </c>
      <c r="N791">
        <v>-4593.28</v>
      </c>
      <c r="O791">
        <v>-4582.92</v>
      </c>
      <c r="P791">
        <v>-5103.5</v>
      </c>
      <c r="Q791">
        <v>-10293.280000000001</v>
      </c>
      <c r="R791">
        <v>-5404.48</v>
      </c>
      <c r="S791">
        <v>-5603.72</v>
      </c>
      <c r="T791">
        <v>-7525.38</v>
      </c>
      <c r="U791">
        <v>-8464.59</v>
      </c>
      <c r="V791">
        <v>-7685.17</v>
      </c>
      <c r="W791">
        <v>-7734.13</v>
      </c>
      <c r="X791">
        <v>-6172.54</v>
      </c>
      <c r="Y791">
        <v>-7151.19</v>
      </c>
      <c r="Z791">
        <v>-8849.99</v>
      </c>
      <c r="AA791">
        <v>-12330.2</v>
      </c>
      <c r="AB791">
        <v>-12158.73</v>
      </c>
      <c r="AC791">
        <v>-13902.65</v>
      </c>
      <c r="AD791">
        <v>-16989.13</v>
      </c>
      <c r="AE791">
        <v>-9601.41</v>
      </c>
    </row>
    <row r="792" spans="1:31" ht="12.5" x14ac:dyDescent="0.25">
      <c r="A792">
        <v>1810</v>
      </c>
      <c r="B792" t="s">
        <v>1041</v>
      </c>
      <c r="C792" t="s">
        <v>1072</v>
      </c>
      <c r="D792">
        <v>26974489</v>
      </c>
      <c r="E792" t="s">
        <v>1073</v>
      </c>
      <c r="F792">
        <v>3032.05</v>
      </c>
      <c r="G792">
        <v>2902.52</v>
      </c>
      <c r="H792">
        <v>-4021.33</v>
      </c>
      <c r="I792">
        <v>-3458.81</v>
      </c>
      <c r="J792">
        <v>-3458.81</v>
      </c>
      <c r="K792">
        <v>-6778.09</v>
      </c>
      <c r="L792">
        <v>-3687.95</v>
      </c>
      <c r="M792">
        <v>-4449.3900000000003</v>
      </c>
      <c r="N792">
        <v>-4891.6899999999996</v>
      </c>
      <c r="O792">
        <v>-4681.91</v>
      </c>
      <c r="P792">
        <v>-5084.32</v>
      </c>
      <c r="Q792">
        <v>-8110.74</v>
      </c>
      <c r="R792">
        <v>-5026.96</v>
      </c>
      <c r="S792">
        <v>-4800.01</v>
      </c>
      <c r="T792">
        <v>-6076.72</v>
      </c>
      <c r="U792">
        <v>-6002.65</v>
      </c>
      <c r="V792">
        <v>-6070.42</v>
      </c>
      <c r="W792">
        <v>-6070.42</v>
      </c>
      <c r="X792">
        <v>-3038.36</v>
      </c>
      <c r="Y792">
        <v>-6070.42</v>
      </c>
      <c r="Z792">
        <v>-7512.32</v>
      </c>
      <c r="AA792">
        <v>-9183.31</v>
      </c>
      <c r="AB792">
        <v>-10699.02</v>
      </c>
      <c r="AC792">
        <v>-11155.35</v>
      </c>
      <c r="AD792">
        <v>-16359.14</v>
      </c>
      <c r="AE792">
        <v>-9038.2199999999993</v>
      </c>
    </row>
    <row r="793" spans="1:31" ht="12.5" x14ac:dyDescent="0.25">
      <c r="A793">
        <v>1811</v>
      </c>
      <c r="B793" t="s">
        <v>1042</v>
      </c>
      <c r="C793" t="s">
        <v>1072</v>
      </c>
      <c r="D793">
        <v>20923192</v>
      </c>
      <c r="E793" t="s">
        <v>1073</v>
      </c>
      <c r="F793">
        <v>4321.18</v>
      </c>
      <c r="G793">
        <v>4349.72</v>
      </c>
      <c r="H793">
        <v>-4962.82</v>
      </c>
      <c r="I793">
        <v>-5661.39</v>
      </c>
      <c r="J793">
        <v>-5837.09</v>
      </c>
      <c r="K793">
        <v>-10309.709999999999</v>
      </c>
      <c r="L793">
        <v>-6002.36</v>
      </c>
      <c r="M793">
        <v>-6308.18</v>
      </c>
      <c r="N793">
        <v>-9026.24</v>
      </c>
      <c r="O793">
        <v>-7105.27</v>
      </c>
      <c r="P793">
        <v>-7271.95</v>
      </c>
      <c r="Q793">
        <v>-12233.27</v>
      </c>
      <c r="R793">
        <v>-9126.94</v>
      </c>
      <c r="S793">
        <v>-8000.46</v>
      </c>
      <c r="T793">
        <v>-9523.66</v>
      </c>
      <c r="U793">
        <v>-10035.530000000001</v>
      </c>
      <c r="V793">
        <v>-10410.08</v>
      </c>
      <c r="W793">
        <v>-11119.6</v>
      </c>
      <c r="X793">
        <v>-6430.97</v>
      </c>
      <c r="Y793">
        <v>-11641.93</v>
      </c>
      <c r="Z793">
        <v>-11688.87</v>
      </c>
      <c r="AA793">
        <v>-14061.93</v>
      </c>
      <c r="AB793">
        <v>-15309.26</v>
      </c>
      <c r="AC793">
        <v>-15954.43</v>
      </c>
      <c r="AD793">
        <v>-18533.650000000001</v>
      </c>
      <c r="AE793">
        <v>-11290.19</v>
      </c>
    </row>
    <row r="794" spans="1:31" ht="12.5" x14ac:dyDescent="0.25">
      <c r="A794">
        <v>1812</v>
      </c>
      <c r="B794" t="s">
        <v>1043</v>
      </c>
      <c r="C794" t="s">
        <v>1072</v>
      </c>
      <c r="D794">
        <v>30002197</v>
      </c>
      <c r="E794" t="s">
        <v>1073</v>
      </c>
      <c r="F794">
        <v>3995.71</v>
      </c>
      <c r="G794">
        <v>3559.96</v>
      </c>
      <c r="H794">
        <v>-5463.98</v>
      </c>
      <c r="I794">
        <v>-3851.93</v>
      </c>
      <c r="J794">
        <v>-4147.2299999999996</v>
      </c>
      <c r="K794">
        <v>-7463.97</v>
      </c>
      <c r="L794">
        <v>-4437.03</v>
      </c>
      <c r="M794">
        <v>-4578.18</v>
      </c>
      <c r="N794">
        <v>-5313.22</v>
      </c>
      <c r="O794">
        <v>-5195.57</v>
      </c>
      <c r="P794">
        <v>-5211.66</v>
      </c>
      <c r="Q794">
        <v>-10364.49</v>
      </c>
      <c r="R794">
        <v>-5526.93</v>
      </c>
      <c r="S794">
        <v>-5867.31</v>
      </c>
      <c r="T794">
        <v>-7862.7</v>
      </c>
      <c r="U794">
        <v>-7383.86</v>
      </c>
      <c r="V794">
        <v>-7862.87</v>
      </c>
      <c r="W794">
        <v>-8731</v>
      </c>
      <c r="X794">
        <v>-5617.59</v>
      </c>
      <c r="Y794">
        <v>-7911.83</v>
      </c>
      <c r="Z794">
        <v>-10159.18</v>
      </c>
      <c r="AA794">
        <v>-10610.3</v>
      </c>
      <c r="AB794">
        <v>-11563.97</v>
      </c>
      <c r="AC794">
        <v>-13778.71</v>
      </c>
      <c r="AD794">
        <v>-15533.62</v>
      </c>
      <c r="AE794">
        <v>-9601.41</v>
      </c>
    </row>
    <row r="795" spans="1:31" ht="12.5" x14ac:dyDescent="0.25">
      <c r="A795">
        <v>1813</v>
      </c>
      <c r="B795" t="s">
        <v>1044</v>
      </c>
      <c r="C795" t="s">
        <v>1072</v>
      </c>
      <c r="D795">
        <v>31671016</v>
      </c>
      <c r="E795" t="s">
        <v>364</v>
      </c>
      <c r="F795">
        <v>2434.5300000000002</v>
      </c>
      <c r="G795">
        <v>2434.5300000000002</v>
      </c>
      <c r="H795">
        <v>-2858.51</v>
      </c>
      <c r="I795">
        <v>-2858.51</v>
      </c>
      <c r="J795">
        <v>-2858.51</v>
      </c>
      <c r="K795">
        <v>-4570.42</v>
      </c>
      <c r="L795">
        <v>-3046.95</v>
      </c>
      <c r="M795">
        <v>-3152.94</v>
      </c>
      <c r="N795">
        <v>-3389.3</v>
      </c>
      <c r="O795">
        <v>-3611.97</v>
      </c>
      <c r="P795">
        <v>-3876.85</v>
      </c>
      <c r="Q795">
        <v>-5672.21</v>
      </c>
      <c r="R795">
        <v>-3807.74</v>
      </c>
      <c r="S795">
        <v>-4034.69</v>
      </c>
      <c r="T795">
        <v>-4991.55</v>
      </c>
      <c r="U795">
        <v>-5122.97</v>
      </c>
      <c r="V795">
        <v>-5453.72</v>
      </c>
      <c r="W795">
        <v>-5635.51</v>
      </c>
      <c r="X795">
        <v>-2817.75</v>
      </c>
      <c r="Y795">
        <v>-5635.51</v>
      </c>
      <c r="Z795">
        <v>-5823.01</v>
      </c>
      <c r="AA795">
        <v>-6875.76</v>
      </c>
      <c r="AB795">
        <v>-8242.2999999999993</v>
      </c>
      <c r="AC795">
        <v>-8898.9500000000007</v>
      </c>
      <c r="AD795">
        <v>-10787.64</v>
      </c>
      <c r="AE795">
        <v>-5393.82</v>
      </c>
    </row>
    <row r="796" spans="1:31" ht="12.5" x14ac:dyDescent="0.25">
      <c r="A796">
        <v>1814</v>
      </c>
      <c r="B796" t="s">
        <v>1045</v>
      </c>
      <c r="C796" t="s">
        <v>1072</v>
      </c>
      <c r="D796">
        <v>26550688</v>
      </c>
      <c r="E796" t="s">
        <v>1073</v>
      </c>
      <c r="F796">
        <v>3119.45</v>
      </c>
      <c r="G796">
        <v>3197.14</v>
      </c>
      <c r="H796">
        <v>-4501.88</v>
      </c>
      <c r="I796">
        <v>-4279.24</v>
      </c>
      <c r="J796">
        <v>-3910.59</v>
      </c>
      <c r="K796">
        <v>-7218.4599999999991</v>
      </c>
      <c r="L796">
        <v>-3965.89</v>
      </c>
      <c r="M796">
        <v>-4061.25</v>
      </c>
      <c r="N796">
        <v>-4724.6000000000004</v>
      </c>
      <c r="O796">
        <v>-5041.0200000000004</v>
      </c>
      <c r="P796">
        <v>-4572.92</v>
      </c>
      <c r="Q796">
        <v>-7784.36</v>
      </c>
      <c r="R796">
        <v>-4840.4799999999996</v>
      </c>
      <c r="S796">
        <v>-6225.81</v>
      </c>
      <c r="T796">
        <v>-6417.26</v>
      </c>
      <c r="U796">
        <v>-6563.84</v>
      </c>
      <c r="V796">
        <v>-6842.17</v>
      </c>
      <c r="W796">
        <v>-6866.66</v>
      </c>
      <c r="X796">
        <v>-4103.21</v>
      </c>
      <c r="Y796">
        <v>-6866.66</v>
      </c>
      <c r="Z796">
        <v>-7440.27</v>
      </c>
      <c r="AA796">
        <v>-10013.64</v>
      </c>
      <c r="AB796">
        <v>-10101.9</v>
      </c>
      <c r="AC796">
        <v>-11609.12</v>
      </c>
      <c r="AD796">
        <v>-13672.49</v>
      </c>
      <c r="AE796">
        <v>-7878.88</v>
      </c>
    </row>
    <row r="797" spans="1:31" ht="12.5" x14ac:dyDescent="0.25">
      <c r="A797">
        <v>1816</v>
      </c>
      <c r="B797" t="s">
        <v>1046</v>
      </c>
      <c r="C797" t="s">
        <v>1072</v>
      </c>
      <c r="D797">
        <v>36658097</v>
      </c>
      <c r="E797" t="s">
        <v>1073</v>
      </c>
      <c r="F797">
        <v>1203.3599999999999</v>
      </c>
      <c r="G797">
        <v>1203.3599999999999</v>
      </c>
      <c r="H797">
        <v>-1413.87</v>
      </c>
      <c r="I797">
        <v>-1413.87</v>
      </c>
      <c r="J797">
        <v>-1413.87</v>
      </c>
      <c r="K797">
        <v>-2291.25</v>
      </c>
      <c r="L797">
        <v>-1507.43</v>
      </c>
      <c r="M797">
        <v>-1560.05</v>
      </c>
      <c r="N797">
        <v>-1687.35</v>
      </c>
      <c r="O797">
        <v>-1866.53</v>
      </c>
      <c r="P797">
        <v>-1852.46</v>
      </c>
      <c r="Q797">
        <v>-3025.78</v>
      </c>
      <c r="R797">
        <v>-1955.4</v>
      </c>
      <c r="S797">
        <v>-2009.34</v>
      </c>
      <c r="T797">
        <v>-2461.81</v>
      </c>
      <c r="U797">
        <v>-2526.77</v>
      </c>
      <c r="V797">
        <v>-2690.23</v>
      </c>
      <c r="W797">
        <v>-2705.66</v>
      </c>
      <c r="X797">
        <v>-1398.84</v>
      </c>
      <c r="Y797">
        <v>-6277.21</v>
      </c>
      <c r="Z797">
        <v>-6919.33</v>
      </c>
      <c r="AA797">
        <v>-8023.87</v>
      </c>
      <c r="AB797">
        <v>-9197.0400000000009</v>
      </c>
      <c r="AC797">
        <v>-9625.31</v>
      </c>
      <c r="AD797">
        <v>-11012.85</v>
      </c>
      <c r="AE797">
        <v>-6092.91</v>
      </c>
    </row>
    <row r="798" spans="1:31" ht="12.5" x14ac:dyDescent="0.25">
      <c r="A798">
        <v>1818</v>
      </c>
      <c r="B798" t="s">
        <v>1047</v>
      </c>
      <c r="C798" t="s">
        <v>1072</v>
      </c>
      <c r="D798">
        <v>22732540</v>
      </c>
      <c r="E798" t="s">
        <v>364</v>
      </c>
      <c r="F798">
        <v>3337.58</v>
      </c>
      <c r="G798">
        <v>2996.53</v>
      </c>
      <c r="H798">
        <v>-3508.57</v>
      </c>
      <c r="I798">
        <v>-4123.21</v>
      </c>
      <c r="J798">
        <v>-4097.0200000000004</v>
      </c>
      <c r="K798">
        <v>-6518.52</v>
      </c>
      <c r="L798">
        <v>-4341.45</v>
      </c>
      <c r="M798">
        <v>-4508.17</v>
      </c>
      <c r="N798">
        <v>-4863.92</v>
      </c>
      <c r="O798">
        <v>-5106.51</v>
      </c>
      <c r="P798">
        <v>-5053.3999999999996</v>
      </c>
      <c r="Q798">
        <v>-7924.1900000000014</v>
      </c>
      <c r="R798">
        <v>-6303.21</v>
      </c>
      <c r="S798">
        <v>-5226.0600000000004</v>
      </c>
      <c r="T798">
        <v>-7309.14</v>
      </c>
      <c r="U798">
        <v>-7318.74</v>
      </c>
      <c r="V798">
        <v>-7622.09</v>
      </c>
      <c r="W798">
        <v>-7720.03</v>
      </c>
      <c r="X798">
        <v>-3860.01</v>
      </c>
      <c r="Y798">
        <v>-8143.13</v>
      </c>
      <c r="Z798">
        <v>-10430.02</v>
      </c>
      <c r="AA798">
        <v>-12558.33</v>
      </c>
      <c r="AB798">
        <v>-14288.9</v>
      </c>
      <c r="AC798">
        <v>-15261.61</v>
      </c>
      <c r="AD798">
        <v>-17796.05</v>
      </c>
      <c r="AE798">
        <v>-8995.49</v>
      </c>
    </row>
    <row r="799" spans="1:31" ht="12.5" x14ac:dyDescent="0.25">
      <c r="A799">
        <v>1819</v>
      </c>
      <c r="B799" t="s">
        <v>1084</v>
      </c>
      <c r="C799" t="s">
        <v>1072</v>
      </c>
      <c r="D799">
        <v>32702734</v>
      </c>
      <c r="E799" t="s">
        <v>364</v>
      </c>
      <c r="F799">
        <v>3603.69</v>
      </c>
      <c r="G799">
        <v>3637.56</v>
      </c>
      <c r="H799">
        <v>-4238.12</v>
      </c>
      <c r="I799">
        <v>-4238.12</v>
      </c>
      <c r="J799">
        <v>-4238.12</v>
      </c>
      <c r="K799">
        <v>-7529.0300000000007</v>
      </c>
      <c r="L799">
        <v>-4520.09</v>
      </c>
      <c r="M799">
        <v>-4678.7</v>
      </c>
      <c r="N799">
        <v>-5157.62</v>
      </c>
      <c r="O799">
        <v>-5509.92</v>
      </c>
      <c r="P799">
        <v>-5279.89</v>
      </c>
      <c r="Q799">
        <v>-8850.16</v>
      </c>
      <c r="R799">
        <v>-5559.65</v>
      </c>
      <c r="S799">
        <v>-6024.69</v>
      </c>
      <c r="T799">
        <v>-7454.55</v>
      </c>
      <c r="U799">
        <v>-8048.54</v>
      </c>
      <c r="V799">
        <v>-8032.77</v>
      </c>
      <c r="W799">
        <v>-8032.77</v>
      </c>
      <c r="X799">
        <v>-5329.84</v>
      </c>
      <c r="Y799">
        <v>-8700.65</v>
      </c>
      <c r="Z799">
        <v>-8522.2000000000007</v>
      </c>
      <c r="AA799">
        <v>-10951.71</v>
      </c>
      <c r="AB799">
        <v>-13831.25</v>
      </c>
      <c r="AC799">
        <v>-16608.560000000001</v>
      </c>
      <c r="AD799">
        <v>-18537.11</v>
      </c>
      <c r="AE799">
        <v>-9601.41</v>
      </c>
    </row>
    <row r="800" spans="1:31" ht="12.5" x14ac:dyDescent="0.25">
      <c r="A800">
        <v>1820</v>
      </c>
      <c r="B800" t="s">
        <v>1085</v>
      </c>
      <c r="C800" t="s">
        <v>1072</v>
      </c>
      <c r="D800">
        <v>35120881</v>
      </c>
      <c r="E800" t="s">
        <v>364</v>
      </c>
      <c r="F800">
        <v>3164.03</v>
      </c>
      <c r="G800">
        <v>3699.31</v>
      </c>
      <c r="H800">
        <v>-3526.36</v>
      </c>
      <c r="I800">
        <v>-3653.84</v>
      </c>
      <c r="J800">
        <v>-3653.84</v>
      </c>
      <c r="K800">
        <v>-5942.97</v>
      </c>
      <c r="L800">
        <v>-3938.15</v>
      </c>
      <c r="M800">
        <v>-4353.21</v>
      </c>
      <c r="N800">
        <v>-4595.63</v>
      </c>
      <c r="O800">
        <v>-4449.2700000000004</v>
      </c>
      <c r="P800">
        <v>-4465.3599999999997</v>
      </c>
      <c r="Q800">
        <v>-7147.09</v>
      </c>
      <c r="R800">
        <v>-4655.18</v>
      </c>
      <c r="S800">
        <v>-5887.55</v>
      </c>
      <c r="T800">
        <v>-5180.5600000000004</v>
      </c>
      <c r="U800">
        <v>-6357.43</v>
      </c>
      <c r="V800">
        <v>-6769.13</v>
      </c>
      <c r="W800">
        <v>-6818.1</v>
      </c>
      <c r="X800">
        <v>-3610.65</v>
      </c>
      <c r="Y800">
        <v>-6818.1</v>
      </c>
      <c r="Z800">
        <v>-7756.22</v>
      </c>
      <c r="AA800">
        <v>-8852.23</v>
      </c>
      <c r="AB800">
        <v>-9897.68</v>
      </c>
      <c r="AC800">
        <v>-10314.23</v>
      </c>
      <c r="AD800">
        <v>-11096.58</v>
      </c>
      <c r="AE800">
        <v>-6518.01</v>
      </c>
    </row>
    <row r="801" spans="1:31" ht="12.5" x14ac:dyDescent="0.25">
      <c r="A801">
        <v>1821</v>
      </c>
      <c r="B801" t="s">
        <v>1086</v>
      </c>
      <c r="C801" t="s">
        <v>1072</v>
      </c>
      <c r="D801">
        <v>35705605</v>
      </c>
      <c r="E801" t="s">
        <v>364</v>
      </c>
      <c r="F801">
        <v>1322.64</v>
      </c>
      <c r="G801">
        <v>1499.73</v>
      </c>
      <c r="H801">
        <v>-1526.65</v>
      </c>
      <c r="I801">
        <v>-1636.99</v>
      </c>
      <c r="J801">
        <v>-1554.61</v>
      </c>
      <c r="K801">
        <v>-2600.09</v>
      </c>
      <c r="L801">
        <v>-1876.21</v>
      </c>
      <c r="M801">
        <v>-4286.05</v>
      </c>
      <c r="N801">
        <v>-4573.93</v>
      </c>
      <c r="O801">
        <v>-5132.2</v>
      </c>
      <c r="P801">
        <v>-4465.1000000000004</v>
      </c>
      <c r="Q801">
        <v>-7876.18</v>
      </c>
      <c r="R801">
        <v>-5022.21</v>
      </c>
      <c r="S801">
        <v>-6277.27</v>
      </c>
      <c r="T801">
        <v>-6084.39</v>
      </c>
      <c r="U801">
        <v>-6437.42</v>
      </c>
      <c r="V801">
        <v>-7252.81</v>
      </c>
      <c r="W801">
        <v>-7228.33</v>
      </c>
      <c r="X801">
        <v>-4579.5</v>
      </c>
      <c r="Y801">
        <v>-7424.2</v>
      </c>
      <c r="Z801">
        <v>-8846.94</v>
      </c>
      <c r="AA801">
        <v>-9525.41</v>
      </c>
      <c r="AB801">
        <v>-10607.55</v>
      </c>
      <c r="AC801">
        <v>-11944.05</v>
      </c>
      <c r="AD801">
        <v>-11536.28</v>
      </c>
      <c r="AE801">
        <v>-6800.1</v>
      </c>
    </row>
    <row r="802" spans="1:31" ht="12.5" x14ac:dyDescent="0.25">
      <c r="A802">
        <v>1822</v>
      </c>
      <c r="B802" t="s">
        <v>1087</v>
      </c>
      <c r="C802" t="s">
        <v>1072</v>
      </c>
      <c r="D802">
        <v>29387484</v>
      </c>
      <c r="E802" t="s">
        <v>364</v>
      </c>
      <c r="F802">
        <v>2422.48</v>
      </c>
      <c r="G802">
        <v>2387.65</v>
      </c>
      <c r="H802">
        <v>-2803.2</v>
      </c>
      <c r="I802">
        <v>-2990.08</v>
      </c>
      <c r="J802">
        <v>-2803.2</v>
      </c>
      <c r="K802">
        <v>-4482.93</v>
      </c>
      <c r="L802">
        <v>-2987.89</v>
      </c>
      <c r="M802">
        <v>-3091.77</v>
      </c>
      <c r="N802">
        <v>-3328.88</v>
      </c>
      <c r="O802">
        <v>-3516.64</v>
      </c>
      <c r="P802">
        <v>-3516.64</v>
      </c>
      <c r="Q802">
        <v>-5690.4</v>
      </c>
      <c r="R802">
        <v>-3711.28</v>
      </c>
      <c r="S802">
        <v>-3711.28</v>
      </c>
      <c r="T802">
        <v>-4897.04</v>
      </c>
      <c r="U802">
        <v>-5025.93</v>
      </c>
      <c r="V802">
        <v>-5385.99</v>
      </c>
      <c r="W802">
        <v>-5350.32</v>
      </c>
      <c r="X802">
        <v>-2692.99</v>
      </c>
      <c r="Y802">
        <v>-6096.01</v>
      </c>
      <c r="Z802">
        <v>-6423.41</v>
      </c>
      <c r="AA802">
        <v>-7636.6</v>
      </c>
      <c r="AB802">
        <v>-8850.5400000000009</v>
      </c>
      <c r="AC802">
        <v>-9222.66</v>
      </c>
      <c r="AD802">
        <v>-10978.76</v>
      </c>
      <c r="AE802">
        <v>-5489.38</v>
      </c>
    </row>
    <row r="803" spans="1:31" ht="12.5" x14ac:dyDescent="0.25">
      <c r="A803">
        <v>1823</v>
      </c>
      <c r="B803" t="s">
        <v>322</v>
      </c>
      <c r="C803" t="s">
        <v>1072</v>
      </c>
      <c r="D803">
        <v>24479881</v>
      </c>
      <c r="E803" t="s">
        <v>1073</v>
      </c>
      <c r="F803">
        <v>2776.12</v>
      </c>
      <c r="G803">
        <v>2787.22</v>
      </c>
      <c r="H803">
        <v>-3274.69</v>
      </c>
      <c r="I803">
        <v>-3274.69</v>
      </c>
      <c r="J803">
        <v>-3274.69</v>
      </c>
      <c r="K803">
        <v>-6075.88</v>
      </c>
      <c r="L803">
        <v>-3491.34</v>
      </c>
      <c r="M803">
        <v>-3613.21</v>
      </c>
      <c r="N803">
        <v>-4159.82</v>
      </c>
      <c r="O803">
        <v>-4096.01</v>
      </c>
      <c r="P803">
        <v>-4385.7</v>
      </c>
      <c r="Q803">
        <v>-7390.96</v>
      </c>
      <c r="R803">
        <v>-4289.93</v>
      </c>
      <c r="S803">
        <v>-4318.6099999999997</v>
      </c>
      <c r="T803">
        <v>-5702.65</v>
      </c>
      <c r="U803">
        <v>-5853.09</v>
      </c>
      <c r="V803">
        <v>-6672.42</v>
      </c>
      <c r="W803">
        <v>-6231.72</v>
      </c>
      <c r="X803">
        <v>-3834.83</v>
      </c>
      <c r="Y803">
        <v>-6231.72</v>
      </c>
      <c r="Z803">
        <v>-6610.32</v>
      </c>
      <c r="AA803">
        <v>-8268.19</v>
      </c>
      <c r="AB803">
        <v>-9108.9500000000007</v>
      </c>
      <c r="AC803">
        <v>-9492.0300000000007</v>
      </c>
      <c r="AD803">
        <v>-11081.91</v>
      </c>
      <c r="AE803">
        <v>-6367.8</v>
      </c>
    </row>
    <row r="804" spans="1:31" ht="12.5" x14ac:dyDescent="0.25">
      <c r="A804">
        <v>1824</v>
      </c>
      <c r="B804" t="s">
        <v>57</v>
      </c>
      <c r="C804" t="s">
        <v>1072</v>
      </c>
      <c r="D804">
        <v>34392960</v>
      </c>
      <c r="E804" t="s">
        <v>1073</v>
      </c>
      <c r="F804">
        <v>2796.74</v>
      </c>
      <c r="G804">
        <v>2945.9</v>
      </c>
      <c r="H804">
        <v>-3436.06</v>
      </c>
      <c r="I804">
        <v>-3436.06</v>
      </c>
      <c r="J804">
        <v>-3449.15</v>
      </c>
      <c r="K804">
        <v>-5516.45</v>
      </c>
      <c r="L804">
        <v>-3677.63</v>
      </c>
      <c r="M804">
        <v>-3960.36</v>
      </c>
      <c r="N804">
        <v>-4094.02</v>
      </c>
      <c r="O804">
        <v>-4310.3999999999996</v>
      </c>
      <c r="P804">
        <v>-4311.49</v>
      </c>
      <c r="Q804">
        <v>-6684.4600000000009</v>
      </c>
      <c r="R804">
        <v>-4514.67</v>
      </c>
      <c r="S804">
        <v>-4815.6499999999996</v>
      </c>
      <c r="T804">
        <v>-5962.71</v>
      </c>
      <c r="U804">
        <v>-6120.11</v>
      </c>
      <c r="V804">
        <v>-6557.87</v>
      </c>
      <c r="W804">
        <v>-6914.79</v>
      </c>
      <c r="X804">
        <v>-3457.39</v>
      </c>
      <c r="Y804">
        <v>-6557.87</v>
      </c>
      <c r="Z804">
        <v>-6956.53</v>
      </c>
      <c r="AA804">
        <v>-8276.7800000000007</v>
      </c>
      <c r="AB804">
        <v>-10503.55</v>
      </c>
      <c r="AC804">
        <v>-11729.92</v>
      </c>
      <c r="AD804">
        <v>-13825.9</v>
      </c>
      <c r="AE804">
        <v>-7158.38</v>
      </c>
    </row>
    <row r="805" spans="1:31" ht="12.5" x14ac:dyDescent="0.25">
      <c r="A805">
        <v>1825</v>
      </c>
      <c r="B805" t="s">
        <v>58</v>
      </c>
      <c r="C805" t="s">
        <v>1072</v>
      </c>
      <c r="D805">
        <v>34827789</v>
      </c>
      <c r="E805" t="s">
        <v>364</v>
      </c>
      <c r="F805">
        <v>2775.45</v>
      </c>
      <c r="G805">
        <v>2768.89</v>
      </c>
      <c r="H805">
        <v>-3454.29</v>
      </c>
      <c r="I805">
        <v>-3274.38</v>
      </c>
      <c r="J805">
        <v>-3287.47</v>
      </c>
      <c r="K805">
        <v>-5192.37</v>
      </c>
      <c r="L805">
        <v>-3461.58</v>
      </c>
      <c r="M805">
        <v>-3338.75</v>
      </c>
      <c r="N805">
        <v>-3137.81</v>
      </c>
      <c r="O805">
        <v>-3709.96</v>
      </c>
      <c r="P805">
        <v>-3645.59</v>
      </c>
      <c r="Q805">
        <v>-5999.32</v>
      </c>
      <c r="R805">
        <v>-3885.25</v>
      </c>
      <c r="S805">
        <v>-4372.3599999999997</v>
      </c>
      <c r="T805">
        <v>-4971.16</v>
      </c>
      <c r="U805">
        <v>-5299.54</v>
      </c>
      <c r="V805">
        <v>-5644.41</v>
      </c>
      <c r="W805">
        <v>-6058.86</v>
      </c>
      <c r="X805">
        <v>-3429.77</v>
      </c>
      <c r="Y805">
        <v>-7091.46</v>
      </c>
      <c r="Z805">
        <v>-6272.45</v>
      </c>
      <c r="AA805">
        <v>-8394.64</v>
      </c>
      <c r="AB805">
        <v>-9991.85</v>
      </c>
      <c r="AC805">
        <v>-9754.23</v>
      </c>
      <c r="AD805">
        <v>-11614.69</v>
      </c>
      <c r="AE805">
        <v>-6523.94</v>
      </c>
    </row>
    <row r="806" spans="1:31" ht="12.5" x14ac:dyDescent="0.25">
      <c r="A806">
        <v>1826</v>
      </c>
      <c r="B806" t="s">
        <v>59</v>
      </c>
      <c r="C806" t="s">
        <v>1072</v>
      </c>
      <c r="D806">
        <v>33216785</v>
      </c>
      <c r="E806" t="s">
        <v>364</v>
      </c>
      <c r="F806">
        <v>3174.95</v>
      </c>
      <c r="G806">
        <v>2858.4</v>
      </c>
      <c r="H806">
        <v>-4059.39</v>
      </c>
      <c r="I806">
        <v>-3522.66</v>
      </c>
      <c r="J806">
        <v>-3627.43</v>
      </c>
      <c r="K806">
        <v>-6800.0300000000007</v>
      </c>
      <c r="L806">
        <v>-3881.98</v>
      </c>
      <c r="M806">
        <v>-3930.9</v>
      </c>
      <c r="N806">
        <v>-4646.78</v>
      </c>
      <c r="O806">
        <v>-4529.47</v>
      </c>
      <c r="P806">
        <v>-4859.71</v>
      </c>
      <c r="Q806">
        <v>-8911.86</v>
      </c>
      <c r="R806">
        <v>-5239.17</v>
      </c>
      <c r="S806">
        <v>-4415</v>
      </c>
      <c r="T806">
        <v>-6312.08</v>
      </c>
      <c r="U806">
        <v>-6432.88</v>
      </c>
      <c r="V806">
        <v>-8426.5400000000009</v>
      </c>
      <c r="W806">
        <v>-6413.22</v>
      </c>
      <c r="X806">
        <v>-4839.97</v>
      </c>
      <c r="Y806">
        <v>-6632.41</v>
      </c>
      <c r="Z806">
        <v>-7888.62</v>
      </c>
      <c r="AA806">
        <v>-8579</v>
      </c>
      <c r="AB806">
        <v>-10884.24</v>
      </c>
      <c r="AC806">
        <v>-10463.43</v>
      </c>
      <c r="AD806">
        <v>-12532.99</v>
      </c>
      <c r="AE806">
        <v>-6912.59</v>
      </c>
    </row>
    <row r="807" spans="1:31" ht="12.5" x14ac:dyDescent="0.25">
      <c r="A807">
        <v>1827</v>
      </c>
      <c r="B807" t="s">
        <v>60</v>
      </c>
      <c r="C807" t="s">
        <v>1072</v>
      </c>
      <c r="D807">
        <v>31115098</v>
      </c>
      <c r="E807" t="s">
        <v>364</v>
      </c>
      <c r="F807">
        <v>3216.82</v>
      </c>
      <c r="G807">
        <v>3216.82</v>
      </c>
      <c r="H807">
        <v>-3807.8</v>
      </c>
      <c r="I807">
        <v>-3899.48</v>
      </c>
      <c r="J807">
        <v>-3820.9</v>
      </c>
      <c r="K807">
        <v>-6098.5599999999986</v>
      </c>
      <c r="L807">
        <v>-4313.7299999999996</v>
      </c>
      <c r="M807">
        <v>-4516.34</v>
      </c>
      <c r="N807">
        <v>-4372.72</v>
      </c>
      <c r="O807">
        <v>-4767.21</v>
      </c>
      <c r="P807">
        <v>-4751.1099999999997</v>
      </c>
      <c r="Q807">
        <v>-7393.2999999999993</v>
      </c>
      <c r="R807">
        <v>-5622.76</v>
      </c>
      <c r="S807">
        <v>-4993.53</v>
      </c>
      <c r="T807">
        <v>-6597.9</v>
      </c>
      <c r="U807">
        <v>-6772.29</v>
      </c>
      <c r="V807">
        <v>-7329.18</v>
      </c>
      <c r="W807">
        <v>-7252.81</v>
      </c>
      <c r="X807">
        <v>-3853.17</v>
      </c>
      <c r="Y807">
        <v>-7375.23</v>
      </c>
      <c r="Z807">
        <v>-8230.86</v>
      </c>
      <c r="AA807">
        <v>-9518.6</v>
      </c>
      <c r="AB807">
        <v>-10607.55</v>
      </c>
      <c r="AC807">
        <v>-11176.28</v>
      </c>
      <c r="AD807">
        <v>-14168.92</v>
      </c>
      <c r="AE807">
        <v>-7084.46</v>
      </c>
    </row>
    <row r="808" spans="1:31" ht="12.5" x14ac:dyDescent="0.25">
      <c r="A808">
        <v>1828</v>
      </c>
      <c r="B808" t="s">
        <v>61</v>
      </c>
      <c r="C808" t="s">
        <v>1072</v>
      </c>
      <c r="D808">
        <v>36580878</v>
      </c>
      <c r="E808" t="s">
        <v>364</v>
      </c>
      <c r="F808">
        <v>1365.53</v>
      </c>
      <c r="G808">
        <v>1529.95</v>
      </c>
      <c r="H808">
        <v>-1525.47</v>
      </c>
      <c r="I808">
        <v>-1560.32</v>
      </c>
      <c r="J808">
        <v>-1594</v>
      </c>
      <c r="K808">
        <v>-2784.76</v>
      </c>
      <c r="L808">
        <v>-1886.43</v>
      </c>
      <c r="M808">
        <v>-1753.06</v>
      </c>
      <c r="N808">
        <v>-2068.81</v>
      </c>
      <c r="O808">
        <v>-2003.39</v>
      </c>
      <c r="P808">
        <v>-2010.29</v>
      </c>
      <c r="Q808">
        <v>-3396.52</v>
      </c>
      <c r="R808">
        <v>-2032.86</v>
      </c>
      <c r="S808">
        <v>-2528.11</v>
      </c>
      <c r="T808">
        <v>-2512.1799999999998</v>
      </c>
      <c r="U808">
        <v>-2803.56</v>
      </c>
      <c r="V808">
        <v>-2974.51</v>
      </c>
      <c r="W808">
        <v>-2781.96</v>
      </c>
      <c r="X808">
        <v>-1798.31</v>
      </c>
      <c r="Y808">
        <v>-2996.86</v>
      </c>
      <c r="Z808">
        <v>-3656.86</v>
      </c>
      <c r="AA808">
        <v>-4003.77</v>
      </c>
      <c r="AB808">
        <v>-4349.66</v>
      </c>
      <c r="AC808">
        <v>-10576.43</v>
      </c>
      <c r="AD808">
        <v>-13152.91</v>
      </c>
      <c r="AE808">
        <v>-8409.99</v>
      </c>
    </row>
    <row r="809" spans="1:31" ht="12.5" x14ac:dyDescent="0.25">
      <c r="A809">
        <v>1830</v>
      </c>
      <c r="B809" t="s">
        <v>1027</v>
      </c>
      <c r="C809" t="s">
        <v>1072</v>
      </c>
      <c r="D809">
        <v>37701091</v>
      </c>
      <c r="E809" t="s">
        <v>1073</v>
      </c>
      <c r="F809">
        <v>1483.43</v>
      </c>
      <c r="G809">
        <v>1483.43</v>
      </c>
      <c r="H809">
        <v>-1744.35</v>
      </c>
      <c r="I809">
        <v>-1744.35</v>
      </c>
      <c r="J809">
        <v>-1744.35</v>
      </c>
      <c r="K809">
        <v>-2988.26</v>
      </c>
      <c r="L809">
        <v>-1860.32</v>
      </c>
      <c r="M809">
        <v>-1925.55</v>
      </c>
      <c r="N809">
        <v>-2094.59</v>
      </c>
      <c r="O809">
        <v>-2169.5300000000002</v>
      </c>
      <c r="P809">
        <v>-2477.29</v>
      </c>
      <c r="Q809">
        <v>-3493.95</v>
      </c>
      <c r="R809">
        <v>-2466.29</v>
      </c>
      <c r="S809">
        <v>-2284.92</v>
      </c>
      <c r="T809">
        <v>-3019.79</v>
      </c>
      <c r="U809">
        <v>-3099.67</v>
      </c>
      <c r="V809">
        <v>-3300.7</v>
      </c>
      <c r="W809">
        <v>-3300.7</v>
      </c>
      <c r="X809">
        <v>-2282.66</v>
      </c>
      <c r="Y809">
        <v>-3300.7</v>
      </c>
      <c r="Z809">
        <v>-3544.58</v>
      </c>
      <c r="AA809">
        <v>-4497.18</v>
      </c>
      <c r="AB809">
        <v>-5537.15</v>
      </c>
      <c r="AC809">
        <v>-6171.42</v>
      </c>
      <c r="AD809">
        <v>-5789.5</v>
      </c>
      <c r="AE809">
        <v>-4114.8900000000003</v>
      </c>
    </row>
    <row r="810" spans="1:31" ht="12.5" x14ac:dyDescent="0.25">
      <c r="A810">
        <v>1831</v>
      </c>
      <c r="B810" t="s">
        <v>1028</v>
      </c>
      <c r="C810" t="s">
        <v>1072</v>
      </c>
      <c r="D810">
        <v>35550067</v>
      </c>
      <c r="E810" t="s">
        <v>1073</v>
      </c>
      <c r="F810">
        <v>3461.34</v>
      </c>
      <c r="G810">
        <v>3461.34</v>
      </c>
      <c r="H810">
        <v>-4070.15</v>
      </c>
      <c r="I810">
        <v>-4070.15</v>
      </c>
      <c r="J810">
        <v>-4070.15</v>
      </c>
      <c r="K810">
        <v>-6761.16</v>
      </c>
      <c r="L810">
        <v>-4340.74</v>
      </c>
      <c r="M810">
        <v>-4605.33</v>
      </c>
      <c r="N810">
        <v>-5542.31</v>
      </c>
      <c r="O810">
        <v>-5062.2299999999996</v>
      </c>
      <c r="P810">
        <v>-5714.79</v>
      </c>
      <c r="Q810">
        <v>-10010.94</v>
      </c>
      <c r="R810">
        <v>-5331.47</v>
      </c>
      <c r="S810">
        <v>-6106.33</v>
      </c>
      <c r="T810">
        <v>-7046.17</v>
      </c>
      <c r="U810">
        <v>-7232.55</v>
      </c>
      <c r="V810">
        <v>-7701.63</v>
      </c>
      <c r="W810">
        <v>-7701.63</v>
      </c>
      <c r="X810">
        <v>-6012.86</v>
      </c>
      <c r="Y810">
        <v>-7701.63</v>
      </c>
      <c r="Z810">
        <v>-8170.69</v>
      </c>
      <c r="AA810">
        <v>-10298.99</v>
      </c>
      <c r="AB810">
        <v>-12745.84</v>
      </c>
      <c r="AC810">
        <v>-13700.6</v>
      </c>
      <c r="AD810">
        <v>-16531.37</v>
      </c>
      <c r="AE810">
        <v>-8265.69</v>
      </c>
    </row>
    <row r="811" spans="1:31" ht="12.5" x14ac:dyDescent="0.25">
      <c r="A811">
        <v>1832</v>
      </c>
      <c r="B811" t="s">
        <v>1029</v>
      </c>
      <c r="C811" t="s">
        <v>1072</v>
      </c>
      <c r="D811">
        <v>24194820</v>
      </c>
      <c r="E811" t="s">
        <v>919</v>
      </c>
      <c r="F811">
        <v>3011.68</v>
      </c>
      <c r="G811">
        <v>3033.88</v>
      </c>
      <c r="H811">
        <v>-4093.42</v>
      </c>
      <c r="I811">
        <v>-3622.85</v>
      </c>
      <c r="J811">
        <v>-3622.85</v>
      </c>
      <c r="K811">
        <v>-6648.6100000000006</v>
      </c>
      <c r="L811">
        <v>-3815.3</v>
      </c>
      <c r="M811">
        <v>-4200.29</v>
      </c>
      <c r="N811">
        <v>-4371.8</v>
      </c>
      <c r="O811">
        <v>-4492.8</v>
      </c>
      <c r="P811">
        <v>-5669.39</v>
      </c>
      <c r="Q811">
        <v>-7770.5</v>
      </c>
      <c r="R811">
        <v>-4673.75</v>
      </c>
      <c r="S811">
        <v>-4728.28</v>
      </c>
      <c r="T811">
        <v>-7483.89</v>
      </c>
      <c r="U811">
        <v>-5850.84</v>
      </c>
      <c r="V811">
        <v>-7300.74</v>
      </c>
      <c r="W811">
        <v>-6826.25</v>
      </c>
      <c r="X811">
        <v>-5138.8</v>
      </c>
      <c r="Y811">
        <v>-6777.28</v>
      </c>
      <c r="Z811">
        <v>-7956.69</v>
      </c>
      <c r="AA811">
        <v>-8904.85</v>
      </c>
      <c r="AB811">
        <v>-10268.950000000001</v>
      </c>
      <c r="AC811">
        <v>-12753.79</v>
      </c>
      <c r="AD811">
        <v>-13377.32</v>
      </c>
      <c r="AE811">
        <v>-7392.63</v>
      </c>
    </row>
    <row r="812" spans="1:31" ht="12.5" x14ac:dyDescent="0.25">
      <c r="A812">
        <v>1833</v>
      </c>
      <c r="B812" t="s">
        <v>1030</v>
      </c>
      <c r="C812" t="s">
        <v>1072</v>
      </c>
      <c r="D812">
        <v>31813412</v>
      </c>
      <c r="E812" t="s">
        <v>364</v>
      </c>
      <c r="F812">
        <v>3108.17</v>
      </c>
      <c r="G812">
        <v>3123.29</v>
      </c>
      <c r="H812">
        <v>-3483.56</v>
      </c>
      <c r="I812">
        <v>-3679.6</v>
      </c>
      <c r="J812">
        <v>-3679.6</v>
      </c>
      <c r="K812">
        <v>-6440.0499999999993</v>
      </c>
      <c r="L812">
        <v>-3923.71</v>
      </c>
      <c r="M812">
        <v>-4147.92</v>
      </c>
      <c r="N812">
        <v>-5235.1099999999997</v>
      </c>
      <c r="O812">
        <v>-4149.3900000000003</v>
      </c>
      <c r="P812">
        <v>-4913.8500000000004</v>
      </c>
      <c r="Q812">
        <v>-8599.27</v>
      </c>
      <c r="R812">
        <v>-4458.92</v>
      </c>
      <c r="S812">
        <v>-4862.13</v>
      </c>
      <c r="T812">
        <v>-6370.41</v>
      </c>
      <c r="U812">
        <v>-6662.26</v>
      </c>
      <c r="V812">
        <v>-7507.72</v>
      </c>
      <c r="W812">
        <v>-7463.74</v>
      </c>
      <c r="X812">
        <v>-4027.28</v>
      </c>
      <c r="Y812">
        <v>-6971.53</v>
      </c>
      <c r="Z812">
        <v>-7421.64</v>
      </c>
      <c r="AA812">
        <v>-9257</v>
      </c>
      <c r="AB812">
        <v>-11601.69</v>
      </c>
      <c r="AC812">
        <v>-13011.48</v>
      </c>
      <c r="AD812">
        <v>-13866.41</v>
      </c>
      <c r="AE812">
        <v>-7191.6</v>
      </c>
    </row>
    <row r="813" spans="1:31" ht="12.5" x14ac:dyDescent="0.25">
      <c r="A813">
        <v>1834</v>
      </c>
      <c r="B813" t="s">
        <v>1031</v>
      </c>
      <c r="C813" t="s">
        <v>1072</v>
      </c>
      <c r="D813">
        <v>34673909</v>
      </c>
      <c r="E813" t="s">
        <v>975</v>
      </c>
      <c r="F813">
        <v>3395.72</v>
      </c>
      <c r="G813">
        <v>3581.88</v>
      </c>
      <c r="H813">
        <v>-3992.72</v>
      </c>
      <c r="I813">
        <v>-4224.93</v>
      </c>
      <c r="J813">
        <v>-3992.72</v>
      </c>
      <c r="K813">
        <v>-6567.4500000000007</v>
      </c>
      <c r="L813">
        <v>-4258.05</v>
      </c>
      <c r="M813">
        <v>-4407.3</v>
      </c>
      <c r="N813">
        <v>-4805.2</v>
      </c>
      <c r="O813">
        <v>-5016.24</v>
      </c>
      <c r="P813">
        <v>-4994.43</v>
      </c>
      <c r="Q813">
        <v>-8945.2100000000009</v>
      </c>
      <c r="R813">
        <v>-5876.4</v>
      </c>
      <c r="S813">
        <v>-5640.06</v>
      </c>
      <c r="T813">
        <v>-6913.86</v>
      </c>
      <c r="U813">
        <v>-7414.13</v>
      </c>
      <c r="V813">
        <v>-7556.88</v>
      </c>
      <c r="W813">
        <v>-8041.01</v>
      </c>
      <c r="X813">
        <v>-4020.5</v>
      </c>
      <c r="Y813">
        <v>-7790.35</v>
      </c>
      <c r="Z813">
        <v>-8017.02</v>
      </c>
      <c r="AA813">
        <v>-9567.9699999999993</v>
      </c>
      <c r="AB813">
        <v>-11053.81</v>
      </c>
      <c r="AC813">
        <v>-11583.08</v>
      </c>
      <c r="AD813">
        <v>-13255.17</v>
      </c>
      <c r="AE813">
        <v>-6627.59</v>
      </c>
    </row>
    <row r="814" spans="1:31" ht="12.5" x14ac:dyDescent="0.25">
      <c r="A814">
        <v>1835</v>
      </c>
      <c r="B814" t="s">
        <v>1032</v>
      </c>
      <c r="C814" t="s">
        <v>1072</v>
      </c>
      <c r="D814">
        <v>35120788</v>
      </c>
      <c r="E814" t="s">
        <v>364</v>
      </c>
      <c r="F814">
        <v>2990.8</v>
      </c>
      <c r="G814">
        <v>2820.52</v>
      </c>
      <c r="H814">
        <v>-3386.26</v>
      </c>
      <c r="I814">
        <v>-3350.77</v>
      </c>
      <c r="J814">
        <v>-3313.98</v>
      </c>
      <c r="K814">
        <v>-5605.8</v>
      </c>
      <c r="L814">
        <v>-3533.29</v>
      </c>
      <c r="M814">
        <v>-3656.66</v>
      </c>
      <c r="N814">
        <v>-4060.92</v>
      </c>
      <c r="O814">
        <v>-4020.87</v>
      </c>
      <c r="P814">
        <v>-4417.33</v>
      </c>
      <c r="Q814">
        <v>-7153.48</v>
      </c>
      <c r="R814">
        <v>-4699.3999999999996</v>
      </c>
      <c r="S814">
        <v>-4699.3999999999996</v>
      </c>
      <c r="T814">
        <v>-5787.96</v>
      </c>
      <c r="U814">
        <v>-6371.71</v>
      </c>
      <c r="V814">
        <v>-6879.6</v>
      </c>
      <c r="W814">
        <v>-6784.34</v>
      </c>
      <c r="X814">
        <v>-3512.6</v>
      </c>
      <c r="Y814">
        <v>-7344.76</v>
      </c>
      <c r="Z814">
        <v>-7230.66</v>
      </c>
      <c r="AA814">
        <v>-8759.56</v>
      </c>
      <c r="AB814">
        <v>-9920</v>
      </c>
      <c r="AC814">
        <v>-10401.17</v>
      </c>
      <c r="AD814">
        <v>-15553.37</v>
      </c>
      <c r="AE814">
        <v>-8058.38</v>
      </c>
    </row>
    <row r="815" spans="1:31" ht="12.5" x14ac:dyDescent="0.25">
      <c r="A815">
        <v>1836</v>
      </c>
      <c r="B815" t="s">
        <v>1033</v>
      </c>
      <c r="C815" t="s">
        <v>1072</v>
      </c>
      <c r="D815">
        <v>33874029</v>
      </c>
      <c r="E815" t="s">
        <v>1018</v>
      </c>
      <c r="F815">
        <v>2355.3000000000002</v>
      </c>
      <c r="G815">
        <v>2355.3000000000002</v>
      </c>
      <c r="H815">
        <v>-2765.02</v>
      </c>
      <c r="I815">
        <v>-2765.02</v>
      </c>
      <c r="J815">
        <v>-2765.02</v>
      </c>
      <c r="K815">
        <v>-4420.68</v>
      </c>
      <c r="L815">
        <v>-2947.12</v>
      </c>
      <c r="M815">
        <v>-3049.55</v>
      </c>
      <c r="N815">
        <v>-3295.18</v>
      </c>
      <c r="O815">
        <v>-3507.62</v>
      </c>
      <c r="P815">
        <v>-3526.84</v>
      </c>
      <c r="Q815">
        <v>-5450.46</v>
      </c>
      <c r="R815">
        <v>-3702.92</v>
      </c>
      <c r="S815">
        <v>-3800.19</v>
      </c>
      <c r="T815">
        <v>-4994.62</v>
      </c>
      <c r="U815">
        <v>-4974.37</v>
      </c>
      <c r="V815">
        <v>-5318.44</v>
      </c>
      <c r="W815">
        <v>-5292.24</v>
      </c>
      <c r="X815">
        <v>-2659.22</v>
      </c>
      <c r="Y815">
        <v>-5854.19</v>
      </c>
      <c r="Z815">
        <v>-5580.72</v>
      </c>
      <c r="AA815">
        <v>-6674.18</v>
      </c>
      <c r="AB815">
        <v>-8139.35</v>
      </c>
      <c r="AC815">
        <v>-8546.5400000000009</v>
      </c>
      <c r="AD815">
        <v>-9775.65</v>
      </c>
      <c r="AE815">
        <v>-4887.82</v>
      </c>
    </row>
    <row r="816" spans="1:31" ht="12.5" x14ac:dyDescent="0.25">
      <c r="A816">
        <v>1837</v>
      </c>
      <c r="B816" t="s">
        <v>443</v>
      </c>
      <c r="C816" t="s">
        <v>1072</v>
      </c>
      <c r="D816">
        <v>34268039</v>
      </c>
      <c r="E816" t="s">
        <v>1073</v>
      </c>
      <c r="F816">
        <v>3745.53</v>
      </c>
      <c r="G816">
        <v>3423.03</v>
      </c>
      <c r="H816">
        <v>-4055.86</v>
      </c>
      <c r="I816">
        <v>-4147.54</v>
      </c>
      <c r="J816">
        <v>-4055.86</v>
      </c>
      <c r="K816">
        <v>-6910.23</v>
      </c>
      <c r="L816">
        <v>-4361.57</v>
      </c>
      <c r="M816">
        <v>-4319.95</v>
      </c>
      <c r="N816">
        <v>-5236.8900000000003</v>
      </c>
      <c r="O816">
        <v>-4976.6000000000004</v>
      </c>
      <c r="P816">
        <v>-5094</v>
      </c>
      <c r="Q816">
        <v>-7771.7199999999993</v>
      </c>
      <c r="R816">
        <v>-5377.02</v>
      </c>
      <c r="S816">
        <v>-6045.02</v>
      </c>
      <c r="T816">
        <v>-6537.14</v>
      </c>
      <c r="U816">
        <v>-7220.81</v>
      </c>
      <c r="V816">
        <v>-7739.46</v>
      </c>
      <c r="W816">
        <v>-8173.76</v>
      </c>
      <c r="X816">
        <v>-4086.88</v>
      </c>
      <c r="Y816">
        <v>-7635.71</v>
      </c>
      <c r="Z816">
        <v>-7769.48</v>
      </c>
      <c r="AA816">
        <v>-10561.12</v>
      </c>
      <c r="AB816">
        <v>-11133.55</v>
      </c>
      <c r="AC816">
        <v>-11714.93</v>
      </c>
      <c r="AD816">
        <v>-13513.93</v>
      </c>
      <c r="AE816">
        <v>-6756.96</v>
      </c>
    </row>
    <row r="817" spans="1:31" ht="12.5" x14ac:dyDescent="0.25">
      <c r="A817">
        <v>1839</v>
      </c>
      <c r="B817" t="s">
        <v>376</v>
      </c>
      <c r="C817" t="s">
        <v>1072</v>
      </c>
      <c r="D817">
        <v>34144281</v>
      </c>
      <c r="E817" t="s">
        <v>1073</v>
      </c>
      <c r="F817">
        <v>3579.34</v>
      </c>
      <c r="G817">
        <v>3579.34</v>
      </c>
      <c r="H817">
        <v>-4253.3999999999996</v>
      </c>
      <c r="I817">
        <v>-4253.3999999999996</v>
      </c>
      <c r="J817">
        <v>-4253.3999999999996</v>
      </c>
      <c r="K817">
        <v>-6804.63</v>
      </c>
      <c r="L817">
        <v>-4530.54</v>
      </c>
      <c r="M817">
        <v>-4686.4399999999996</v>
      </c>
      <c r="N817">
        <v>-5039.04</v>
      </c>
      <c r="O817">
        <v>-5267.62</v>
      </c>
      <c r="P817">
        <v>-5947.08</v>
      </c>
      <c r="Q817">
        <v>-8427.9500000000007</v>
      </c>
      <c r="R817">
        <v>-5524.78</v>
      </c>
      <c r="S817">
        <v>-5528.7</v>
      </c>
      <c r="T817">
        <v>-7345.82</v>
      </c>
      <c r="U817">
        <v>-7540.2</v>
      </c>
      <c r="V817">
        <v>-8404.19</v>
      </c>
      <c r="W817">
        <v>-8029.48</v>
      </c>
      <c r="X817">
        <v>-4202.09</v>
      </c>
      <c r="Y817">
        <v>-8029.48</v>
      </c>
      <c r="Z817">
        <v>-8518.69</v>
      </c>
      <c r="AA817">
        <v>-10131.51</v>
      </c>
      <c r="AB817">
        <v>-12530.55</v>
      </c>
      <c r="AC817">
        <v>-12324.05</v>
      </c>
      <c r="AD817">
        <v>-14942.15</v>
      </c>
      <c r="AE817">
        <v>-7471.08</v>
      </c>
    </row>
    <row r="818" spans="1:31" ht="12.5" x14ac:dyDescent="0.25">
      <c r="A818">
        <v>1841</v>
      </c>
      <c r="B818" t="s">
        <v>331</v>
      </c>
      <c r="C818" t="s">
        <v>1072</v>
      </c>
      <c r="D818">
        <v>33508369</v>
      </c>
      <c r="E818" t="s">
        <v>1073</v>
      </c>
      <c r="F818">
        <v>3937.27</v>
      </c>
      <c r="G818">
        <v>3579.34</v>
      </c>
      <c r="H818">
        <v>-4240.3</v>
      </c>
      <c r="I818">
        <v>-4240.3</v>
      </c>
      <c r="J818">
        <v>-4253.3999999999996</v>
      </c>
      <c r="K818">
        <v>-6795.8099999999986</v>
      </c>
      <c r="L818">
        <v>-4560.75</v>
      </c>
      <c r="M818">
        <v>-4686.4399999999996</v>
      </c>
      <c r="N818">
        <v>-5036.0200000000004</v>
      </c>
      <c r="O818">
        <v>-5267.62</v>
      </c>
      <c r="P818">
        <v>-5278.47</v>
      </c>
      <c r="Q818">
        <v>-8181.61</v>
      </c>
      <c r="R818">
        <v>-5893.1</v>
      </c>
      <c r="S818">
        <v>-5528.7</v>
      </c>
      <c r="T818">
        <v>-7307.77</v>
      </c>
      <c r="U818">
        <v>-7501.14</v>
      </c>
      <c r="V818">
        <v>-8029.48</v>
      </c>
      <c r="W818">
        <v>-8029.48</v>
      </c>
      <c r="X818">
        <v>-4014.74</v>
      </c>
      <c r="Y818">
        <v>-8136.54</v>
      </c>
      <c r="Z818">
        <v>-8518.69</v>
      </c>
      <c r="AA818">
        <v>-10131.51</v>
      </c>
      <c r="AB818">
        <v>-13709.33</v>
      </c>
      <c r="AC818">
        <v>-14287.6</v>
      </c>
      <c r="AD818">
        <v>-16461.810000000001</v>
      </c>
      <c r="AE818">
        <v>-8230.9</v>
      </c>
    </row>
    <row r="819" spans="1:31" ht="12.5" x14ac:dyDescent="0.25">
      <c r="A819">
        <v>1842</v>
      </c>
      <c r="B819" t="s">
        <v>332</v>
      </c>
      <c r="C819" t="s">
        <v>1072</v>
      </c>
      <c r="D819">
        <v>33363661</v>
      </c>
      <c r="E819" t="s">
        <v>1073</v>
      </c>
      <c r="F819">
        <v>2600.0100000000002</v>
      </c>
      <c r="G819">
        <v>2686.68</v>
      </c>
      <c r="H819">
        <v>-3084.7</v>
      </c>
      <c r="I819">
        <v>-3084.7</v>
      </c>
      <c r="J819">
        <v>-3097.8</v>
      </c>
      <c r="K819">
        <v>-4944.8999999999996</v>
      </c>
      <c r="L819">
        <v>-3362.53</v>
      </c>
      <c r="M819">
        <v>-3408.42</v>
      </c>
      <c r="N819">
        <v>-3661.05</v>
      </c>
      <c r="O819">
        <v>-4196.66</v>
      </c>
      <c r="P819">
        <v>-4003.67</v>
      </c>
      <c r="Q819">
        <v>-6158.25</v>
      </c>
      <c r="R819">
        <v>-4096.38</v>
      </c>
      <c r="S819">
        <v>-4100.2700000000004</v>
      </c>
      <c r="T819">
        <v>-5818.61</v>
      </c>
      <c r="U819">
        <v>-5497.99</v>
      </c>
      <c r="V819">
        <v>-5869.19</v>
      </c>
      <c r="W819">
        <v>-6400.21</v>
      </c>
      <c r="X819">
        <v>-3200.11</v>
      </c>
      <c r="Y819">
        <v>-6245.54</v>
      </c>
      <c r="Z819">
        <v>-6835.15</v>
      </c>
      <c r="AA819">
        <v>-7530.94</v>
      </c>
      <c r="AB819">
        <v>-10006.200000000001</v>
      </c>
      <c r="AC819">
        <v>-11291.04</v>
      </c>
      <c r="AD819">
        <v>-12920.67</v>
      </c>
      <c r="AE819">
        <v>-6460.34</v>
      </c>
    </row>
    <row r="820" spans="1:31" ht="12.5" x14ac:dyDescent="0.25">
      <c r="A820">
        <v>1843</v>
      </c>
      <c r="B820" t="s">
        <v>333</v>
      </c>
      <c r="C820" t="s">
        <v>1072</v>
      </c>
      <c r="D820">
        <v>26912204</v>
      </c>
      <c r="E820" t="s">
        <v>975</v>
      </c>
      <c r="F820">
        <v>3311.7</v>
      </c>
      <c r="G820">
        <v>3253.38</v>
      </c>
      <c r="H820">
        <v>-3824.75</v>
      </c>
      <c r="I820">
        <v>-3824.75</v>
      </c>
      <c r="J820">
        <v>-3837.85</v>
      </c>
      <c r="K820">
        <v>-7539.28</v>
      </c>
      <c r="L820">
        <v>-4092.68</v>
      </c>
      <c r="M820">
        <v>-5231.0600000000004</v>
      </c>
      <c r="N820">
        <v>-4915.99</v>
      </c>
      <c r="O820">
        <v>-4776.7700000000004</v>
      </c>
      <c r="P820">
        <v>-5509.07</v>
      </c>
      <c r="Q820">
        <v>-8311.59</v>
      </c>
      <c r="R820">
        <v>-5726.15</v>
      </c>
      <c r="S820">
        <v>-5169.6499999999996</v>
      </c>
      <c r="T820">
        <v>-6611.19</v>
      </c>
      <c r="U820">
        <v>-6785.94</v>
      </c>
      <c r="V820">
        <v>-7267.36</v>
      </c>
      <c r="W820">
        <v>-7267.36</v>
      </c>
      <c r="X820">
        <v>-4746.3599999999997</v>
      </c>
      <c r="Y820">
        <v>-7267.36</v>
      </c>
      <c r="Z820">
        <v>-8061</v>
      </c>
      <c r="AA820">
        <v>-9419.6299999999992</v>
      </c>
      <c r="AB820">
        <v>-11668.24</v>
      </c>
      <c r="AC820">
        <v>-11076.47</v>
      </c>
      <c r="AD820">
        <v>-14101.77</v>
      </c>
      <c r="AE820">
        <v>-8616.5</v>
      </c>
    </row>
    <row r="821" spans="1:31" ht="12.5" x14ac:dyDescent="0.25">
      <c r="A821">
        <v>1844</v>
      </c>
      <c r="B821" t="s">
        <v>334</v>
      </c>
      <c r="C821" t="s">
        <v>1072</v>
      </c>
      <c r="D821">
        <v>35463441</v>
      </c>
      <c r="E821" t="s">
        <v>975</v>
      </c>
      <c r="F821">
        <v>3161.84</v>
      </c>
      <c r="G821">
        <v>2498.7800000000002</v>
      </c>
      <c r="H821">
        <v>-3156.02</v>
      </c>
      <c r="I821">
        <v>-3156.02</v>
      </c>
      <c r="J821">
        <v>-3169.12</v>
      </c>
      <c r="K821">
        <v>-5734.48</v>
      </c>
      <c r="L821">
        <v>-3499.53</v>
      </c>
      <c r="M821">
        <v>-3539.91</v>
      </c>
      <c r="N821">
        <v>-4322.03</v>
      </c>
      <c r="O821">
        <v>-4181.3100000000004</v>
      </c>
      <c r="P821">
        <v>-4552.97</v>
      </c>
      <c r="Q821">
        <v>-7229.65</v>
      </c>
      <c r="R821">
        <v>-4075.68</v>
      </c>
      <c r="S821">
        <v>-4996.3</v>
      </c>
      <c r="T821">
        <v>-5022.3599999999997</v>
      </c>
      <c r="U821">
        <v>-5935.81</v>
      </c>
      <c r="V821">
        <v>-6361.48</v>
      </c>
      <c r="W821">
        <v>-6361.48</v>
      </c>
      <c r="X821">
        <v>-3757.94</v>
      </c>
      <c r="Y821">
        <v>-6898.95</v>
      </c>
      <c r="Z821">
        <v>-6680.5</v>
      </c>
      <c r="AA821">
        <v>-7847.52</v>
      </c>
      <c r="AB821">
        <v>-9541.4699999999993</v>
      </c>
      <c r="AC821">
        <v>-9690.56</v>
      </c>
      <c r="AD821">
        <v>-11173.38</v>
      </c>
      <c r="AE821">
        <v>-6222.48</v>
      </c>
    </row>
    <row r="822" spans="1:31" ht="12.5" x14ac:dyDescent="0.25">
      <c r="A822">
        <v>1845</v>
      </c>
      <c r="B822" t="s">
        <v>335</v>
      </c>
      <c r="C822" t="s">
        <v>1072</v>
      </c>
      <c r="D822">
        <v>34631937</v>
      </c>
      <c r="E822" t="s">
        <v>364</v>
      </c>
      <c r="F822">
        <v>2476.4499999999998</v>
      </c>
      <c r="G822">
        <v>2476.4499999999998</v>
      </c>
      <c r="H822">
        <v>-2907.98</v>
      </c>
      <c r="I822">
        <v>-2907.98</v>
      </c>
      <c r="J822">
        <v>-2907.98</v>
      </c>
      <c r="K822">
        <v>-4670.63</v>
      </c>
      <c r="L822">
        <v>-3113.75</v>
      </c>
      <c r="M822">
        <v>-3845.08</v>
      </c>
      <c r="N822">
        <v>-3474.01</v>
      </c>
      <c r="O822">
        <v>-3604.92</v>
      </c>
      <c r="P822">
        <v>-3868.08</v>
      </c>
      <c r="Q822">
        <v>-5581.3600000000006</v>
      </c>
      <c r="R822">
        <v>-3704.83</v>
      </c>
      <c r="S822">
        <v>-3671.31</v>
      </c>
      <c r="T822">
        <v>-4820.96</v>
      </c>
      <c r="U822">
        <v>-4947.8100000000004</v>
      </c>
      <c r="V822">
        <v>-5267.07</v>
      </c>
      <c r="W822">
        <v>-5308.7</v>
      </c>
      <c r="X822">
        <v>-2654.35</v>
      </c>
      <c r="Y822">
        <v>-5485.65</v>
      </c>
      <c r="Z822">
        <v>-5630.5</v>
      </c>
      <c r="AA822">
        <v>-6692.46</v>
      </c>
      <c r="AB822">
        <v>-7754.29</v>
      </c>
      <c r="AC822">
        <v>-8079.9</v>
      </c>
      <c r="AD822">
        <v>-9242.81</v>
      </c>
      <c r="AE822">
        <v>-4621.41</v>
      </c>
    </row>
    <row r="823" spans="1:31" ht="12.5" x14ac:dyDescent="0.25">
      <c r="A823">
        <v>1846</v>
      </c>
      <c r="B823" t="s">
        <v>336</v>
      </c>
      <c r="C823" t="s">
        <v>1072</v>
      </c>
      <c r="D823">
        <v>32290195</v>
      </c>
      <c r="E823" t="s">
        <v>1073</v>
      </c>
      <c r="F823">
        <v>2365.46</v>
      </c>
      <c r="G823">
        <v>2365.46</v>
      </c>
      <c r="H823">
        <v>-2980.65</v>
      </c>
      <c r="I823">
        <v>-2777.01</v>
      </c>
      <c r="J823">
        <v>-2777.01</v>
      </c>
      <c r="K823">
        <v>-4464.2299999999996</v>
      </c>
      <c r="L823">
        <v>-3060.35</v>
      </c>
      <c r="M823">
        <v>-3163.74</v>
      </c>
      <c r="N823">
        <v>-3397.81</v>
      </c>
      <c r="O823">
        <v>-3575.74</v>
      </c>
      <c r="P823">
        <v>-3586.59</v>
      </c>
      <c r="Q823">
        <v>-6787.9500000000007</v>
      </c>
      <c r="R823">
        <v>-4583.29</v>
      </c>
      <c r="S823">
        <v>-4587.21</v>
      </c>
      <c r="T823">
        <v>-6058.93</v>
      </c>
      <c r="U823">
        <v>-6301.8</v>
      </c>
      <c r="V823">
        <v>-6621.52</v>
      </c>
      <c r="W823">
        <v>-6663.14</v>
      </c>
      <c r="X823">
        <v>-3331.57</v>
      </c>
      <c r="Y823">
        <v>-6663.14</v>
      </c>
      <c r="Z823">
        <v>-7305.73</v>
      </c>
      <c r="AA823">
        <v>-8406.68</v>
      </c>
      <c r="AB823">
        <v>-9742.1</v>
      </c>
      <c r="AC823">
        <v>-10490.47</v>
      </c>
      <c r="AD823">
        <v>-11616.16</v>
      </c>
      <c r="AE823">
        <v>-5808.08</v>
      </c>
    </row>
    <row r="824" spans="1:31" ht="12.5" x14ac:dyDescent="0.25">
      <c r="A824">
        <v>1847</v>
      </c>
      <c r="B824" t="s">
        <v>337</v>
      </c>
      <c r="C824" t="s">
        <v>1072</v>
      </c>
      <c r="D824">
        <v>22828706</v>
      </c>
      <c r="E824" t="s">
        <v>1018</v>
      </c>
      <c r="F824">
        <v>2686.09</v>
      </c>
      <c r="G824">
        <v>2552.9499999999998</v>
      </c>
      <c r="H824">
        <v>-2998.25</v>
      </c>
      <c r="I824">
        <v>-2998.25</v>
      </c>
      <c r="J824">
        <v>-2998.25</v>
      </c>
      <c r="K824">
        <v>-4850.9799999999996</v>
      </c>
      <c r="L824">
        <v>-3240.2</v>
      </c>
      <c r="M824">
        <v>-3326.08</v>
      </c>
      <c r="N824">
        <v>-3601.19</v>
      </c>
      <c r="O824">
        <v>-3908.79</v>
      </c>
      <c r="P824">
        <v>-3761.15</v>
      </c>
      <c r="Q824">
        <v>-5952.9699999999993</v>
      </c>
      <c r="R824">
        <v>-4042.35</v>
      </c>
      <c r="S824">
        <v>-4053.06</v>
      </c>
      <c r="T824">
        <v>-5292.51</v>
      </c>
      <c r="U824">
        <v>-5350.67</v>
      </c>
      <c r="V824">
        <v>-5680.67</v>
      </c>
      <c r="W824">
        <v>-5680.67</v>
      </c>
      <c r="X824">
        <v>-2941.17</v>
      </c>
      <c r="Y824">
        <v>-5967.73</v>
      </c>
      <c r="Z824">
        <v>-7803.7</v>
      </c>
      <c r="AA824">
        <v>-9351.9599999999991</v>
      </c>
      <c r="AB824">
        <v>-10750.24</v>
      </c>
      <c r="AC824">
        <v>-11201.99</v>
      </c>
      <c r="AD824">
        <v>-14299.74</v>
      </c>
      <c r="AE824">
        <v>-7607.15</v>
      </c>
    </row>
    <row r="825" spans="1:31" ht="12.5" x14ac:dyDescent="0.25">
      <c r="A825">
        <v>1849</v>
      </c>
      <c r="B825" t="s">
        <v>338</v>
      </c>
      <c r="C825" t="s">
        <v>1072</v>
      </c>
      <c r="D825">
        <v>36299631</v>
      </c>
      <c r="E825" t="s">
        <v>1018</v>
      </c>
      <c r="F825">
        <v>1394.3</v>
      </c>
      <c r="G825">
        <v>1394.3</v>
      </c>
      <c r="H825">
        <v>-1639.18</v>
      </c>
      <c r="I825">
        <v>-1651.39</v>
      </c>
      <c r="J825">
        <v>-3824.75</v>
      </c>
      <c r="K825">
        <v>-6194.36</v>
      </c>
      <c r="L825">
        <v>-4254.4399999999996</v>
      </c>
      <c r="M825">
        <v>-4236.03</v>
      </c>
      <c r="N825">
        <v>-4584.25</v>
      </c>
      <c r="O825">
        <v>-4776.7700000000004</v>
      </c>
      <c r="P825">
        <v>-5091.67</v>
      </c>
      <c r="Q825">
        <v>-7802.58</v>
      </c>
      <c r="R825">
        <v>-5003.55</v>
      </c>
      <c r="S825">
        <v>-5467.11</v>
      </c>
      <c r="T825">
        <v>-6611.19</v>
      </c>
      <c r="U825">
        <v>-6785.94</v>
      </c>
      <c r="V825">
        <v>-7225.74</v>
      </c>
      <c r="W825">
        <v>-7707.24</v>
      </c>
      <c r="X825">
        <v>-3981.89</v>
      </c>
      <c r="Y825">
        <v>-7267.36</v>
      </c>
      <c r="Z825">
        <v>-7709.69</v>
      </c>
      <c r="AA825">
        <v>-9589.9</v>
      </c>
      <c r="AB825">
        <v>-10628.9</v>
      </c>
      <c r="AC825">
        <v>-11443</v>
      </c>
      <c r="AD825">
        <v>-12674.93</v>
      </c>
      <c r="AE825">
        <v>-6506.21</v>
      </c>
    </row>
    <row r="826" spans="1:31" ht="12.5" x14ac:dyDescent="0.25">
      <c r="A826">
        <v>1850</v>
      </c>
      <c r="B826" t="s">
        <v>339</v>
      </c>
      <c r="C826" t="s">
        <v>1072</v>
      </c>
      <c r="D826">
        <v>37077635</v>
      </c>
      <c r="E826" t="s">
        <v>1018</v>
      </c>
      <c r="F826">
        <v>1411.63</v>
      </c>
      <c r="G826">
        <v>1446.44</v>
      </c>
      <c r="H826">
        <v>-1532.16</v>
      </c>
      <c r="I826">
        <v>-1577.07</v>
      </c>
      <c r="J826">
        <v>-1621.97</v>
      </c>
      <c r="K826">
        <v>-2666.01</v>
      </c>
      <c r="L826">
        <v>-1711.65</v>
      </c>
      <c r="M826">
        <v>-1799.27</v>
      </c>
      <c r="N826">
        <v>-2134.9</v>
      </c>
      <c r="O826">
        <v>-2157.81</v>
      </c>
      <c r="P826">
        <v>-1929.48</v>
      </c>
      <c r="Q826">
        <v>-3298.11</v>
      </c>
      <c r="R826">
        <v>-2093.29</v>
      </c>
      <c r="S826">
        <v>-2542.36</v>
      </c>
      <c r="T826">
        <v>-2746.42</v>
      </c>
      <c r="U826">
        <v>-2925.46</v>
      </c>
      <c r="V826">
        <v>-2931.82</v>
      </c>
      <c r="W826">
        <v>-3082.65</v>
      </c>
      <c r="X826">
        <v>-1714.2</v>
      </c>
      <c r="Y826">
        <v>-2948.06</v>
      </c>
      <c r="Z826">
        <v>-3036.09</v>
      </c>
      <c r="AA826">
        <v>-4682.0600000000004</v>
      </c>
      <c r="AB826">
        <v>-9764.1299999999992</v>
      </c>
      <c r="AC826">
        <v>-10474.67</v>
      </c>
      <c r="AD826">
        <v>-12371.77</v>
      </c>
      <c r="AE826">
        <v>-6362.82</v>
      </c>
    </row>
    <row r="827" spans="1:31" ht="12.5" x14ac:dyDescent="0.25">
      <c r="A827">
        <v>1851</v>
      </c>
      <c r="B827" t="s">
        <v>340</v>
      </c>
      <c r="C827" t="s">
        <v>1072</v>
      </c>
      <c r="D827">
        <v>36010841</v>
      </c>
      <c r="E827" t="s">
        <v>1073</v>
      </c>
      <c r="F827">
        <v>1852.32</v>
      </c>
      <c r="G827">
        <v>1094.1199999999999</v>
      </c>
      <c r="H827">
        <v>-1621.74</v>
      </c>
      <c r="I827">
        <v>-1588.06</v>
      </c>
      <c r="J827">
        <v>-1621.74</v>
      </c>
      <c r="K827">
        <v>-2697.63</v>
      </c>
      <c r="L827">
        <v>-1663.46</v>
      </c>
      <c r="M827">
        <v>-1785.37</v>
      </c>
      <c r="N827">
        <v>-1964.87</v>
      </c>
      <c r="O827">
        <v>-1942.99</v>
      </c>
      <c r="P827">
        <v>-2119.42</v>
      </c>
      <c r="Q827">
        <v>-3638.98</v>
      </c>
      <c r="R827">
        <v>-1991.77</v>
      </c>
      <c r="S827">
        <v>-2026.76</v>
      </c>
      <c r="T827">
        <v>-2737.06</v>
      </c>
      <c r="U827">
        <v>-2759.5</v>
      </c>
      <c r="V827">
        <v>-2859.16</v>
      </c>
      <c r="W827">
        <v>-2766.07</v>
      </c>
      <c r="X827">
        <v>-1429.58</v>
      </c>
      <c r="Y827">
        <v>-2762.5</v>
      </c>
      <c r="Z827">
        <v>-3286.84</v>
      </c>
      <c r="AA827">
        <v>-3857.76</v>
      </c>
      <c r="AB827">
        <v>-9870.4699999999993</v>
      </c>
      <c r="AC827">
        <v>-11310.83</v>
      </c>
      <c r="AD827">
        <v>-14120.34</v>
      </c>
      <c r="AE827">
        <v>-7060.17</v>
      </c>
    </row>
    <row r="828" spans="1:31" ht="12.5" x14ac:dyDescent="0.25">
      <c r="A828">
        <v>1852</v>
      </c>
      <c r="B828" t="s">
        <v>341</v>
      </c>
      <c r="C828" t="s">
        <v>1072</v>
      </c>
      <c r="D828">
        <v>34937586</v>
      </c>
      <c r="E828" t="s">
        <v>1073</v>
      </c>
    </row>
    <row r="829" spans="1:31" ht="12.5" x14ac:dyDescent="0.25">
      <c r="A829">
        <v>1853</v>
      </c>
      <c r="B829" t="s">
        <v>342</v>
      </c>
      <c r="C829" t="s">
        <v>1072</v>
      </c>
      <c r="D829">
        <v>34820750</v>
      </c>
      <c r="E829" t="s">
        <v>1073</v>
      </c>
      <c r="F829">
        <v>3266.8</v>
      </c>
      <c r="G829">
        <v>2921.06</v>
      </c>
      <c r="H829">
        <v>-3524.3</v>
      </c>
      <c r="I829">
        <v>-3432.62</v>
      </c>
      <c r="J829">
        <v>-3519.26</v>
      </c>
      <c r="K829">
        <v>-5806.82</v>
      </c>
      <c r="L829">
        <v>-3673.96</v>
      </c>
      <c r="M829">
        <v>-3828.35</v>
      </c>
      <c r="N829">
        <v>-4673.4799999999996</v>
      </c>
      <c r="O829">
        <v>-4739.8500000000004</v>
      </c>
      <c r="P829">
        <v>-4739.8500000000004</v>
      </c>
      <c r="Q829">
        <v>-6829.71</v>
      </c>
      <c r="R829">
        <v>-5437.55</v>
      </c>
      <c r="S829">
        <v>-5112.55</v>
      </c>
      <c r="T829">
        <v>-8218.9500000000007</v>
      </c>
      <c r="U829">
        <v>-6044.34</v>
      </c>
      <c r="V829">
        <v>-6492.68</v>
      </c>
      <c r="W829">
        <v>-6791.15</v>
      </c>
      <c r="X829">
        <v>-4109.47</v>
      </c>
      <c r="Y829">
        <v>-7271.92</v>
      </c>
      <c r="Z829">
        <v>-7512.65</v>
      </c>
      <c r="AA829">
        <v>-9079.7999999999993</v>
      </c>
      <c r="AB829">
        <v>-9553.0300000000007</v>
      </c>
      <c r="AC829">
        <v>-12660.77</v>
      </c>
      <c r="AD829">
        <v>-14358.78</v>
      </c>
      <c r="AE829">
        <v>-7669.45</v>
      </c>
    </row>
    <row r="830" spans="1:31" ht="12.5" x14ac:dyDescent="0.25">
      <c r="A830">
        <v>1854</v>
      </c>
      <c r="B830" t="s">
        <v>1162</v>
      </c>
      <c r="C830" t="s">
        <v>1072</v>
      </c>
      <c r="D830">
        <v>31536760</v>
      </c>
      <c r="E830" t="s">
        <v>1193</v>
      </c>
      <c r="F830">
        <v>3310.43</v>
      </c>
      <c r="G830">
        <v>3559.15</v>
      </c>
      <c r="H830">
        <v>-3824.75</v>
      </c>
      <c r="I830">
        <v>-3824.75</v>
      </c>
      <c r="J830">
        <v>-3824.75</v>
      </c>
      <c r="K830">
        <v>-6455.03</v>
      </c>
      <c r="L830">
        <v>-4092.68</v>
      </c>
      <c r="M830">
        <v>-4236.03</v>
      </c>
      <c r="N830">
        <v>-5315.59</v>
      </c>
      <c r="O830">
        <v>-4776.7700000000004</v>
      </c>
      <c r="P830">
        <v>-4776.7700000000004</v>
      </c>
      <c r="Q830">
        <v>-7952.8600000000006</v>
      </c>
      <c r="R830">
        <v>-5639.86</v>
      </c>
      <c r="S830">
        <v>-5003.55</v>
      </c>
      <c r="T830">
        <v>-6611.19</v>
      </c>
      <c r="U830">
        <v>-6785.94</v>
      </c>
      <c r="V830">
        <v>-7225.74</v>
      </c>
      <c r="W830">
        <v>-7923.51</v>
      </c>
      <c r="X830">
        <v>-4875.66</v>
      </c>
      <c r="Y830">
        <v>-8254.82</v>
      </c>
      <c r="Z830">
        <v>-8757.91</v>
      </c>
      <c r="AA830">
        <v>-10741.75</v>
      </c>
      <c r="AB830">
        <v>-12518.26</v>
      </c>
      <c r="AC830">
        <v>-12587.18</v>
      </c>
      <c r="AD830">
        <v>-14405.22</v>
      </c>
      <c r="AE830">
        <v>-8694.2800000000007</v>
      </c>
    </row>
    <row r="831" spans="1:31" ht="12.5" x14ac:dyDescent="0.25">
      <c r="A831">
        <v>1855</v>
      </c>
      <c r="B831" t="s">
        <v>1163</v>
      </c>
      <c r="C831" t="s">
        <v>1072</v>
      </c>
      <c r="D831">
        <v>34745510</v>
      </c>
      <c r="E831" t="s">
        <v>1193</v>
      </c>
      <c r="F831">
        <v>2639.59</v>
      </c>
      <c r="G831">
        <v>2587.83</v>
      </c>
      <c r="H831">
        <v>-2984.02</v>
      </c>
      <c r="I831">
        <v>-2981.35</v>
      </c>
      <c r="J831">
        <v>-2978.62</v>
      </c>
      <c r="K831">
        <v>-5541.72</v>
      </c>
      <c r="L831">
        <v>-3697.34</v>
      </c>
      <c r="M831">
        <v>-4504.95</v>
      </c>
      <c r="N831">
        <v>-3902.77</v>
      </c>
      <c r="O831">
        <v>-4306.84</v>
      </c>
      <c r="P831">
        <v>-4531.22</v>
      </c>
      <c r="Q831">
        <v>-6690.26</v>
      </c>
      <c r="R831">
        <v>-4510.9399999999996</v>
      </c>
      <c r="S831">
        <v>-5415.3</v>
      </c>
      <c r="T831">
        <v>-5498.42</v>
      </c>
      <c r="U831">
        <v>-6088.77</v>
      </c>
      <c r="V831">
        <v>-6510.83</v>
      </c>
      <c r="W831">
        <v>-6525.4</v>
      </c>
      <c r="X831">
        <v>-3341.03</v>
      </c>
      <c r="Y831">
        <v>-6698.12</v>
      </c>
      <c r="Z831">
        <v>-7436.48</v>
      </c>
      <c r="AA831">
        <v>-8114.76</v>
      </c>
      <c r="AB831">
        <v>-9108.0400000000009</v>
      </c>
      <c r="AC831">
        <v>-9297.0300000000007</v>
      </c>
      <c r="AD831">
        <v>-10319.36</v>
      </c>
      <c r="AE831">
        <v>-5159.68</v>
      </c>
    </row>
    <row r="832" spans="1:31" ht="12.5" x14ac:dyDescent="0.25">
      <c r="A832">
        <v>1856</v>
      </c>
      <c r="B832" t="s">
        <v>1164</v>
      </c>
      <c r="C832" t="s">
        <v>1072</v>
      </c>
      <c r="D832">
        <v>17228870</v>
      </c>
      <c r="E832" t="s">
        <v>1073</v>
      </c>
      <c r="F832">
        <v>4394.01</v>
      </c>
      <c r="G832">
        <v>4410.76</v>
      </c>
      <c r="H832">
        <v>-5190.0200000000004</v>
      </c>
      <c r="I832">
        <v>-5207.4799999999996</v>
      </c>
      <c r="J832">
        <v>-5221.8500000000004</v>
      </c>
      <c r="K832">
        <v>-8539.34</v>
      </c>
      <c r="L832">
        <v>-5536.18</v>
      </c>
      <c r="M832">
        <v>-5719.06</v>
      </c>
      <c r="N832">
        <v>-6269.51</v>
      </c>
      <c r="O832">
        <v>-6486.69</v>
      </c>
      <c r="P832">
        <v>-6502.96</v>
      </c>
      <c r="Q832">
        <v>-10142.16</v>
      </c>
      <c r="R832">
        <v>-7391.79</v>
      </c>
      <c r="S832">
        <v>-6770.71</v>
      </c>
      <c r="T832">
        <v>-8940.5</v>
      </c>
      <c r="U832">
        <v>-9201.1200000000008</v>
      </c>
      <c r="V832">
        <v>-9779.66</v>
      </c>
      <c r="W832">
        <v>-9788.41</v>
      </c>
      <c r="X832">
        <v>-4894.2</v>
      </c>
      <c r="Y832">
        <v>-9839.92</v>
      </c>
      <c r="Z832">
        <v>-10432.91</v>
      </c>
      <c r="AA832">
        <v>-12445.37</v>
      </c>
      <c r="AB832">
        <v>-14878.93</v>
      </c>
      <c r="AC832">
        <v>-15040.78</v>
      </c>
      <c r="AD832">
        <v>-17173.11</v>
      </c>
      <c r="AE832">
        <v>-8586.56</v>
      </c>
    </row>
    <row r="833" spans="1:31" ht="12.5" x14ac:dyDescent="0.25">
      <c r="A833">
        <v>1857</v>
      </c>
      <c r="B833" t="s">
        <v>1165</v>
      </c>
      <c r="C833" t="s">
        <v>1072</v>
      </c>
      <c r="D833">
        <v>40036587</v>
      </c>
      <c r="E833" t="s">
        <v>1073</v>
      </c>
      <c r="F833">
        <v>1666.85</v>
      </c>
      <c r="G833">
        <v>1530.28</v>
      </c>
      <c r="H833">
        <v>-1705.55</v>
      </c>
      <c r="I833">
        <v>-1705.55</v>
      </c>
      <c r="J833">
        <v>-2115.73</v>
      </c>
      <c r="K833">
        <v>-3712.36</v>
      </c>
      <c r="L833">
        <v>-1824.88</v>
      </c>
      <c r="M833">
        <v>-2345.7800000000002</v>
      </c>
      <c r="N833">
        <v>-2215.35</v>
      </c>
      <c r="O833">
        <v>-2128.75</v>
      </c>
      <c r="P833">
        <v>-2288.64</v>
      </c>
      <c r="Q833">
        <v>-3806.99</v>
      </c>
      <c r="R833">
        <v>-2646.63</v>
      </c>
      <c r="S833">
        <v>-2500.86</v>
      </c>
      <c r="T833">
        <v>-2946.78</v>
      </c>
      <c r="U833">
        <v>-3569.85</v>
      </c>
      <c r="V833">
        <v>-3220.82</v>
      </c>
      <c r="W833">
        <v>-3220.82</v>
      </c>
      <c r="X833">
        <v>-2339.75</v>
      </c>
      <c r="Y833">
        <v>-3238.66</v>
      </c>
      <c r="Z833">
        <v>-3435.87</v>
      </c>
      <c r="AA833">
        <v>-4307.71</v>
      </c>
      <c r="AB833">
        <v>-4737.3500000000004</v>
      </c>
      <c r="AC833">
        <v>-4936.8900000000003</v>
      </c>
      <c r="AD833">
        <v>-6254.82</v>
      </c>
      <c r="AE833">
        <v>-3641.38</v>
      </c>
    </row>
    <row r="834" spans="1:31" ht="12.5" x14ac:dyDescent="0.25">
      <c r="A834">
        <v>1858</v>
      </c>
      <c r="B834" t="s">
        <v>1166</v>
      </c>
      <c r="C834" t="s">
        <v>1072</v>
      </c>
      <c r="D834">
        <v>24386543</v>
      </c>
      <c r="E834" t="s">
        <v>1073</v>
      </c>
      <c r="F834">
        <v>2920.41</v>
      </c>
      <c r="G834">
        <v>3458</v>
      </c>
      <c r="H834">
        <v>-3405.65</v>
      </c>
      <c r="I834">
        <v>-3471.14</v>
      </c>
      <c r="J834">
        <v>-3458.04</v>
      </c>
      <c r="K834">
        <v>-6175.4599999999991</v>
      </c>
      <c r="L834">
        <v>-3659.16</v>
      </c>
      <c r="M834">
        <v>-3801.5</v>
      </c>
      <c r="N834">
        <v>-4595.83</v>
      </c>
      <c r="O834">
        <v>-4326.1499999999996</v>
      </c>
      <c r="P834">
        <v>-4293.96</v>
      </c>
      <c r="Q834">
        <v>-7563</v>
      </c>
      <c r="R834">
        <v>-5639.77</v>
      </c>
      <c r="S834">
        <v>-5117.34</v>
      </c>
      <c r="T834">
        <v>-5962.23</v>
      </c>
      <c r="U834">
        <v>-6096.64</v>
      </c>
      <c r="V834">
        <v>-6491.24</v>
      </c>
      <c r="W834">
        <v>-6466.76</v>
      </c>
      <c r="X834">
        <v>-4422.1400000000003</v>
      </c>
      <c r="Y834">
        <v>-8020.73</v>
      </c>
      <c r="Z834">
        <v>-6826.03</v>
      </c>
      <c r="AA834">
        <v>-9028.2199999999993</v>
      </c>
      <c r="AB834">
        <v>-9550.92</v>
      </c>
      <c r="AC834">
        <v>-10587.04</v>
      </c>
      <c r="AD834">
        <v>-12243.07</v>
      </c>
      <c r="AE834">
        <v>-8790.36</v>
      </c>
    </row>
    <row r="835" spans="1:31" ht="12.5" x14ac:dyDescent="0.25">
      <c r="A835">
        <v>1859</v>
      </c>
      <c r="B835" t="s">
        <v>1167</v>
      </c>
      <c r="C835" t="s">
        <v>1072</v>
      </c>
      <c r="D835">
        <v>37041645</v>
      </c>
      <c r="E835" t="s">
        <v>1073</v>
      </c>
      <c r="F835">
        <v>1442.85</v>
      </c>
      <c r="G835">
        <v>1251.5999999999999</v>
      </c>
      <c r="H835">
        <v>-1482.02</v>
      </c>
      <c r="I835">
        <v>-1470.79</v>
      </c>
      <c r="J835">
        <v>-1482.02</v>
      </c>
      <c r="K835">
        <v>-2631.52</v>
      </c>
      <c r="L835">
        <v>-1592.18</v>
      </c>
      <c r="M835">
        <v>-1654.04</v>
      </c>
      <c r="N835">
        <v>-1945.37</v>
      </c>
      <c r="O835">
        <v>-1854.06</v>
      </c>
      <c r="P835">
        <v>-1854.06</v>
      </c>
      <c r="Q835">
        <v>-3263.88</v>
      </c>
      <c r="R835">
        <v>-2171.63</v>
      </c>
      <c r="S835">
        <v>-2383.77</v>
      </c>
      <c r="T835">
        <v>-2507.29</v>
      </c>
      <c r="U835">
        <v>-2642.39</v>
      </c>
      <c r="V835">
        <v>-2802.95</v>
      </c>
      <c r="W835">
        <v>-2792.45</v>
      </c>
      <c r="X835">
        <v>-1983.93</v>
      </c>
      <c r="Y835">
        <v>-6508.38</v>
      </c>
      <c r="Z835">
        <v>-7007.96</v>
      </c>
      <c r="AA835">
        <v>-9098.23</v>
      </c>
      <c r="AB835">
        <v>-10446.26</v>
      </c>
      <c r="AC835">
        <v>-10960.99</v>
      </c>
      <c r="AD835">
        <v>-12413.96</v>
      </c>
      <c r="AE835">
        <v>-8729.15</v>
      </c>
    </row>
    <row r="836" spans="1:31" ht="12.5" x14ac:dyDescent="0.25">
      <c r="A836">
        <v>1860</v>
      </c>
      <c r="B836" t="s">
        <v>1168</v>
      </c>
      <c r="C836" t="s">
        <v>1072</v>
      </c>
      <c r="D836">
        <v>26644215</v>
      </c>
      <c r="E836" t="s">
        <v>1018</v>
      </c>
      <c r="F836">
        <v>3253.38</v>
      </c>
      <c r="G836">
        <v>3253.38</v>
      </c>
      <c r="H836">
        <v>-3824.75</v>
      </c>
      <c r="I836">
        <v>-3824.75</v>
      </c>
      <c r="J836">
        <v>-3824.75</v>
      </c>
      <c r="K836">
        <v>-6890.35</v>
      </c>
      <c r="L836">
        <v>-4078.7</v>
      </c>
      <c r="M836">
        <v>-4236.03</v>
      </c>
      <c r="N836">
        <v>-4652.99</v>
      </c>
      <c r="O836">
        <v>-5005.59</v>
      </c>
      <c r="P836">
        <v>-4776.7700000000004</v>
      </c>
      <c r="Q836">
        <v>-7955.98</v>
      </c>
      <c r="R836">
        <v>-5003.55</v>
      </c>
      <c r="S836">
        <v>-5184.95</v>
      </c>
      <c r="T836">
        <v>-6627.96</v>
      </c>
      <c r="U836">
        <v>-6785.94</v>
      </c>
      <c r="V836">
        <v>-7225.74</v>
      </c>
      <c r="W836">
        <v>-7225.74</v>
      </c>
      <c r="X836">
        <v>-4019.05</v>
      </c>
      <c r="Y836">
        <v>-7225.74</v>
      </c>
      <c r="Z836">
        <v>-7709.69</v>
      </c>
      <c r="AA836">
        <v>-9370.39</v>
      </c>
      <c r="AB836">
        <v>-10628.9</v>
      </c>
      <c r="AC836">
        <v>-11841.53</v>
      </c>
      <c r="AD836">
        <v>-12674.93</v>
      </c>
      <c r="AE836">
        <v>-9001.2000000000007</v>
      </c>
    </row>
    <row r="837" spans="1:31" ht="12.5" x14ac:dyDescent="0.25">
      <c r="A837">
        <v>1862</v>
      </c>
      <c r="B837" t="s">
        <v>1169</v>
      </c>
      <c r="C837" t="s">
        <v>1072</v>
      </c>
      <c r="D837">
        <v>34045303</v>
      </c>
      <c r="E837" t="s">
        <v>1073</v>
      </c>
      <c r="F837">
        <v>2534.61</v>
      </c>
      <c r="G837">
        <v>2523.5100000000002</v>
      </c>
      <c r="H837">
        <v>-2955.14</v>
      </c>
      <c r="I837">
        <v>-2955.14</v>
      </c>
      <c r="J837">
        <v>-3020.62</v>
      </c>
      <c r="K837">
        <v>-5006.2</v>
      </c>
      <c r="L837">
        <v>-3242.16</v>
      </c>
      <c r="M837">
        <v>-3529.21</v>
      </c>
      <c r="N837">
        <v>-3745.32</v>
      </c>
      <c r="O837">
        <v>-3752.76</v>
      </c>
      <c r="P837">
        <v>-3860.18</v>
      </c>
      <c r="Q837">
        <v>-6923.66</v>
      </c>
      <c r="R837">
        <v>-3751.22</v>
      </c>
      <c r="S837">
        <v>-4160.03</v>
      </c>
      <c r="T837">
        <v>-5385.99</v>
      </c>
      <c r="U837">
        <v>-5407.32</v>
      </c>
      <c r="V837">
        <v>-5756.74</v>
      </c>
      <c r="W837">
        <v>-5756.74</v>
      </c>
      <c r="X837">
        <v>-3370.91</v>
      </c>
      <c r="Y837">
        <v>-5654.5</v>
      </c>
      <c r="Z837">
        <v>-6383.63</v>
      </c>
      <c r="AA837">
        <v>-7347.21</v>
      </c>
      <c r="AB837">
        <v>-8371.35</v>
      </c>
      <c r="AC837">
        <v>-12448.86</v>
      </c>
      <c r="AD837">
        <v>-13666.6</v>
      </c>
      <c r="AE837">
        <v>-7384.54</v>
      </c>
    </row>
    <row r="838" spans="1:31" ht="12.5" x14ac:dyDescent="0.25">
      <c r="A838">
        <v>1863</v>
      </c>
      <c r="B838" t="s">
        <v>1170</v>
      </c>
      <c r="C838" t="s">
        <v>1072</v>
      </c>
      <c r="D838">
        <v>34139589</v>
      </c>
      <c r="E838" t="s">
        <v>1073</v>
      </c>
      <c r="F838">
        <v>2832.71</v>
      </c>
      <c r="G838">
        <v>2832.71</v>
      </c>
      <c r="H838">
        <v>-3359.28</v>
      </c>
      <c r="I838">
        <v>-3359.28</v>
      </c>
      <c r="J838">
        <v>-3359.28</v>
      </c>
      <c r="K838">
        <v>-5573.49</v>
      </c>
      <c r="L838">
        <v>-5280.13</v>
      </c>
      <c r="M838">
        <v>-5477.28</v>
      </c>
      <c r="N838">
        <v>-5931.34</v>
      </c>
      <c r="O838">
        <v>-6146.33</v>
      </c>
      <c r="P838">
        <v>-6414.68</v>
      </c>
      <c r="Q838">
        <v>-9944.69</v>
      </c>
      <c r="R838">
        <v>-6682.1</v>
      </c>
      <c r="S838">
        <v>-6455.94</v>
      </c>
      <c r="T838">
        <v>-9982.99</v>
      </c>
      <c r="U838">
        <v>-8985.43</v>
      </c>
      <c r="V838">
        <v>-9765.35</v>
      </c>
      <c r="W838">
        <v>-10108.120000000001</v>
      </c>
      <c r="X838">
        <v>-5054.0600000000004</v>
      </c>
      <c r="Y838">
        <v>-9912.25</v>
      </c>
      <c r="Z838">
        <v>-10821.4</v>
      </c>
      <c r="AA838">
        <v>-13855.31</v>
      </c>
      <c r="AB838">
        <v>-14571.71</v>
      </c>
      <c r="AC838">
        <v>-16608.560000000001</v>
      </c>
      <c r="AD838">
        <v>-19202.82</v>
      </c>
      <c r="AE838">
        <v>-9601.41</v>
      </c>
    </row>
    <row r="839" spans="1:31" ht="12.5" x14ac:dyDescent="0.25">
      <c r="A839">
        <v>1864</v>
      </c>
      <c r="B839" t="s">
        <v>1171</v>
      </c>
      <c r="C839" t="s">
        <v>1072</v>
      </c>
      <c r="D839">
        <v>26066795</v>
      </c>
      <c r="E839" t="s">
        <v>1073</v>
      </c>
      <c r="F839">
        <v>2765.02</v>
      </c>
      <c r="G839">
        <v>3141.72</v>
      </c>
      <c r="H839">
        <v>-3248.49</v>
      </c>
      <c r="I839">
        <v>-3248.49</v>
      </c>
      <c r="J839">
        <v>-3248.49</v>
      </c>
      <c r="K839">
        <v>-5930.66</v>
      </c>
      <c r="L839">
        <v>-3463.37</v>
      </c>
      <c r="M839">
        <v>-3598.72</v>
      </c>
      <c r="N839">
        <v>-4214.33</v>
      </c>
      <c r="O839">
        <v>-4068.65</v>
      </c>
      <c r="P839">
        <v>-4068.65</v>
      </c>
      <c r="Q839">
        <v>-6938.9499999999989</v>
      </c>
      <c r="R839">
        <v>-4261.25</v>
      </c>
      <c r="S839">
        <v>-4261.25</v>
      </c>
      <c r="T839">
        <v>-5626.56</v>
      </c>
      <c r="U839">
        <v>-5774.97</v>
      </c>
      <c r="V839">
        <v>-6148.47</v>
      </c>
      <c r="W839">
        <v>-6148.47</v>
      </c>
      <c r="X839">
        <v>-3993.64</v>
      </c>
      <c r="Y839">
        <v>-6671.81</v>
      </c>
      <c r="Z839">
        <v>-6566.13</v>
      </c>
      <c r="AA839">
        <v>-8851.6</v>
      </c>
      <c r="AB839">
        <v>-9047.86</v>
      </c>
      <c r="AC839">
        <v>-9635.7800000000007</v>
      </c>
      <c r="AD839">
        <v>-10787.27</v>
      </c>
      <c r="AE839">
        <v>-7157.42</v>
      </c>
    </row>
    <row r="840" spans="1:31" ht="12.5" x14ac:dyDescent="0.25">
      <c r="A840">
        <v>1865</v>
      </c>
      <c r="B840" t="s">
        <v>1123</v>
      </c>
      <c r="C840" t="s">
        <v>1072</v>
      </c>
      <c r="D840">
        <v>31058890</v>
      </c>
      <c r="E840" t="s">
        <v>364</v>
      </c>
      <c r="F840">
        <v>3008.65</v>
      </c>
      <c r="G840">
        <v>3580.59</v>
      </c>
      <c r="H840">
        <v>-3712.53</v>
      </c>
      <c r="I840">
        <v>-3802.19</v>
      </c>
      <c r="J840">
        <v>-3704.35</v>
      </c>
      <c r="K840">
        <v>-6683.01</v>
      </c>
      <c r="L840">
        <v>-3812.29</v>
      </c>
      <c r="M840">
        <v>-4237.34</v>
      </c>
      <c r="N840">
        <v>-4582.99</v>
      </c>
      <c r="O840">
        <v>-4421.91</v>
      </c>
      <c r="P840">
        <v>-4421.91</v>
      </c>
      <c r="Q840">
        <v>-7611.23</v>
      </c>
      <c r="R840">
        <v>-5575.23</v>
      </c>
      <c r="S840">
        <v>-5095.7299999999996</v>
      </c>
      <c r="T840">
        <v>-6117.77</v>
      </c>
      <c r="U840">
        <v>-6233.36</v>
      </c>
      <c r="V840">
        <v>-6685.89</v>
      </c>
      <c r="W840">
        <v>-7160.69</v>
      </c>
      <c r="X840">
        <v>-3935.11</v>
      </c>
      <c r="Y840">
        <v>-7273.58</v>
      </c>
      <c r="Z840">
        <v>-7712.04</v>
      </c>
      <c r="AA840">
        <v>-9025.41</v>
      </c>
      <c r="AB840">
        <v>-9836.59</v>
      </c>
      <c r="AC840">
        <v>-11426.13</v>
      </c>
      <c r="AD840">
        <v>-12662.31</v>
      </c>
      <c r="AE840">
        <v>-7247.98</v>
      </c>
    </row>
    <row r="841" spans="1:31" ht="12.5" x14ac:dyDescent="0.25">
      <c r="A841">
        <v>1866</v>
      </c>
      <c r="B841" t="s">
        <v>1124</v>
      </c>
      <c r="C841" t="s">
        <v>1072</v>
      </c>
      <c r="D841">
        <v>38819165</v>
      </c>
      <c r="E841" t="s">
        <v>364</v>
      </c>
      <c r="F841">
        <v>1450.55</v>
      </c>
      <c r="G841">
        <v>1571.71</v>
      </c>
      <c r="H841">
        <v>-1653.74</v>
      </c>
      <c r="I841">
        <v>-1652.14</v>
      </c>
      <c r="J841">
        <v>-1641.66</v>
      </c>
      <c r="K841">
        <v>-2640.14</v>
      </c>
      <c r="L841">
        <v>-1748.01</v>
      </c>
      <c r="M841">
        <v>-1815.44</v>
      </c>
      <c r="N841">
        <v>-1969.52</v>
      </c>
      <c r="O841">
        <v>-2047.19</v>
      </c>
      <c r="P841">
        <v>-2069.29</v>
      </c>
      <c r="Q841">
        <v>-3553.46</v>
      </c>
      <c r="R841">
        <v>-2160.09</v>
      </c>
      <c r="S841">
        <v>-2273.9899999999998</v>
      </c>
      <c r="T841">
        <v>-2842.31</v>
      </c>
      <c r="U841">
        <v>-3000.87</v>
      </c>
      <c r="V841">
        <v>-3096.75</v>
      </c>
      <c r="W841">
        <v>-3096.75</v>
      </c>
      <c r="X841">
        <v>-1816.36</v>
      </c>
      <c r="Y841">
        <v>-3096.75</v>
      </c>
      <c r="Z841">
        <v>-3455.48</v>
      </c>
      <c r="AA841">
        <v>-4017.21</v>
      </c>
      <c r="AB841">
        <v>-3323.27</v>
      </c>
      <c r="AC841">
        <v>-3599</v>
      </c>
      <c r="AD841">
        <v>-3961.21</v>
      </c>
      <c r="AE841">
        <v>-2344.9699999999998</v>
      </c>
    </row>
    <row r="842" spans="1:31" ht="12.5" x14ac:dyDescent="0.25">
      <c r="A842">
        <v>1867</v>
      </c>
      <c r="B842" t="s">
        <v>1125</v>
      </c>
      <c r="C842" t="s">
        <v>1072</v>
      </c>
      <c r="D842">
        <v>27747054</v>
      </c>
      <c r="E842" t="s">
        <v>1073</v>
      </c>
      <c r="F842">
        <v>2953.34</v>
      </c>
      <c r="G842">
        <v>3249.32</v>
      </c>
      <c r="H842">
        <v>-3470.7</v>
      </c>
      <c r="I842">
        <v>-3562.38</v>
      </c>
      <c r="J842">
        <v>-3470.7</v>
      </c>
      <c r="K842">
        <v>-6097.37</v>
      </c>
      <c r="L842">
        <v>-3798.54</v>
      </c>
      <c r="M842">
        <v>-3844.47</v>
      </c>
      <c r="N842">
        <v>-4503.55</v>
      </c>
      <c r="O842">
        <v>-4454.3599999999997</v>
      </c>
      <c r="P842">
        <v>-4341.71</v>
      </c>
      <c r="Q842">
        <v>-7413.04</v>
      </c>
      <c r="R842">
        <v>-5841.2</v>
      </c>
      <c r="S842">
        <v>-5542.64</v>
      </c>
      <c r="T842">
        <v>-6948.2</v>
      </c>
      <c r="U842">
        <v>-6325.65</v>
      </c>
      <c r="V842">
        <v>-6563.88</v>
      </c>
      <c r="W842">
        <v>-6563.88</v>
      </c>
      <c r="X842">
        <v>-4350.8</v>
      </c>
      <c r="Y842">
        <v>-6735.26</v>
      </c>
      <c r="Z842">
        <v>-7007.1</v>
      </c>
      <c r="AA842">
        <v>-9049.4699999999993</v>
      </c>
      <c r="AB842">
        <v>-9657.5300000000007</v>
      </c>
      <c r="AC842">
        <v>-11063.59</v>
      </c>
      <c r="AD842">
        <v>-11515.17</v>
      </c>
      <c r="AE842">
        <v>-7746.82</v>
      </c>
    </row>
    <row r="843" spans="1:31" ht="12.5" x14ac:dyDescent="0.25">
      <c r="A843">
        <v>1868</v>
      </c>
      <c r="B843" t="s">
        <v>1126</v>
      </c>
      <c r="C843" t="s">
        <v>1072</v>
      </c>
      <c r="D843">
        <v>13923857</v>
      </c>
      <c r="E843" t="s">
        <v>1073</v>
      </c>
      <c r="F843">
        <v>5318.69</v>
      </c>
      <c r="G843">
        <v>5318.69</v>
      </c>
      <c r="H843">
        <v>-6607.09</v>
      </c>
      <c r="I843">
        <v>-6253.69</v>
      </c>
      <c r="J843">
        <v>-6253.69</v>
      </c>
      <c r="K843">
        <v>-10460.31</v>
      </c>
      <c r="L843">
        <v>-6669.25</v>
      </c>
      <c r="M843">
        <v>-6925.76</v>
      </c>
      <c r="N843">
        <v>-7595.9</v>
      </c>
      <c r="O843">
        <v>-8436.2800000000007</v>
      </c>
      <c r="P843">
        <v>-7823.82</v>
      </c>
      <c r="Q843">
        <v>-12874.35</v>
      </c>
      <c r="R843">
        <v>-8176.22</v>
      </c>
      <c r="S843">
        <v>-8176.22</v>
      </c>
      <c r="T843">
        <v>-11140.29</v>
      </c>
      <c r="U843">
        <v>-11090.58</v>
      </c>
      <c r="V843">
        <v>-12932.88</v>
      </c>
      <c r="W843">
        <v>-11809.69</v>
      </c>
      <c r="X843">
        <v>-6466.44</v>
      </c>
      <c r="Y843">
        <v>-11809.69</v>
      </c>
      <c r="Z843">
        <v>-12850.09</v>
      </c>
      <c r="AA843">
        <v>-15984.63</v>
      </c>
      <c r="AB843">
        <v>-17370.27</v>
      </c>
      <c r="AC843">
        <v>-18101.919999999998</v>
      </c>
      <c r="AD843">
        <v>-23450.18</v>
      </c>
      <c r="AE843">
        <v>-11725.09</v>
      </c>
    </row>
    <row r="844" spans="1:31" ht="12.5" x14ac:dyDescent="0.25">
      <c r="A844">
        <v>1869</v>
      </c>
      <c r="B844" t="s">
        <v>1127</v>
      </c>
      <c r="C844" t="s">
        <v>1072</v>
      </c>
      <c r="D844">
        <v>35550872</v>
      </c>
      <c r="E844" t="s">
        <v>1073</v>
      </c>
      <c r="F844">
        <v>2587.46</v>
      </c>
      <c r="G844">
        <v>2685.81</v>
      </c>
      <c r="H844">
        <v>-3018.6</v>
      </c>
      <c r="I844">
        <v>-3043.36</v>
      </c>
      <c r="J844">
        <v>-3018.6</v>
      </c>
      <c r="K844">
        <v>-4831.92</v>
      </c>
      <c r="L844">
        <v>-3217.89</v>
      </c>
      <c r="M844">
        <v>-3321.97</v>
      </c>
      <c r="N844">
        <v>-3571.72</v>
      </c>
      <c r="O844">
        <v>-3761.15</v>
      </c>
      <c r="P844">
        <v>-3761.15</v>
      </c>
      <c r="Q844">
        <v>-5832.18</v>
      </c>
      <c r="R844">
        <v>-3938.91</v>
      </c>
      <c r="S844">
        <v>-4096.46</v>
      </c>
      <c r="T844">
        <v>-5198.99</v>
      </c>
      <c r="U844">
        <v>-5335.96</v>
      </c>
      <c r="V844">
        <v>-5680.67</v>
      </c>
      <c r="W844">
        <v>-5718.54</v>
      </c>
      <c r="X844">
        <v>-2859.27</v>
      </c>
      <c r="Y844">
        <v>-5680.67</v>
      </c>
      <c r="Z844">
        <v>-6069.54</v>
      </c>
      <c r="AA844">
        <v>-7261.49</v>
      </c>
      <c r="AB844">
        <v>-8417.0400000000009</v>
      </c>
      <c r="AC844">
        <v>-8770.75</v>
      </c>
      <c r="AD844">
        <v>-10299.799999999999</v>
      </c>
      <c r="AE844">
        <v>-5149.8999999999996</v>
      </c>
    </row>
    <row r="845" spans="1:31" ht="12.5" x14ac:dyDescent="0.25">
      <c r="A845">
        <v>1870</v>
      </c>
      <c r="B845" t="s">
        <v>1128</v>
      </c>
      <c r="C845" t="s">
        <v>1072</v>
      </c>
      <c r="D845">
        <v>25381658</v>
      </c>
      <c r="E845" t="s">
        <v>1073</v>
      </c>
      <c r="F845">
        <v>3188.22</v>
      </c>
      <c r="G845">
        <v>3188.22</v>
      </c>
      <c r="H845">
        <v>-3599.77</v>
      </c>
      <c r="I845">
        <v>-3599.77</v>
      </c>
      <c r="J845">
        <v>-3599.77</v>
      </c>
      <c r="K845">
        <v>-5674.02</v>
      </c>
      <c r="L845">
        <v>-3782.68</v>
      </c>
      <c r="M845">
        <v>-3900.05</v>
      </c>
      <c r="N845">
        <v>-4315.82</v>
      </c>
      <c r="O845">
        <v>-4245.68</v>
      </c>
      <c r="P845">
        <v>-4165.21</v>
      </c>
      <c r="Q845">
        <v>-7081.73</v>
      </c>
      <c r="R845">
        <v>-4974.66</v>
      </c>
      <c r="S845">
        <v>-4514.3100000000004</v>
      </c>
      <c r="T845">
        <v>-6324.92</v>
      </c>
      <c r="U845">
        <v>-6073.67</v>
      </c>
      <c r="V845">
        <v>-6319.86</v>
      </c>
      <c r="W845">
        <v>-6676.71</v>
      </c>
      <c r="X845">
        <v>-4117.51</v>
      </c>
      <c r="Y845">
        <v>-7640.45</v>
      </c>
      <c r="Z845">
        <v>-7422.08</v>
      </c>
      <c r="AA845">
        <v>-9811.83</v>
      </c>
      <c r="AB845">
        <v>-10051.59</v>
      </c>
      <c r="AC845">
        <v>-10512.13</v>
      </c>
      <c r="AD845">
        <v>-12114.36</v>
      </c>
      <c r="AE845">
        <v>-8888.2000000000007</v>
      </c>
    </row>
    <row r="846" spans="1:31" ht="12.5" x14ac:dyDescent="0.25">
      <c r="A846">
        <v>1871</v>
      </c>
      <c r="B846" t="s">
        <v>1129</v>
      </c>
      <c r="C846" t="s">
        <v>1072</v>
      </c>
      <c r="D846">
        <v>28557474</v>
      </c>
      <c r="E846" t="s">
        <v>1073</v>
      </c>
      <c r="F846">
        <v>3227.91</v>
      </c>
      <c r="G846">
        <v>3227.91</v>
      </c>
      <c r="H846">
        <v>-3794.71</v>
      </c>
      <c r="I846">
        <v>-3794.71</v>
      </c>
      <c r="J846">
        <v>-3794.71</v>
      </c>
      <c r="K846">
        <v>-6908.87</v>
      </c>
      <c r="L846">
        <v>-4519.47</v>
      </c>
      <c r="M846">
        <v>-4533.3599999999997</v>
      </c>
      <c r="N846">
        <v>-4750.2700000000004</v>
      </c>
      <c r="O846">
        <v>-4739.8500000000004</v>
      </c>
      <c r="P846">
        <v>-4723.75</v>
      </c>
      <c r="Q846">
        <v>-8035.66</v>
      </c>
      <c r="R846">
        <v>-5882.96</v>
      </c>
      <c r="S846">
        <v>-6598.01</v>
      </c>
      <c r="T846">
        <v>-7777.68</v>
      </c>
      <c r="U846">
        <v>-7983.64</v>
      </c>
      <c r="V846">
        <v>-8501.9699999999993</v>
      </c>
      <c r="W846">
        <v>-8501.9699999999993</v>
      </c>
      <c r="X846">
        <v>-4250.99</v>
      </c>
      <c r="Y846">
        <v>-8501.9699999999993</v>
      </c>
      <c r="Z846">
        <v>-9064.4500000000007</v>
      </c>
      <c r="AA846">
        <v>-10781.35</v>
      </c>
      <c r="AB846">
        <v>-12501.95</v>
      </c>
      <c r="AC846">
        <v>-13028.98</v>
      </c>
      <c r="AD846">
        <v>-14911.24</v>
      </c>
      <c r="AE846">
        <v>-7455.62</v>
      </c>
    </row>
    <row r="847" spans="1:31" ht="12.5" x14ac:dyDescent="0.25">
      <c r="A847">
        <v>1872</v>
      </c>
      <c r="B847" t="s">
        <v>1130</v>
      </c>
      <c r="C847" t="s">
        <v>1072</v>
      </c>
      <c r="D847">
        <v>37281290</v>
      </c>
      <c r="E847" t="s">
        <v>1073</v>
      </c>
      <c r="F847">
        <v>1299.01</v>
      </c>
      <c r="G847">
        <v>1559.4</v>
      </c>
      <c r="H847">
        <v>-1526.73</v>
      </c>
      <c r="I847">
        <v>-1526.73</v>
      </c>
      <c r="J847">
        <v>-1526.73</v>
      </c>
      <c r="K847">
        <v>-2722.93</v>
      </c>
      <c r="L847">
        <v>-1627.95</v>
      </c>
      <c r="M847">
        <v>-1684.88</v>
      </c>
      <c r="N847">
        <v>-2001.46</v>
      </c>
      <c r="O847">
        <v>-1909.01</v>
      </c>
      <c r="P847">
        <v>-1909.01</v>
      </c>
      <c r="Q847">
        <v>-3921.91</v>
      </c>
      <c r="R847">
        <v>-1898.31</v>
      </c>
      <c r="S847">
        <v>-2100.7600000000002</v>
      </c>
      <c r="T847">
        <v>-2641.24</v>
      </c>
      <c r="U847">
        <v>-2710.99</v>
      </c>
      <c r="V847">
        <v>-2886.54</v>
      </c>
      <c r="W847">
        <v>-2886.54</v>
      </c>
      <c r="X847">
        <v>-2012.4</v>
      </c>
      <c r="Y847">
        <v>-2886.54</v>
      </c>
      <c r="Z847">
        <v>-3028.66</v>
      </c>
      <c r="AA847">
        <v>-4004.46</v>
      </c>
      <c r="AB847">
        <v>-4246.74</v>
      </c>
      <c r="AC847">
        <v>-4425.46</v>
      </c>
      <c r="AD847">
        <v>-5063.78</v>
      </c>
      <c r="AE847">
        <v>-3408.78</v>
      </c>
    </row>
    <row r="848" spans="1:31" ht="12.5" x14ac:dyDescent="0.25">
      <c r="A848">
        <v>1873</v>
      </c>
      <c r="B848" t="s">
        <v>1131</v>
      </c>
      <c r="C848" t="s">
        <v>1072</v>
      </c>
      <c r="D848">
        <v>32659547</v>
      </c>
      <c r="E848" t="s">
        <v>1073</v>
      </c>
      <c r="F848">
        <v>3250.3</v>
      </c>
      <c r="G848">
        <v>4399.03</v>
      </c>
      <c r="H848">
        <v>-3821.12</v>
      </c>
      <c r="I848">
        <v>-3821.12</v>
      </c>
      <c r="J848">
        <v>-3821.12</v>
      </c>
      <c r="K848">
        <v>-7051.65</v>
      </c>
      <c r="L848">
        <v>-4074.82</v>
      </c>
      <c r="M848">
        <v>-4717.24</v>
      </c>
      <c r="N848">
        <v>-5688.32</v>
      </c>
      <c r="O848">
        <v>-4772.3</v>
      </c>
      <c r="P848">
        <v>-4772.3</v>
      </c>
      <c r="Q848">
        <v>-8485.19</v>
      </c>
      <c r="R848">
        <v>-4762.6899999999996</v>
      </c>
      <c r="S848">
        <v>-7394.71</v>
      </c>
      <c r="T848">
        <v>-6448.34</v>
      </c>
      <c r="U848">
        <v>-6939.12</v>
      </c>
      <c r="V848">
        <v>-7218.94</v>
      </c>
      <c r="W848">
        <v>-8157.28</v>
      </c>
      <c r="X848">
        <v>-5018.6499999999996</v>
      </c>
      <c r="Y848">
        <v>-7612.58</v>
      </c>
      <c r="Z848">
        <v>-7632.3</v>
      </c>
      <c r="AA848">
        <v>-10140.290000000001</v>
      </c>
      <c r="AB848">
        <v>-10618.93</v>
      </c>
      <c r="AC848">
        <v>-11066.07</v>
      </c>
      <c r="AD848">
        <v>-12663.02</v>
      </c>
      <c r="AE848">
        <v>-8713.84</v>
      </c>
    </row>
    <row r="849" spans="1:31" ht="12.5" x14ac:dyDescent="0.25">
      <c r="A849">
        <v>1874</v>
      </c>
      <c r="B849" t="s">
        <v>1132</v>
      </c>
      <c r="C849" t="s">
        <v>1072</v>
      </c>
      <c r="D849">
        <v>29610657</v>
      </c>
      <c r="E849" t="s">
        <v>364</v>
      </c>
      <c r="F849">
        <v>2459.1999999999998</v>
      </c>
      <c r="G849">
        <v>2590.36</v>
      </c>
      <c r="H849">
        <v>-2887.63</v>
      </c>
      <c r="I849">
        <v>-2887.63</v>
      </c>
      <c r="J849">
        <v>-2887.63</v>
      </c>
      <c r="K849">
        <v>-4617.0599999999986</v>
      </c>
      <c r="L849">
        <v>-3078.04</v>
      </c>
      <c r="M849">
        <v>-3185.15</v>
      </c>
      <c r="N849">
        <v>-3439.53</v>
      </c>
      <c r="O849">
        <v>-3842.73</v>
      </c>
      <c r="P849">
        <v>-3746.06</v>
      </c>
      <c r="Q849">
        <v>-5668.87</v>
      </c>
      <c r="R849">
        <v>-3796.41</v>
      </c>
      <c r="S849">
        <v>-3821.72</v>
      </c>
      <c r="T849">
        <v>-5176.97</v>
      </c>
      <c r="U849">
        <v>-5176.16</v>
      </c>
      <c r="V849">
        <v>-5473.87</v>
      </c>
      <c r="W849">
        <v>-5473.87</v>
      </c>
      <c r="X849">
        <v>-2736.94</v>
      </c>
      <c r="Y849">
        <v>-6012.22</v>
      </c>
      <c r="Z849">
        <v>-6588.45</v>
      </c>
      <c r="AA849">
        <v>-7583.99</v>
      </c>
      <c r="AB849">
        <v>-9023.84</v>
      </c>
      <c r="AC849">
        <v>-9464.2800000000007</v>
      </c>
      <c r="AD849">
        <v>-10548.6</v>
      </c>
      <c r="AE849">
        <v>-5274.3</v>
      </c>
    </row>
    <row r="850" spans="1:31" ht="12.5" x14ac:dyDescent="0.25">
      <c r="A850">
        <v>1876</v>
      </c>
      <c r="B850" t="s">
        <v>1133</v>
      </c>
      <c r="C850" t="s">
        <v>1072</v>
      </c>
      <c r="D850">
        <v>31023450</v>
      </c>
      <c r="E850" t="s">
        <v>825</v>
      </c>
      <c r="F850">
        <v>2500.12</v>
      </c>
      <c r="G850">
        <v>2715.97</v>
      </c>
      <c r="H850">
        <v>-2932.42</v>
      </c>
      <c r="I850">
        <v>-2952.42</v>
      </c>
      <c r="J850">
        <v>-2945.69</v>
      </c>
      <c r="K850">
        <v>-4890.5</v>
      </c>
      <c r="L850">
        <v>-3212.45</v>
      </c>
      <c r="M850">
        <v>-3207.65</v>
      </c>
      <c r="N850">
        <v>-3502.47</v>
      </c>
      <c r="O850">
        <v>-3692.36</v>
      </c>
      <c r="P850">
        <v>-3699.01</v>
      </c>
      <c r="Q850">
        <v>-5758.23</v>
      </c>
      <c r="R850">
        <v>-3847.38</v>
      </c>
      <c r="S850">
        <v>-3972.27</v>
      </c>
      <c r="T850">
        <v>-5244.56</v>
      </c>
      <c r="U850">
        <v>-5261.61</v>
      </c>
      <c r="V850">
        <v>-5809.9</v>
      </c>
      <c r="W850">
        <v>-5588.3</v>
      </c>
      <c r="X850">
        <v>-2978.33</v>
      </c>
      <c r="Y850">
        <v>-5832.51</v>
      </c>
      <c r="Z850">
        <v>-5935.32</v>
      </c>
      <c r="AA850">
        <v>-7385.15</v>
      </c>
      <c r="AB850">
        <v>-8245.02</v>
      </c>
      <c r="AC850">
        <v>-8698.57</v>
      </c>
      <c r="AD850">
        <v>-10041.719999999999</v>
      </c>
      <c r="AE850">
        <v>-5020.8599999999997</v>
      </c>
    </row>
    <row r="851" spans="1:31" ht="12.5" x14ac:dyDescent="0.25">
      <c r="A851">
        <v>1877</v>
      </c>
      <c r="B851" t="s">
        <v>1134</v>
      </c>
      <c r="C851" t="s">
        <v>1072</v>
      </c>
      <c r="D851">
        <v>36997281</v>
      </c>
      <c r="E851" t="s">
        <v>825</v>
      </c>
      <c r="F851">
        <v>1397.12</v>
      </c>
      <c r="G851">
        <v>1395.13</v>
      </c>
      <c r="H851">
        <v>-1639.18</v>
      </c>
      <c r="I851">
        <v>-1694.82</v>
      </c>
      <c r="J851">
        <v>-1639.18</v>
      </c>
      <c r="K851">
        <v>-2622.02</v>
      </c>
      <c r="L851">
        <v>-1748.01</v>
      </c>
      <c r="M851">
        <v>-1809.23</v>
      </c>
      <c r="N851">
        <v>-1969.2</v>
      </c>
      <c r="O851">
        <v>-2047.19</v>
      </c>
      <c r="P851">
        <v>-2047.19</v>
      </c>
      <c r="Q851">
        <v>-3238.86</v>
      </c>
      <c r="R851">
        <v>-2333.64</v>
      </c>
      <c r="S851">
        <v>-2150.98</v>
      </c>
      <c r="T851">
        <v>-2934.42</v>
      </c>
      <c r="U851">
        <v>-2908.26</v>
      </c>
      <c r="V851">
        <v>-3096.75</v>
      </c>
      <c r="W851">
        <v>-3096.75</v>
      </c>
      <c r="X851">
        <v>-1886.35</v>
      </c>
      <c r="Y851">
        <v>-3096.75</v>
      </c>
      <c r="Z851">
        <v>-3564.26</v>
      </c>
      <c r="AA851">
        <v>-3961.3</v>
      </c>
      <c r="AB851">
        <v>-10628.9</v>
      </c>
      <c r="AC851">
        <v>-11076.47</v>
      </c>
      <c r="AD851">
        <v>-14936.14</v>
      </c>
      <c r="AE851">
        <v>-7468.07</v>
      </c>
    </row>
    <row r="852" spans="1:31" ht="12.5" x14ac:dyDescent="0.25">
      <c r="A852">
        <v>1878</v>
      </c>
      <c r="B852" t="s">
        <v>1135</v>
      </c>
      <c r="C852" t="s">
        <v>1072</v>
      </c>
      <c r="D852">
        <v>29562167</v>
      </c>
      <c r="E852" t="s">
        <v>825</v>
      </c>
      <c r="F852">
        <v>3612.31</v>
      </c>
      <c r="G852">
        <v>3590.11</v>
      </c>
      <c r="H852">
        <v>-4209</v>
      </c>
      <c r="I852">
        <v>-4182.8100000000004</v>
      </c>
      <c r="J852">
        <v>-4182.8100000000004</v>
      </c>
      <c r="K852">
        <v>-6977.89</v>
      </c>
      <c r="L852">
        <v>-4790.24</v>
      </c>
      <c r="M852">
        <v>-4970.22</v>
      </c>
      <c r="N852">
        <v>-5292.35</v>
      </c>
      <c r="O852">
        <v>-5630.3</v>
      </c>
      <c r="P852">
        <v>-5260.74</v>
      </c>
      <c r="Q852">
        <v>-8575.59</v>
      </c>
      <c r="R852">
        <v>-6057.93</v>
      </c>
      <c r="S852">
        <v>-5578.37</v>
      </c>
      <c r="T852">
        <v>-7351.29</v>
      </c>
      <c r="U852">
        <v>-7591.79</v>
      </c>
      <c r="V852">
        <v>-8108.91</v>
      </c>
      <c r="W852">
        <v>-8059.94</v>
      </c>
      <c r="X852">
        <v>-4439.8100000000004</v>
      </c>
      <c r="Y852">
        <v>-8584.31</v>
      </c>
      <c r="Z852">
        <v>-8421.09</v>
      </c>
      <c r="AA852">
        <v>-10649.69</v>
      </c>
      <c r="AB852">
        <v>-11925.08</v>
      </c>
      <c r="AC852">
        <v>-13090.13</v>
      </c>
      <c r="AD852">
        <v>-14093.78</v>
      </c>
      <c r="AE852">
        <v>-7480.14</v>
      </c>
    </row>
    <row r="853" spans="1:31" ht="12.5" x14ac:dyDescent="0.25">
      <c r="A853">
        <v>1879</v>
      </c>
      <c r="B853" t="s">
        <v>1136</v>
      </c>
      <c r="C853" t="s">
        <v>1072</v>
      </c>
      <c r="D853">
        <v>26220171</v>
      </c>
      <c r="E853" t="s">
        <v>825</v>
      </c>
      <c r="F853">
        <v>2975.9</v>
      </c>
      <c r="G853">
        <v>3267.32</v>
      </c>
      <c r="H853">
        <v>-3431.85</v>
      </c>
      <c r="I853">
        <v>-3856.29</v>
      </c>
      <c r="J853">
        <v>-3405.65</v>
      </c>
      <c r="K853">
        <v>-5822.22</v>
      </c>
      <c r="L853">
        <v>-4054.16</v>
      </c>
      <c r="M853">
        <v>-3743.56</v>
      </c>
      <c r="N853">
        <v>-4318.58</v>
      </c>
      <c r="O853">
        <v>-4374.43</v>
      </c>
      <c r="P853">
        <v>-4646.17</v>
      </c>
      <c r="Q853">
        <v>-7078.02</v>
      </c>
      <c r="R853">
        <v>-4548.05</v>
      </c>
      <c r="S853">
        <v>-4497.4399999999996</v>
      </c>
      <c r="T853">
        <v>-6424.66</v>
      </c>
      <c r="U853">
        <v>-6303.43</v>
      </c>
      <c r="V853">
        <v>-7067.2</v>
      </c>
      <c r="W853">
        <v>-6319.86</v>
      </c>
      <c r="X853">
        <v>-3802.41</v>
      </c>
      <c r="Y853">
        <v>-6986.74</v>
      </c>
      <c r="Z853">
        <v>-6781.85</v>
      </c>
      <c r="AA853">
        <v>-8521.43</v>
      </c>
      <c r="AB853">
        <v>-9550.92</v>
      </c>
      <c r="AC853">
        <v>-11215.58</v>
      </c>
      <c r="AD853">
        <v>-13469.54</v>
      </c>
      <c r="AE853">
        <v>-7759.54</v>
      </c>
    </row>
    <row r="854" spans="1:31" ht="12.5" x14ac:dyDescent="0.25">
      <c r="A854">
        <v>1880</v>
      </c>
      <c r="B854" t="s">
        <v>1137</v>
      </c>
      <c r="C854" t="s">
        <v>1072</v>
      </c>
      <c r="D854">
        <v>36997487</v>
      </c>
      <c r="E854" t="s">
        <v>825</v>
      </c>
      <c r="F854">
        <v>1489.9</v>
      </c>
      <c r="G854">
        <v>1394.3</v>
      </c>
      <c r="H854">
        <v>-1639.18</v>
      </c>
      <c r="I854">
        <v>-1639.18</v>
      </c>
      <c r="J854">
        <v>-1639.18</v>
      </c>
      <c r="K854">
        <v>-2622.02</v>
      </c>
      <c r="L854">
        <v>-1765.07</v>
      </c>
      <c r="M854">
        <v>-1809.23</v>
      </c>
      <c r="N854">
        <v>-1948.76</v>
      </c>
      <c r="O854">
        <v>-2118.34</v>
      </c>
      <c r="P854">
        <v>-2047.19</v>
      </c>
      <c r="Q854">
        <v>-3386.58</v>
      </c>
      <c r="R854">
        <v>-2144.38</v>
      </c>
      <c r="S854">
        <v>-2144.38</v>
      </c>
      <c r="T854">
        <v>-2833.37</v>
      </c>
      <c r="U854">
        <v>-2908.26</v>
      </c>
      <c r="V854">
        <v>-3096.75</v>
      </c>
      <c r="W854">
        <v>-3102.27</v>
      </c>
      <c r="X854">
        <v>-1871.81</v>
      </c>
      <c r="Y854">
        <v>-3412.29</v>
      </c>
      <c r="Z854">
        <v>-3285.22</v>
      </c>
      <c r="AA854">
        <v>-3951.17</v>
      </c>
      <c r="AB854">
        <v>-4919.45</v>
      </c>
      <c r="AC854">
        <v>-5443.23</v>
      </c>
      <c r="AD854">
        <v>-5911.45</v>
      </c>
      <c r="AE854">
        <v>-2955.73</v>
      </c>
    </row>
    <row r="855" spans="1:31" ht="12.5" x14ac:dyDescent="0.25">
      <c r="A855">
        <v>1881</v>
      </c>
      <c r="B855" t="s">
        <v>519</v>
      </c>
      <c r="C855" t="s">
        <v>1072</v>
      </c>
      <c r="D855">
        <v>33733762</v>
      </c>
      <c r="E855" t="s">
        <v>636</v>
      </c>
      <c r="F855">
        <v>3131.89</v>
      </c>
      <c r="G855">
        <v>3108.72</v>
      </c>
      <c r="H855">
        <v>-3470.7</v>
      </c>
      <c r="I855">
        <v>-3509.99</v>
      </c>
      <c r="J855">
        <v>-3545.25</v>
      </c>
      <c r="K855">
        <v>-5778.3099999999986</v>
      </c>
      <c r="L855">
        <v>-3863.98</v>
      </c>
      <c r="M855">
        <v>-3829.99</v>
      </c>
      <c r="N855">
        <v>-4264.83</v>
      </c>
      <c r="O855">
        <v>-4341.71</v>
      </c>
      <c r="P855">
        <v>-4325.62</v>
      </c>
      <c r="Q855">
        <v>-6537.6</v>
      </c>
      <c r="R855">
        <v>-4231</v>
      </c>
      <c r="S855">
        <v>-4365.96</v>
      </c>
      <c r="T855">
        <v>-5919.04</v>
      </c>
      <c r="U855">
        <v>-5779.72</v>
      </c>
      <c r="V855">
        <v>-7072.15</v>
      </c>
      <c r="W855">
        <v>-6666.89</v>
      </c>
      <c r="X855">
        <v>-3876.17</v>
      </c>
      <c r="Y855">
        <v>-6080.08</v>
      </c>
      <c r="Z855">
        <v>-7254.56</v>
      </c>
      <c r="AA855">
        <v>-8686.6299999999992</v>
      </c>
      <c r="AB855">
        <v>-8983.42</v>
      </c>
      <c r="AC855">
        <v>-10026.43</v>
      </c>
      <c r="AD855">
        <v>-11515.17</v>
      </c>
      <c r="AE855">
        <v>-6098.6</v>
      </c>
    </row>
    <row r="856" spans="1:31" ht="12.5" x14ac:dyDescent="0.25">
      <c r="A856">
        <v>1882</v>
      </c>
      <c r="B856" t="s">
        <v>520</v>
      </c>
      <c r="C856" t="s">
        <v>1072</v>
      </c>
      <c r="D856">
        <v>32029637</v>
      </c>
      <c r="E856" t="s">
        <v>364</v>
      </c>
      <c r="F856">
        <v>2856.48</v>
      </c>
      <c r="G856">
        <v>2856.48</v>
      </c>
      <c r="H856">
        <v>-3387.33</v>
      </c>
      <c r="I856">
        <v>-3719.19</v>
      </c>
      <c r="J856">
        <v>-3719.19</v>
      </c>
      <c r="K856">
        <v>-6209.66</v>
      </c>
      <c r="L856">
        <v>-3960.12</v>
      </c>
      <c r="M856">
        <v>-4095.64</v>
      </c>
      <c r="N856">
        <v>-4576.87</v>
      </c>
      <c r="O856">
        <v>-4627.28</v>
      </c>
      <c r="P856">
        <v>-4638.13</v>
      </c>
      <c r="Q856">
        <v>-7352.0399999999991</v>
      </c>
      <c r="R856">
        <v>-5169.17</v>
      </c>
      <c r="S856">
        <v>-5190.42</v>
      </c>
      <c r="T856">
        <v>-6417.38</v>
      </c>
      <c r="U856">
        <v>-6586.92</v>
      </c>
      <c r="V856">
        <v>-7013.69</v>
      </c>
      <c r="W856">
        <v>-7013.69</v>
      </c>
      <c r="X856">
        <v>-3672.85</v>
      </c>
      <c r="Y856">
        <v>-7435.75</v>
      </c>
      <c r="Z856">
        <v>-7477.31</v>
      </c>
      <c r="AA856">
        <v>-9076.81</v>
      </c>
      <c r="AB856">
        <v>-10538.74</v>
      </c>
      <c r="AC856">
        <v>-11440.39</v>
      </c>
      <c r="AD856">
        <v>-12303.36</v>
      </c>
      <c r="AE856">
        <v>-6151.68</v>
      </c>
    </row>
    <row r="857" spans="1:31" ht="12.5" x14ac:dyDescent="0.25">
      <c r="A857">
        <v>1883</v>
      </c>
      <c r="B857" t="s">
        <v>34</v>
      </c>
      <c r="C857" t="s">
        <v>1072</v>
      </c>
      <c r="D857">
        <v>38903170</v>
      </c>
      <c r="E857" t="s">
        <v>1073</v>
      </c>
      <c r="F857">
        <v>1523.11</v>
      </c>
      <c r="G857">
        <v>1184.5</v>
      </c>
      <c r="H857">
        <v>-1621.74</v>
      </c>
      <c r="I857">
        <v>-1336.41</v>
      </c>
      <c r="J857">
        <v>-1629.96</v>
      </c>
      <c r="K857">
        <v>-2298.64</v>
      </c>
      <c r="L857">
        <v>-1895.61</v>
      </c>
      <c r="M857">
        <v>-1417.49</v>
      </c>
      <c r="N857">
        <v>-1930.9</v>
      </c>
      <c r="O857">
        <v>-1600.2</v>
      </c>
      <c r="P857">
        <v>-2109.59</v>
      </c>
      <c r="Q857">
        <v>-2728.78</v>
      </c>
      <c r="R857">
        <v>-2305.02</v>
      </c>
      <c r="S857">
        <v>-1804.21</v>
      </c>
      <c r="T857">
        <v>-2890.66</v>
      </c>
      <c r="U857">
        <v>-2345.92</v>
      </c>
      <c r="V857">
        <v>-3163.34</v>
      </c>
      <c r="W857">
        <v>-2568.83</v>
      </c>
      <c r="X857">
        <v>-1581.67</v>
      </c>
      <c r="Y857">
        <v>-3064.14</v>
      </c>
      <c r="Z857">
        <v>-2605.06</v>
      </c>
      <c r="AA857">
        <v>-3880.43</v>
      </c>
      <c r="AB857">
        <v>-3569.23</v>
      </c>
      <c r="AC857">
        <v>-5607.26</v>
      </c>
      <c r="AD857">
        <v>-4271.8</v>
      </c>
      <c r="AE857">
        <v>-2803.63</v>
      </c>
    </row>
    <row r="858" spans="1:31" ht="12.5" x14ac:dyDescent="0.25">
      <c r="A858">
        <v>1884</v>
      </c>
      <c r="B858" t="s">
        <v>35</v>
      </c>
      <c r="C858" t="s">
        <v>1072</v>
      </c>
      <c r="D858">
        <v>36656128</v>
      </c>
      <c r="E858" t="s">
        <v>1073</v>
      </c>
      <c r="F858">
        <v>1232.07</v>
      </c>
      <c r="G858">
        <v>1236.82</v>
      </c>
      <c r="H858">
        <v>-1284.96</v>
      </c>
      <c r="I858">
        <v>-1458.97</v>
      </c>
      <c r="J858">
        <v>-1574.69</v>
      </c>
      <c r="K858">
        <v>-2869.29</v>
      </c>
      <c r="L858">
        <v>-1477.67</v>
      </c>
      <c r="M858">
        <v>-1417.49</v>
      </c>
      <c r="N858">
        <v>-1756.16</v>
      </c>
      <c r="O858">
        <v>-1831.05</v>
      </c>
      <c r="P858">
        <v>-4216.6000000000004</v>
      </c>
      <c r="Q858">
        <v>-6431.52</v>
      </c>
      <c r="R858">
        <v>-4369.29</v>
      </c>
      <c r="S858">
        <v>-4296.97</v>
      </c>
      <c r="T858">
        <v>-5696.8</v>
      </c>
      <c r="U858">
        <v>-5729.02</v>
      </c>
      <c r="V858">
        <v>-6054.84</v>
      </c>
      <c r="W858">
        <v>-7276.86</v>
      </c>
      <c r="X858">
        <v>-3638.43</v>
      </c>
      <c r="Y858">
        <v>-6683.43</v>
      </c>
      <c r="Z858">
        <v>-6190.19</v>
      </c>
      <c r="AA858">
        <v>-7934.9</v>
      </c>
      <c r="AB858">
        <v>-9173.14</v>
      </c>
      <c r="AC858">
        <v>-9849.25</v>
      </c>
      <c r="AD858">
        <v>-10965.84</v>
      </c>
      <c r="AE858">
        <v>-5482.92</v>
      </c>
    </row>
    <row r="859" spans="1:31" ht="12.5" x14ac:dyDescent="0.25">
      <c r="A859">
        <v>1885</v>
      </c>
      <c r="B859" t="s">
        <v>36</v>
      </c>
      <c r="C859" t="s">
        <v>1072</v>
      </c>
      <c r="D859">
        <v>35290443</v>
      </c>
      <c r="E859" t="s">
        <v>1073</v>
      </c>
      <c r="F859">
        <v>4190.33</v>
      </c>
      <c r="G859">
        <v>3172.6</v>
      </c>
      <c r="H859">
        <v>-3729.44</v>
      </c>
      <c r="I859">
        <v>-4205.1499999999996</v>
      </c>
      <c r="J859">
        <v>-3729.44</v>
      </c>
      <c r="K859">
        <v>-7858.8099999999986</v>
      </c>
      <c r="L859">
        <v>-3976.92</v>
      </c>
      <c r="M859">
        <v>-4116.13</v>
      </c>
      <c r="N859">
        <v>-4850.63</v>
      </c>
      <c r="O859">
        <v>-5173.53</v>
      </c>
      <c r="P859">
        <v>-4632.29</v>
      </c>
      <c r="Q859">
        <v>-8262.49</v>
      </c>
      <c r="R859">
        <v>-5360.57</v>
      </c>
      <c r="S859">
        <v>-5612.9</v>
      </c>
      <c r="T859">
        <v>-7107.56</v>
      </c>
      <c r="U859">
        <v>-6618.73</v>
      </c>
      <c r="V859">
        <v>-7047.56</v>
      </c>
      <c r="W859">
        <v>-7047.56</v>
      </c>
      <c r="X859">
        <v>-4672.68</v>
      </c>
      <c r="Y859">
        <v>-7047.56</v>
      </c>
      <c r="Z859">
        <v>-7476.36</v>
      </c>
      <c r="AA859">
        <v>-9635.07</v>
      </c>
      <c r="AB859">
        <v>-10306.31</v>
      </c>
      <c r="AC859">
        <v>-10740.2</v>
      </c>
      <c r="AD859">
        <v>-13945.8</v>
      </c>
      <c r="AE859">
        <v>-9601.41</v>
      </c>
    </row>
    <row r="860" spans="1:31" ht="12.5" x14ac:dyDescent="0.25">
      <c r="A860">
        <v>1886</v>
      </c>
      <c r="B860" t="s">
        <v>37</v>
      </c>
      <c r="C860" t="s">
        <v>1072</v>
      </c>
      <c r="D860">
        <v>35585167</v>
      </c>
      <c r="E860" t="s">
        <v>1073</v>
      </c>
      <c r="F860">
        <v>1284.74</v>
      </c>
      <c r="G860">
        <v>1313.28</v>
      </c>
      <c r="H860">
        <v>-3549.28</v>
      </c>
      <c r="I860">
        <v>-3470.7</v>
      </c>
      <c r="J860">
        <v>-3562.38</v>
      </c>
      <c r="K860">
        <v>-6359.01</v>
      </c>
      <c r="L860">
        <v>-3714.63</v>
      </c>
      <c r="M860">
        <v>-3786.54</v>
      </c>
      <c r="N860">
        <v>-4376.7</v>
      </c>
      <c r="O860">
        <v>-4298.26</v>
      </c>
      <c r="P860">
        <v>-4076.81</v>
      </c>
      <c r="Q860">
        <v>-7176.54</v>
      </c>
      <c r="R860">
        <v>-4581.2299999999996</v>
      </c>
      <c r="S860">
        <v>-5840.53</v>
      </c>
      <c r="T860">
        <v>-5564.05</v>
      </c>
      <c r="U860">
        <v>-6256.72</v>
      </c>
      <c r="V860">
        <v>-6514.91</v>
      </c>
      <c r="W860">
        <v>-6637.33</v>
      </c>
      <c r="X860">
        <v>-4067.2</v>
      </c>
      <c r="Y860">
        <v>-6006.63</v>
      </c>
      <c r="Z860">
        <v>-6971.27</v>
      </c>
      <c r="AA860">
        <v>-8730.5400000000009</v>
      </c>
      <c r="AB860">
        <v>-9655.5</v>
      </c>
      <c r="AC860">
        <v>-10306.719999999999</v>
      </c>
      <c r="AD860">
        <v>-11002.31</v>
      </c>
      <c r="AE860">
        <v>-5501.15</v>
      </c>
    </row>
    <row r="861" spans="1:31" ht="12.5" x14ac:dyDescent="0.25">
      <c r="A861">
        <v>1887</v>
      </c>
      <c r="B861" t="s">
        <v>38</v>
      </c>
      <c r="C861" t="s">
        <v>1072</v>
      </c>
      <c r="D861">
        <v>33805901</v>
      </c>
      <c r="E861" t="s">
        <v>1073</v>
      </c>
      <c r="F861">
        <v>2875.64</v>
      </c>
      <c r="G861">
        <v>3184.63</v>
      </c>
      <c r="H861">
        <v>-3379.03</v>
      </c>
      <c r="I861">
        <v>-3379.03</v>
      </c>
      <c r="J861">
        <v>-3379.03</v>
      </c>
      <c r="K861">
        <v>-5941.42</v>
      </c>
      <c r="L861">
        <v>-3602.75</v>
      </c>
      <c r="M861">
        <v>-3728.6</v>
      </c>
      <c r="N861">
        <v>-4349.9799999999996</v>
      </c>
      <c r="O861">
        <v>-4201.7</v>
      </c>
      <c r="P861">
        <v>-4201.7</v>
      </c>
      <c r="Q861">
        <v>-7217.93</v>
      </c>
      <c r="R861">
        <v>-5879.84</v>
      </c>
      <c r="S861">
        <v>-4805.04</v>
      </c>
      <c r="T861">
        <v>-5429.79</v>
      </c>
      <c r="U861">
        <v>-6003.98</v>
      </c>
      <c r="V861">
        <v>-6392.49</v>
      </c>
      <c r="W861">
        <v>-7569.1</v>
      </c>
      <c r="X861">
        <v>-4740.05</v>
      </c>
      <c r="Y861">
        <v>-6392.49</v>
      </c>
      <c r="Z861">
        <v>-6780.99</v>
      </c>
      <c r="AA861">
        <v>-8694.9500000000007</v>
      </c>
      <c r="AB861">
        <v>-9344.91</v>
      </c>
      <c r="AC861">
        <v>-9738.01</v>
      </c>
      <c r="AD861">
        <v>-12764.84</v>
      </c>
      <c r="AE861">
        <v>-8387</v>
      </c>
    </row>
    <row r="862" spans="1:31" ht="12.5" x14ac:dyDescent="0.25">
      <c r="A862">
        <v>1888</v>
      </c>
      <c r="B862" t="s">
        <v>39</v>
      </c>
      <c r="C862" t="s">
        <v>1072</v>
      </c>
      <c r="D862">
        <v>17794401</v>
      </c>
      <c r="E862" t="s">
        <v>1073</v>
      </c>
      <c r="F862">
        <v>3509.32</v>
      </c>
      <c r="G862">
        <v>3509.32</v>
      </c>
      <c r="H862">
        <v>-4118.6400000000003</v>
      </c>
      <c r="I862">
        <v>-4118.6400000000003</v>
      </c>
      <c r="J862">
        <v>-4118.6400000000003</v>
      </c>
      <c r="K862">
        <v>-6584.17</v>
      </c>
      <c r="L862">
        <v>-4389.45</v>
      </c>
      <c r="M862">
        <v>-4541.7700000000004</v>
      </c>
      <c r="N862">
        <v>-4881.87</v>
      </c>
      <c r="O862">
        <v>-6694.42</v>
      </c>
    </row>
    <row r="863" spans="1:31" ht="12.5" x14ac:dyDescent="0.25">
      <c r="A863">
        <v>1889</v>
      </c>
      <c r="B863" t="s">
        <v>40</v>
      </c>
      <c r="C863" t="s">
        <v>1072</v>
      </c>
      <c r="D863">
        <v>28818610</v>
      </c>
      <c r="E863" t="s">
        <v>1079</v>
      </c>
      <c r="F863">
        <v>3316.15</v>
      </c>
      <c r="G863">
        <v>3316.15</v>
      </c>
      <c r="H863">
        <v>-4771.26</v>
      </c>
      <c r="I863">
        <v>-4213.51</v>
      </c>
      <c r="J863">
        <v>-4213.51</v>
      </c>
      <c r="K863">
        <v>-7070.880000000001</v>
      </c>
      <c r="L863">
        <v>-4493.8100000000004</v>
      </c>
      <c r="M863">
        <v>-4651.4799999999996</v>
      </c>
      <c r="N863">
        <v>-5221.45</v>
      </c>
      <c r="O863">
        <v>-5227.12</v>
      </c>
      <c r="P863">
        <v>-5227.12</v>
      </c>
      <c r="Q863">
        <v>-8705.86</v>
      </c>
      <c r="R863">
        <v>-6364.34</v>
      </c>
      <c r="S863">
        <v>-5504.32</v>
      </c>
      <c r="T863">
        <v>-7275.45</v>
      </c>
      <c r="U863">
        <v>-7467.96</v>
      </c>
      <c r="V863">
        <v>-7952.48</v>
      </c>
      <c r="W863">
        <v>-7952.48</v>
      </c>
      <c r="X863">
        <v>-4881.0200000000004</v>
      </c>
      <c r="Y863">
        <v>-7952.48</v>
      </c>
      <c r="Z863">
        <v>-8436.9699999999993</v>
      </c>
      <c r="AA863">
        <v>-10621.69</v>
      </c>
      <c r="AB863">
        <v>-11634.42</v>
      </c>
      <c r="AC863">
        <v>-12124.64</v>
      </c>
      <c r="AD863">
        <v>-14574.5</v>
      </c>
      <c r="AE863">
        <v>-8935.89</v>
      </c>
    </row>
    <row r="864" spans="1:31" ht="12.5" x14ac:dyDescent="0.25">
      <c r="A864">
        <v>1890</v>
      </c>
      <c r="B864" t="s">
        <v>41</v>
      </c>
      <c r="C864" t="s">
        <v>1072</v>
      </c>
      <c r="D864">
        <v>33675952</v>
      </c>
      <c r="E864" t="s">
        <v>1073</v>
      </c>
      <c r="F864">
        <v>3338.54</v>
      </c>
      <c r="G864">
        <v>3690.41</v>
      </c>
      <c r="H864">
        <v>-3925.24</v>
      </c>
      <c r="I864">
        <v>-4016.92</v>
      </c>
      <c r="J864">
        <v>-4044.24</v>
      </c>
      <c r="K864">
        <v>-7001.65</v>
      </c>
      <c r="L864">
        <v>-4283.8900000000003</v>
      </c>
      <c r="M864">
        <v>-4332.67</v>
      </c>
      <c r="N864">
        <v>-5141.08</v>
      </c>
      <c r="O864">
        <v>-6029.13</v>
      </c>
      <c r="P864">
        <v>-4872.8900000000003</v>
      </c>
      <c r="Q864">
        <v>-9840.82</v>
      </c>
      <c r="R864">
        <v>-5014.8999999999996</v>
      </c>
      <c r="S864">
        <v>-6127.89</v>
      </c>
      <c r="T864">
        <v>-6782.89</v>
      </c>
      <c r="U864">
        <v>-7123.07</v>
      </c>
      <c r="V864">
        <v>-7413.59</v>
      </c>
      <c r="W864">
        <v>-7413.59</v>
      </c>
      <c r="X864">
        <v>-4916.2700000000004</v>
      </c>
      <c r="Y864">
        <v>-7584.97</v>
      </c>
      <c r="Z864">
        <v>-7864.92</v>
      </c>
      <c r="AA864">
        <v>-10160.1</v>
      </c>
      <c r="AB864">
        <v>-10843.52</v>
      </c>
      <c r="AC864">
        <v>-12421.71</v>
      </c>
      <c r="AD864">
        <v>-13004.1</v>
      </c>
      <c r="AE864">
        <v>-8752.61</v>
      </c>
    </row>
    <row r="865" spans="1:31" ht="12.5" x14ac:dyDescent="0.25">
      <c r="A865">
        <v>1891</v>
      </c>
      <c r="B865" t="s">
        <v>42</v>
      </c>
      <c r="C865" t="s">
        <v>1072</v>
      </c>
      <c r="D865">
        <v>35293296</v>
      </c>
      <c r="E865" t="s">
        <v>1079</v>
      </c>
      <c r="F865">
        <v>2981.48</v>
      </c>
      <c r="G865">
        <v>3131.55</v>
      </c>
      <c r="H865">
        <v>-3196.11</v>
      </c>
      <c r="I865">
        <v>-3196.11</v>
      </c>
      <c r="J865">
        <v>-3196.11</v>
      </c>
      <c r="K865">
        <v>-5692.41</v>
      </c>
      <c r="L865">
        <v>-3545.1</v>
      </c>
      <c r="M865">
        <v>-3526.3</v>
      </c>
      <c r="N865">
        <v>-4072.99</v>
      </c>
      <c r="O865">
        <v>-4341.55</v>
      </c>
      <c r="P865">
        <v>-4062.99</v>
      </c>
      <c r="Q865">
        <v>-6657.64</v>
      </c>
      <c r="R865">
        <v>-4215.04</v>
      </c>
      <c r="S865">
        <v>-4907.47</v>
      </c>
      <c r="T865">
        <v>-5762.48</v>
      </c>
      <c r="U865">
        <v>-5619.66</v>
      </c>
      <c r="V865">
        <v>-6212.34</v>
      </c>
      <c r="W865">
        <v>-6099.51</v>
      </c>
      <c r="X865">
        <v>-3608.73</v>
      </c>
      <c r="Y865">
        <v>-6067.39</v>
      </c>
      <c r="Z865">
        <v>-6460.02</v>
      </c>
      <c r="AA865">
        <v>-8786</v>
      </c>
      <c r="AB865">
        <v>-8786.93</v>
      </c>
      <c r="AC865">
        <v>-9177.39</v>
      </c>
      <c r="AD865">
        <v>-10701.46</v>
      </c>
      <c r="AE865">
        <v>-5945.5</v>
      </c>
    </row>
    <row r="866" spans="1:31" ht="12.5" x14ac:dyDescent="0.25">
      <c r="A866">
        <v>1892</v>
      </c>
      <c r="B866" t="s">
        <v>43</v>
      </c>
      <c r="C866" t="s">
        <v>1072</v>
      </c>
      <c r="D866">
        <v>29487257</v>
      </c>
      <c r="E866" t="s">
        <v>1073</v>
      </c>
      <c r="F866">
        <v>3068.23</v>
      </c>
      <c r="G866">
        <v>3170.5</v>
      </c>
      <c r="H866">
        <v>-3455.97</v>
      </c>
      <c r="I866">
        <v>-3639.33</v>
      </c>
      <c r="J866">
        <v>-3476.93</v>
      </c>
      <c r="K866">
        <v>-5081.93</v>
      </c>
      <c r="L866">
        <v>-2989.07</v>
      </c>
      <c r="M866">
        <v>-1551.55</v>
      </c>
      <c r="N866">
        <v>-2372.69</v>
      </c>
      <c r="O866">
        <v>-3270.16</v>
      </c>
      <c r="P866">
        <v>-4492.22</v>
      </c>
      <c r="Q866">
        <v>-6667.86</v>
      </c>
      <c r="R866">
        <v>-4564.72</v>
      </c>
      <c r="S866">
        <v>-4732.26</v>
      </c>
      <c r="T866">
        <v>-6249.69</v>
      </c>
      <c r="U866">
        <v>-6917.98</v>
      </c>
      <c r="V866">
        <v>-6817.31</v>
      </c>
      <c r="W866">
        <v>-6817.31</v>
      </c>
      <c r="X866">
        <v>-3439.77</v>
      </c>
      <c r="Y866">
        <v>-6817.31</v>
      </c>
      <c r="Z866">
        <v>-7784.86</v>
      </c>
      <c r="AA866">
        <v>-8599.34</v>
      </c>
      <c r="AB866">
        <v>-11042.73</v>
      </c>
      <c r="AC866">
        <v>-11455.72</v>
      </c>
      <c r="AD866">
        <v>-13182.24</v>
      </c>
      <c r="AE866">
        <v>-9360.17</v>
      </c>
    </row>
    <row r="867" spans="1:31" ht="12.5" x14ac:dyDescent="0.25">
      <c r="A867">
        <v>1893</v>
      </c>
      <c r="B867" t="s">
        <v>601</v>
      </c>
      <c r="C867" t="s">
        <v>1072</v>
      </c>
      <c r="D867">
        <v>21413056</v>
      </c>
      <c r="E867" t="s">
        <v>1073</v>
      </c>
      <c r="F867">
        <v>3825.69</v>
      </c>
      <c r="G867">
        <v>4265.9399999999996</v>
      </c>
      <c r="H867">
        <v>-4496.01</v>
      </c>
      <c r="I867">
        <v>-4647.5600000000004</v>
      </c>
      <c r="J867">
        <v>-4662.17</v>
      </c>
      <c r="K867">
        <v>-7841.92</v>
      </c>
      <c r="L867">
        <v>-4954.72</v>
      </c>
      <c r="M867">
        <v>-4935.01</v>
      </c>
      <c r="N867">
        <v>-5540.71</v>
      </c>
      <c r="O867">
        <v>-5629.79</v>
      </c>
      <c r="P867">
        <v>-5655.75</v>
      </c>
      <c r="Q867">
        <v>-9165.619999999999</v>
      </c>
      <c r="R867">
        <v>-5955.23</v>
      </c>
      <c r="S867">
        <v>-6658.15</v>
      </c>
      <c r="T867">
        <v>-7952.49</v>
      </c>
      <c r="U867">
        <v>-7985.27</v>
      </c>
      <c r="V867">
        <v>-8628.14</v>
      </c>
      <c r="W867">
        <v>-8501.5300000000007</v>
      </c>
      <c r="X867">
        <v>-5109.67</v>
      </c>
      <c r="Y867">
        <v>-8637.94</v>
      </c>
      <c r="Z867">
        <v>-9127</v>
      </c>
      <c r="AA867">
        <v>-11492.35</v>
      </c>
      <c r="AB867">
        <v>-12794.45</v>
      </c>
      <c r="AC867">
        <v>-12054.9</v>
      </c>
      <c r="AD867">
        <v>-14987.24</v>
      </c>
      <c r="AE867">
        <v>-8717.3799999999992</v>
      </c>
    </row>
    <row r="868" spans="1:31" ht="12.5" x14ac:dyDescent="0.25">
      <c r="A868">
        <v>1894</v>
      </c>
      <c r="B868" t="s">
        <v>602</v>
      </c>
      <c r="C868" t="s">
        <v>1072</v>
      </c>
      <c r="D868">
        <v>24627275</v>
      </c>
      <c r="E868" t="s">
        <v>1073</v>
      </c>
      <c r="F868">
        <v>3384.62</v>
      </c>
      <c r="G868">
        <v>3384.62</v>
      </c>
      <c r="H868">
        <v>-3979.62</v>
      </c>
      <c r="I868">
        <v>-3979.62</v>
      </c>
      <c r="J868">
        <v>-3979.62</v>
      </c>
      <c r="K868">
        <v>-6987.42</v>
      </c>
      <c r="L868">
        <v>-4244.07</v>
      </c>
      <c r="M868">
        <v>-4392.82</v>
      </c>
      <c r="N868">
        <v>-4806.62</v>
      </c>
      <c r="O868">
        <v>-4939.72</v>
      </c>
      <c r="P868">
        <v>-4939.72</v>
      </c>
      <c r="Q868">
        <v>-7811.02</v>
      </c>
      <c r="R868">
        <v>-5592.79</v>
      </c>
      <c r="S868">
        <v>-5203.05</v>
      </c>
      <c r="T868">
        <v>-6875.82</v>
      </c>
      <c r="U868">
        <v>-7057.64</v>
      </c>
      <c r="V868">
        <v>-7515.25</v>
      </c>
      <c r="W868">
        <v>-7515.25</v>
      </c>
      <c r="X868">
        <v>-3757.63</v>
      </c>
      <c r="Y868">
        <v>-7515.25</v>
      </c>
      <c r="Z868">
        <v>-7972.84</v>
      </c>
      <c r="AA868">
        <v>-9501.9699999999993</v>
      </c>
      <c r="AB868">
        <v>-11378.83</v>
      </c>
      <c r="AC868">
        <v>-11455.72</v>
      </c>
      <c r="AD868">
        <v>-13109.31</v>
      </c>
      <c r="AE868">
        <v>-6554.65</v>
      </c>
    </row>
    <row r="869" spans="1:31" ht="12.5" x14ac:dyDescent="0.25">
      <c r="A869">
        <v>1895</v>
      </c>
      <c r="B869" t="s">
        <v>603</v>
      </c>
      <c r="C869" t="s">
        <v>1072</v>
      </c>
      <c r="D869">
        <v>36724621</v>
      </c>
      <c r="E869" t="s">
        <v>1073</v>
      </c>
      <c r="F869">
        <v>1450.55</v>
      </c>
      <c r="G869">
        <v>1450.55</v>
      </c>
      <c r="H869">
        <v>-1705.55</v>
      </c>
      <c r="I869">
        <v>-1705.55</v>
      </c>
      <c r="J869">
        <v>-1705.55</v>
      </c>
      <c r="K869">
        <v>-2959.29</v>
      </c>
      <c r="L869">
        <v>-1818.89</v>
      </c>
      <c r="M869">
        <v>-1882.64</v>
      </c>
      <c r="N869">
        <v>-2068.91</v>
      </c>
      <c r="O869">
        <v>-2117.02</v>
      </c>
      <c r="P869">
        <v>-2117.02</v>
      </c>
      <c r="Q869">
        <v>-3385.15</v>
      </c>
      <c r="R869">
        <v>-2229.88</v>
      </c>
      <c r="S869">
        <v>-2431.48</v>
      </c>
      <c r="T869">
        <v>-2956.52</v>
      </c>
      <c r="U869">
        <v>-3024.7</v>
      </c>
      <c r="V869">
        <v>-3237.24</v>
      </c>
      <c r="W869">
        <v>-3220.82</v>
      </c>
      <c r="X869">
        <v>-1954.64</v>
      </c>
      <c r="Y869">
        <v>-3377.44</v>
      </c>
      <c r="Z869">
        <v>-7972.84</v>
      </c>
      <c r="AA869">
        <v>-9481.5400000000009</v>
      </c>
      <c r="AB869">
        <v>-10992.72</v>
      </c>
      <c r="AC869">
        <v>-11455.72</v>
      </c>
      <c r="AD869">
        <v>-13109.31</v>
      </c>
      <c r="AE869">
        <v>-6554.65</v>
      </c>
    </row>
    <row r="870" spans="1:31" ht="12.5" x14ac:dyDescent="0.25">
      <c r="A870">
        <v>1896</v>
      </c>
      <c r="B870" t="s">
        <v>604</v>
      </c>
      <c r="C870" t="s">
        <v>1072</v>
      </c>
      <c r="D870">
        <v>33500263</v>
      </c>
      <c r="E870" t="s">
        <v>636</v>
      </c>
      <c r="F870">
        <v>2233.21</v>
      </c>
      <c r="G870">
        <v>2734.75</v>
      </c>
      <c r="H870">
        <v>-3064.35</v>
      </c>
      <c r="I870">
        <v>-3064.35</v>
      </c>
      <c r="J870">
        <v>-3063.77</v>
      </c>
      <c r="K870">
        <v>-5304.79</v>
      </c>
      <c r="L870">
        <v>-3266.74</v>
      </c>
      <c r="M870">
        <v>-3380.58</v>
      </c>
      <c r="N870">
        <v>-4049.93</v>
      </c>
      <c r="O870">
        <v>-4041.29</v>
      </c>
      <c r="P870">
        <v>-4721.07</v>
      </c>
      <c r="Q870">
        <v>-6817.5599999999986</v>
      </c>
      <c r="R870">
        <v>-4261.25</v>
      </c>
      <c r="S870">
        <v>-4861.9799999999996</v>
      </c>
      <c r="T870">
        <v>-5626.56</v>
      </c>
      <c r="U870">
        <v>-5774.97</v>
      </c>
      <c r="V870">
        <v>-6589.17</v>
      </c>
      <c r="W870">
        <v>-6597.77</v>
      </c>
      <c r="X870">
        <v>-3621.83</v>
      </c>
      <c r="Y870">
        <v>-6148.47</v>
      </c>
      <c r="Z870">
        <v>-6521.95</v>
      </c>
      <c r="AA870">
        <v>-8043.08</v>
      </c>
      <c r="AB870">
        <v>-10000.19</v>
      </c>
      <c r="AC870">
        <v>-10038.91</v>
      </c>
      <c r="AD870">
        <v>-10714.33</v>
      </c>
      <c r="AE870">
        <v>-5978.82</v>
      </c>
    </row>
    <row r="871" spans="1:31" ht="12.5" x14ac:dyDescent="0.25">
      <c r="A871">
        <v>1897</v>
      </c>
      <c r="B871" t="s">
        <v>605</v>
      </c>
      <c r="C871" t="s">
        <v>1072</v>
      </c>
      <c r="D871">
        <v>34714214</v>
      </c>
      <c r="E871" t="s">
        <v>364</v>
      </c>
      <c r="F871">
        <v>2823.35</v>
      </c>
      <c r="G871">
        <v>2646.89</v>
      </c>
      <c r="H871">
        <v>-3140.01</v>
      </c>
      <c r="I871">
        <v>-3140.01</v>
      </c>
      <c r="J871">
        <v>-3140.01</v>
      </c>
      <c r="K871">
        <v>-5012.51</v>
      </c>
      <c r="L871">
        <v>-3341.67</v>
      </c>
      <c r="M871">
        <v>-3455.11</v>
      </c>
      <c r="N871">
        <v>-3711.28</v>
      </c>
      <c r="O871">
        <v>-3914.13</v>
      </c>
      <c r="P871">
        <v>-3899.06</v>
      </c>
      <c r="Q871">
        <v>-6041.1399999999994</v>
      </c>
      <c r="R871">
        <v>-4107.46</v>
      </c>
      <c r="S871">
        <v>-4385.47</v>
      </c>
      <c r="T871">
        <v>-5463.94</v>
      </c>
      <c r="U871">
        <v>-5570.82</v>
      </c>
      <c r="V871">
        <v>-5930.96</v>
      </c>
      <c r="W871">
        <v>-5930.96</v>
      </c>
      <c r="X871">
        <v>-2965.48</v>
      </c>
      <c r="Y871">
        <v>-6994.49</v>
      </c>
      <c r="Z871">
        <v>-7518.95</v>
      </c>
      <c r="AA871">
        <v>-8823.2999999999993</v>
      </c>
      <c r="AB871">
        <v>-11020.82</v>
      </c>
      <c r="AC871">
        <v>-11043.18</v>
      </c>
      <c r="AD871">
        <v>-12973.77</v>
      </c>
      <c r="AE871">
        <v>-6486.89</v>
      </c>
    </row>
    <row r="872" spans="1:31" ht="12.5" x14ac:dyDescent="0.25">
      <c r="A872">
        <v>1898</v>
      </c>
      <c r="B872" t="s">
        <v>76</v>
      </c>
      <c r="C872" t="s">
        <v>1072</v>
      </c>
      <c r="D872">
        <v>29953710</v>
      </c>
      <c r="E872" t="s">
        <v>1073</v>
      </c>
      <c r="F872">
        <v>2448.11</v>
      </c>
      <c r="G872">
        <v>2459.1999999999998</v>
      </c>
      <c r="H872">
        <v>-2887.63</v>
      </c>
      <c r="I872">
        <v>-2887.63</v>
      </c>
      <c r="J872">
        <v>-2887.63</v>
      </c>
      <c r="K872">
        <v>-4617.0599999999986</v>
      </c>
      <c r="L872">
        <v>-3078.04</v>
      </c>
      <c r="M872">
        <v>-3185.15</v>
      </c>
      <c r="N872">
        <v>-3423.94</v>
      </c>
      <c r="O872">
        <v>-3597.86</v>
      </c>
      <c r="P872">
        <v>-3597.86</v>
      </c>
      <c r="Q872">
        <v>-5578.7999999999993</v>
      </c>
      <c r="R872">
        <v>-3893.32</v>
      </c>
      <c r="S872">
        <v>-3796.41</v>
      </c>
      <c r="T872">
        <v>-5043.37</v>
      </c>
      <c r="U872">
        <v>-5141.88</v>
      </c>
      <c r="V872">
        <v>-5510.36</v>
      </c>
      <c r="W872">
        <v>-5473.87</v>
      </c>
      <c r="X872">
        <v>-2755.18</v>
      </c>
      <c r="Y872">
        <v>-6021.26</v>
      </c>
      <c r="Z872">
        <v>-5805.84</v>
      </c>
      <c r="AA872">
        <v>-6901.24</v>
      </c>
      <c r="AB872">
        <v>-7996.7</v>
      </c>
      <c r="AC872">
        <v>-8332.6</v>
      </c>
      <c r="AD872">
        <v>-10167.73</v>
      </c>
      <c r="AE872">
        <v>-5083.8599999999997</v>
      </c>
    </row>
    <row r="873" spans="1:31" ht="12.5" x14ac:dyDescent="0.25">
      <c r="A873">
        <v>1899</v>
      </c>
      <c r="B873" t="s">
        <v>844</v>
      </c>
      <c r="C873" t="s">
        <v>1072</v>
      </c>
      <c r="D873">
        <v>25098131</v>
      </c>
      <c r="E873" t="s">
        <v>1079</v>
      </c>
      <c r="F873">
        <v>3028.67</v>
      </c>
      <c r="G873">
        <v>2922.09</v>
      </c>
      <c r="H873">
        <v>-3196.11</v>
      </c>
      <c r="I873">
        <v>-3235.4</v>
      </c>
      <c r="J873">
        <v>-3222.3</v>
      </c>
      <c r="K873">
        <v>-5674.15</v>
      </c>
      <c r="L873">
        <v>-4026.45</v>
      </c>
      <c r="M873">
        <v>-3569.75</v>
      </c>
      <c r="N873">
        <v>-4067.56</v>
      </c>
      <c r="O873">
        <v>-4009.11</v>
      </c>
      <c r="P873">
        <v>-4025.2</v>
      </c>
      <c r="Q873">
        <v>-6651.0599999999986</v>
      </c>
      <c r="R873">
        <v>-4131.3500000000004</v>
      </c>
      <c r="S873">
        <v>-4252.87</v>
      </c>
      <c r="T873">
        <v>-5917.48</v>
      </c>
      <c r="U873">
        <v>-6203.66</v>
      </c>
      <c r="V873">
        <v>-6540.21</v>
      </c>
      <c r="W873">
        <v>-6540.21</v>
      </c>
      <c r="X873">
        <v>-3690.85</v>
      </c>
      <c r="Y873">
        <v>-6466.76</v>
      </c>
      <c r="Z873">
        <v>-6885.81</v>
      </c>
      <c r="AA873">
        <v>-8728.16</v>
      </c>
      <c r="AB873">
        <v>-10457.040000000001</v>
      </c>
      <c r="AC873">
        <v>-10859.86</v>
      </c>
      <c r="AD873">
        <v>-12341.03</v>
      </c>
      <c r="AE873">
        <v>-7258.58</v>
      </c>
    </row>
    <row r="874" spans="1:31" ht="12.5" x14ac:dyDescent="0.25">
      <c r="A874">
        <v>1900</v>
      </c>
      <c r="B874" t="s">
        <v>845</v>
      </c>
      <c r="C874" t="s">
        <v>1072</v>
      </c>
      <c r="D874">
        <v>29172809</v>
      </c>
      <c r="E874" t="s">
        <v>1073</v>
      </c>
      <c r="F874">
        <v>3294.68</v>
      </c>
      <c r="G874">
        <v>2953.34</v>
      </c>
      <c r="H874">
        <v>-3444.51</v>
      </c>
      <c r="I874">
        <v>-3470.7</v>
      </c>
      <c r="J874">
        <v>-3509.99</v>
      </c>
      <c r="K874">
        <v>-6075.58</v>
      </c>
      <c r="L874">
        <v>-3728.62</v>
      </c>
      <c r="M874">
        <v>-3844.47</v>
      </c>
      <c r="N874">
        <v>-4564.17</v>
      </c>
      <c r="O874">
        <v>-4457.01</v>
      </c>
      <c r="P874">
        <v>-4463.6899999999996</v>
      </c>
      <c r="Q874">
        <v>-7408.3899999999994</v>
      </c>
      <c r="R874">
        <v>-4634.88</v>
      </c>
      <c r="S874">
        <v>-5177.91</v>
      </c>
      <c r="T874">
        <v>-6109.17</v>
      </c>
      <c r="U874">
        <v>-6324.76</v>
      </c>
      <c r="V874">
        <v>-6588.36</v>
      </c>
      <c r="W874">
        <v>-7234.08</v>
      </c>
      <c r="X874">
        <v>-4248.6400000000003</v>
      </c>
      <c r="Y874">
        <v>-7096.53</v>
      </c>
      <c r="Z874">
        <v>-8467.76</v>
      </c>
      <c r="AA874">
        <v>-9543.32</v>
      </c>
      <c r="AB874">
        <v>-10704.75</v>
      </c>
      <c r="AC874">
        <v>-11277.31</v>
      </c>
      <c r="AD874">
        <v>-13768.52</v>
      </c>
      <c r="AE874">
        <v>-8567.41</v>
      </c>
    </row>
    <row r="875" spans="1:31" ht="12.5" x14ac:dyDescent="0.25">
      <c r="A875">
        <v>1901</v>
      </c>
      <c r="B875" t="s">
        <v>846</v>
      </c>
      <c r="C875" t="s">
        <v>1072</v>
      </c>
      <c r="D875">
        <v>37450939</v>
      </c>
      <c r="E875" t="s">
        <v>1073</v>
      </c>
      <c r="F875">
        <v>1445.8</v>
      </c>
      <c r="G875">
        <v>1642.83</v>
      </c>
      <c r="H875">
        <v>-1705.55</v>
      </c>
      <c r="I875">
        <v>-1744.87</v>
      </c>
      <c r="J875">
        <v>-1705.55</v>
      </c>
      <c r="K875">
        <v>-3670.78</v>
      </c>
      <c r="L875">
        <v>-1844.06</v>
      </c>
      <c r="M875">
        <v>-1882.64</v>
      </c>
      <c r="N875">
        <v>-2236.66</v>
      </c>
      <c r="O875">
        <v>-2538.86</v>
      </c>
      <c r="P875">
        <v>-2117.02</v>
      </c>
      <c r="Q875">
        <v>-3904.96</v>
      </c>
      <c r="R875">
        <v>-2929.94</v>
      </c>
      <c r="S875">
        <v>-2635.52</v>
      </c>
      <c r="T875">
        <v>-2946.78</v>
      </c>
      <c r="U875">
        <v>-3755.82</v>
      </c>
      <c r="V875">
        <v>-3220.82</v>
      </c>
      <c r="W875">
        <v>-3002.1</v>
      </c>
      <c r="X875">
        <v>-2451.35</v>
      </c>
      <c r="Y875">
        <v>-3613.96</v>
      </c>
      <c r="Z875">
        <v>-3184.75</v>
      </c>
      <c r="AA875">
        <v>-4122.1400000000003</v>
      </c>
      <c r="AB875">
        <v>-4390.16</v>
      </c>
      <c r="AC875">
        <v>-4574.9799999999996</v>
      </c>
      <c r="AD875">
        <v>-5235.0200000000004</v>
      </c>
      <c r="AE875">
        <v>-3356.79</v>
      </c>
    </row>
    <row r="876" spans="1:31" ht="12.5" x14ac:dyDescent="0.25">
      <c r="A876">
        <v>1902</v>
      </c>
      <c r="B876" t="s">
        <v>847</v>
      </c>
      <c r="C876" t="s">
        <v>1072</v>
      </c>
      <c r="D876">
        <v>37281384</v>
      </c>
      <c r="E876" t="s">
        <v>1073</v>
      </c>
      <c r="F876">
        <v>1473.92</v>
      </c>
      <c r="G876">
        <v>1503.22</v>
      </c>
      <c r="H876">
        <v>-2018.28</v>
      </c>
      <c r="I876">
        <v>-1738.74</v>
      </c>
      <c r="J876">
        <v>-1824.57</v>
      </c>
      <c r="K876">
        <v>-3110.38</v>
      </c>
      <c r="L876">
        <v>-1859.26</v>
      </c>
      <c r="M876">
        <v>-1919.34</v>
      </c>
      <c r="N876">
        <v>-2117.96</v>
      </c>
      <c r="O876">
        <v>-2157.8000000000002</v>
      </c>
      <c r="P876">
        <v>-2157.8000000000002</v>
      </c>
      <c r="Q876">
        <v>-3366.36</v>
      </c>
      <c r="R876">
        <v>-2280.09</v>
      </c>
      <c r="S876">
        <v>-2272.63</v>
      </c>
      <c r="T876">
        <v>-3251.03</v>
      </c>
      <c r="U876">
        <v>-3082.93</v>
      </c>
      <c r="V876">
        <v>-3282.86</v>
      </c>
      <c r="W876">
        <v>-3282.86</v>
      </c>
      <c r="X876">
        <v>-1894.32</v>
      </c>
      <c r="Y876">
        <v>-3433.06</v>
      </c>
      <c r="Z876">
        <v>-3516</v>
      </c>
      <c r="AA876">
        <v>-4213.8500000000004</v>
      </c>
      <c r="AB876">
        <v>-4808.5200000000004</v>
      </c>
      <c r="AC876">
        <v>-5004.51</v>
      </c>
      <c r="AD876">
        <v>-5726.98</v>
      </c>
      <c r="AE876">
        <v>-2990.57</v>
      </c>
    </row>
    <row r="877" spans="1:31" ht="12.5" x14ac:dyDescent="0.25">
      <c r="A877">
        <v>1903</v>
      </c>
      <c r="B877" t="s">
        <v>862</v>
      </c>
      <c r="C877" t="s">
        <v>1072</v>
      </c>
      <c r="D877">
        <v>37798803</v>
      </c>
      <c r="E877" t="s">
        <v>364</v>
      </c>
      <c r="F877">
        <v>1013.57</v>
      </c>
      <c r="G877">
        <v>1090.42</v>
      </c>
      <c r="H877">
        <v>-1286.8399999999999</v>
      </c>
      <c r="I877">
        <v>-1229.44</v>
      </c>
      <c r="J877">
        <v>-1229.44</v>
      </c>
      <c r="K877">
        <v>-2078.17</v>
      </c>
      <c r="L877">
        <v>-1310.49</v>
      </c>
      <c r="M877">
        <v>-1364.74</v>
      </c>
      <c r="N877">
        <v>-1526.13</v>
      </c>
      <c r="O877">
        <v>-1539.3</v>
      </c>
      <c r="P877">
        <v>-1531.96</v>
      </c>
      <c r="Q877">
        <v>-2699.48</v>
      </c>
      <c r="R877">
        <v>-1858.22</v>
      </c>
      <c r="S877">
        <v>-1731.76</v>
      </c>
      <c r="T877">
        <v>-2158.66</v>
      </c>
      <c r="U877">
        <v>-2189.42</v>
      </c>
      <c r="V877">
        <v>-2340.89</v>
      </c>
      <c r="W877">
        <v>-2330.77</v>
      </c>
      <c r="X877">
        <v>-1653.26</v>
      </c>
      <c r="Y877">
        <v>-2462.71</v>
      </c>
      <c r="Z877">
        <v>-3223.02</v>
      </c>
      <c r="AA877">
        <v>-3039.57</v>
      </c>
      <c r="AB877">
        <v>-3404.88</v>
      </c>
      <c r="AC877">
        <v>-3598.88</v>
      </c>
      <c r="AD877">
        <v>-4058.65</v>
      </c>
      <c r="AE877">
        <v>-2491.63</v>
      </c>
    </row>
    <row r="878" spans="1:31" ht="12.5" x14ac:dyDescent="0.25">
      <c r="A878">
        <v>1904</v>
      </c>
      <c r="B878" t="s">
        <v>863</v>
      </c>
      <c r="C878" t="s">
        <v>1072</v>
      </c>
      <c r="D878">
        <v>37260813</v>
      </c>
      <c r="E878" t="s">
        <v>364</v>
      </c>
      <c r="F878">
        <v>1223.06</v>
      </c>
      <c r="G878">
        <v>1313.44</v>
      </c>
      <c r="H878">
        <v>-1484.68</v>
      </c>
      <c r="I878">
        <v>-1470.79</v>
      </c>
      <c r="J878">
        <v>-1431.5</v>
      </c>
      <c r="K878">
        <v>-2507.83</v>
      </c>
      <c r="L878">
        <v>-1532.25</v>
      </c>
      <c r="M878">
        <v>-1728.53</v>
      </c>
      <c r="N878">
        <v>-1825.11</v>
      </c>
      <c r="O878">
        <v>-1807.85</v>
      </c>
      <c r="P878">
        <v>-1800.96</v>
      </c>
      <c r="Q878">
        <v>-2939.59</v>
      </c>
      <c r="R878">
        <v>-1900.72</v>
      </c>
      <c r="S878">
        <v>-2001.95</v>
      </c>
      <c r="T878">
        <v>-2529.35</v>
      </c>
      <c r="U878">
        <v>-2553.7600000000002</v>
      </c>
      <c r="V878">
        <v>-2708.51</v>
      </c>
      <c r="W878">
        <v>-2698.02</v>
      </c>
      <c r="X878">
        <v>-1509.29</v>
      </c>
      <c r="Y878">
        <v>-2719</v>
      </c>
      <c r="Z878">
        <v>-3073.58</v>
      </c>
      <c r="AA878">
        <v>-3615.91</v>
      </c>
      <c r="AB878">
        <v>-3990.95</v>
      </c>
      <c r="AC878">
        <v>-4437.21</v>
      </c>
      <c r="AD878">
        <v>-4757.33</v>
      </c>
      <c r="AE878">
        <v>-2518.19</v>
      </c>
    </row>
    <row r="879" spans="1:31" ht="12.5" x14ac:dyDescent="0.25">
      <c r="A879">
        <v>1905</v>
      </c>
      <c r="B879" t="s">
        <v>864</v>
      </c>
      <c r="C879" t="s">
        <v>1072</v>
      </c>
      <c r="D879">
        <v>34565377</v>
      </c>
      <c r="E879" t="s">
        <v>364</v>
      </c>
      <c r="F879">
        <v>3367.07</v>
      </c>
      <c r="G879">
        <v>3242.28</v>
      </c>
      <c r="H879">
        <v>-3811.66</v>
      </c>
      <c r="I879">
        <v>-3824.75</v>
      </c>
      <c r="J879">
        <v>-3857.27</v>
      </c>
      <c r="K879">
        <v>-6240.02</v>
      </c>
      <c r="L879">
        <v>-4078.7</v>
      </c>
      <c r="M879">
        <v>-4233.5200000000004</v>
      </c>
      <c r="N879">
        <v>-4689.4799999999996</v>
      </c>
      <c r="O879">
        <v>-4749.41</v>
      </c>
      <c r="P879">
        <v>-4813.9799999999996</v>
      </c>
      <c r="Q879">
        <v>-7860.83</v>
      </c>
      <c r="R879">
        <v>-5026.51</v>
      </c>
      <c r="S879">
        <v>-4983.47</v>
      </c>
      <c r="T879">
        <v>-7124.97</v>
      </c>
      <c r="U879">
        <v>-6855.74</v>
      </c>
      <c r="V879">
        <v>-7225.74</v>
      </c>
      <c r="W879">
        <v>-7597.19</v>
      </c>
      <c r="X879">
        <v>-4953</v>
      </c>
      <c r="Y879">
        <v>-7732.36</v>
      </c>
      <c r="Z879">
        <v>-7760.74</v>
      </c>
      <c r="AA879">
        <v>-9606.77</v>
      </c>
      <c r="AB879">
        <v>-10725.56</v>
      </c>
      <c r="AC879">
        <v>-11012.79</v>
      </c>
      <c r="AD879">
        <v>-13167.82</v>
      </c>
      <c r="AE879">
        <v>-9601.41</v>
      </c>
    </row>
    <row r="880" spans="1:31" ht="12.5" x14ac:dyDescent="0.25">
      <c r="A880">
        <v>1906</v>
      </c>
      <c r="B880" t="s">
        <v>77</v>
      </c>
      <c r="C880" t="s">
        <v>1072</v>
      </c>
      <c r="D880">
        <v>32371261</v>
      </c>
      <c r="E880" t="s">
        <v>364</v>
      </c>
      <c r="F880">
        <v>2907.32</v>
      </c>
      <c r="G880">
        <v>2615.14</v>
      </c>
      <c r="H880">
        <v>-3300.88</v>
      </c>
      <c r="I880">
        <v>-3340.17</v>
      </c>
      <c r="J880">
        <v>-3340.17</v>
      </c>
      <c r="K880">
        <v>-5866.17</v>
      </c>
      <c r="L880">
        <v>-3561.26</v>
      </c>
      <c r="M880">
        <v>-3685.63</v>
      </c>
      <c r="N880">
        <v>-4303.57</v>
      </c>
      <c r="O880">
        <v>-4153.95</v>
      </c>
      <c r="P880">
        <v>-4443.63</v>
      </c>
      <c r="Q880">
        <v>-6445.77</v>
      </c>
      <c r="R880">
        <v>-5477.43</v>
      </c>
      <c r="S880">
        <v>-3928.91</v>
      </c>
      <c r="T880">
        <v>-5745.17</v>
      </c>
      <c r="U880">
        <v>-5935.81</v>
      </c>
      <c r="V880">
        <v>-6319.86</v>
      </c>
      <c r="W880">
        <v>-6319.86</v>
      </c>
      <c r="X880">
        <v>-4044.27</v>
      </c>
      <c r="Y880">
        <v>-6563.88</v>
      </c>
      <c r="Z880">
        <v>-6703.88</v>
      </c>
      <c r="AA880">
        <v>-8596.7800000000007</v>
      </c>
      <c r="AB880">
        <v>-9238.31</v>
      </c>
      <c r="AC880">
        <v>-9626.8799999999992</v>
      </c>
      <c r="AD880">
        <v>-10971.74</v>
      </c>
      <c r="AE880">
        <v>-6254.23</v>
      </c>
    </row>
    <row r="881" spans="1:31" ht="12.5" x14ac:dyDescent="0.25">
      <c r="A881">
        <v>1907</v>
      </c>
      <c r="B881" t="s">
        <v>78</v>
      </c>
      <c r="C881" t="s">
        <v>1072</v>
      </c>
      <c r="D881">
        <v>37708724</v>
      </c>
      <c r="E881" t="s">
        <v>364</v>
      </c>
      <c r="F881">
        <v>1237.33</v>
      </c>
      <c r="G881">
        <v>1213.55</v>
      </c>
      <c r="H881">
        <v>-1346.57</v>
      </c>
      <c r="I881">
        <v>-1497.39</v>
      </c>
      <c r="J881">
        <v>-1431.5</v>
      </c>
      <c r="K881">
        <v>-2401.77</v>
      </c>
      <c r="L881">
        <v>-1699.52</v>
      </c>
      <c r="M881">
        <v>-1691.29</v>
      </c>
      <c r="N881">
        <v>-1809.75</v>
      </c>
      <c r="O881">
        <v>-1780.26</v>
      </c>
      <c r="P881">
        <v>-1814.83</v>
      </c>
      <c r="Q881">
        <v>-3239.1</v>
      </c>
      <c r="R881">
        <v>-1737.72</v>
      </c>
      <c r="S881">
        <v>-2099.38</v>
      </c>
      <c r="T881">
        <v>-2064.66</v>
      </c>
      <c r="U881">
        <v>-2543.92</v>
      </c>
      <c r="V881">
        <v>-2740.4</v>
      </c>
      <c r="W881">
        <v>-2708.51</v>
      </c>
      <c r="X881">
        <v>-1631.41</v>
      </c>
      <c r="Y881">
        <v>-2957.37</v>
      </c>
      <c r="Z881">
        <v>-2873.09</v>
      </c>
      <c r="AA881">
        <v>-3588.24</v>
      </c>
      <c r="AB881">
        <v>-3682.08</v>
      </c>
      <c r="AC881">
        <v>-4142.38</v>
      </c>
      <c r="AD881">
        <v>-4807.1000000000004</v>
      </c>
      <c r="AE881">
        <v>-2804.68</v>
      </c>
    </row>
    <row r="882" spans="1:31" ht="12.5" x14ac:dyDescent="0.25">
      <c r="A882">
        <v>1908</v>
      </c>
      <c r="B882" t="s">
        <v>79</v>
      </c>
      <c r="C882" t="s">
        <v>1072</v>
      </c>
      <c r="D882">
        <v>35650016</v>
      </c>
      <c r="E882" t="s">
        <v>364</v>
      </c>
      <c r="F882">
        <v>2538.52</v>
      </c>
      <c r="G882">
        <v>2409.9899999999998</v>
      </c>
      <c r="H882">
        <v>-2829.55</v>
      </c>
      <c r="I882">
        <v>-2842.65</v>
      </c>
      <c r="J882">
        <v>-2620.9499999999998</v>
      </c>
      <c r="K882">
        <v>-4545.0200000000004</v>
      </c>
      <c r="L882">
        <v>-2793.28</v>
      </c>
      <c r="M882">
        <v>-3135.4</v>
      </c>
      <c r="N882">
        <v>-3403.24</v>
      </c>
      <c r="O882">
        <v>-3757.76</v>
      </c>
      <c r="P882">
        <v>-3616.46</v>
      </c>
      <c r="Q882">
        <v>-5463.98</v>
      </c>
      <c r="R882">
        <v>-4086.69</v>
      </c>
      <c r="S882">
        <v>-3928.91</v>
      </c>
      <c r="T882">
        <v>-5185.72</v>
      </c>
      <c r="U882">
        <v>-5145.95</v>
      </c>
      <c r="V882">
        <v>-5267.07</v>
      </c>
      <c r="W882">
        <v>-5918.67</v>
      </c>
      <c r="X882">
        <v>-2959.33</v>
      </c>
      <c r="Y882">
        <v>-5267.07</v>
      </c>
      <c r="Z882">
        <v>-6278.58</v>
      </c>
      <c r="AA882">
        <v>-6692.3</v>
      </c>
      <c r="AB882">
        <v>-7703.29</v>
      </c>
      <c r="AC882">
        <v>-8016.22</v>
      </c>
      <c r="AD882">
        <v>-9169.8799999999992</v>
      </c>
      <c r="AE882">
        <v>-4584.9399999999996</v>
      </c>
    </row>
    <row r="883" spans="1:31" ht="12.5" x14ac:dyDescent="0.25">
      <c r="A883">
        <v>1909</v>
      </c>
      <c r="B883" t="s">
        <v>80</v>
      </c>
      <c r="C883" t="s">
        <v>1072</v>
      </c>
      <c r="D883">
        <v>35650521</v>
      </c>
      <c r="E883" t="s">
        <v>364</v>
      </c>
      <c r="F883">
        <v>1189.48</v>
      </c>
      <c r="G883">
        <v>1177.44</v>
      </c>
      <c r="H883">
        <v>-1332.36</v>
      </c>
      <c r="I883">
        <v>-1340.1</v>
      </c>
      <c r="J883">
        <v>-1352.58</v>
      </c>
      <c r="K883">
        <v>-5826.99</v>
      </c>
      <c r="L883">
        <v>-3141.89</v>
      </c>
      <c r="M883">
        <v>-3727.16</v>
      </c>
      <c r="N883">
        <v>-3972.38</v>
      </c>
      <c r="O883">
        <v>-3639.15</v>
      </c>
      <c r="P883">
        <v>-4319.01</v>
      </c>
      <c r="Q883">
        <v>-6560.93</v>
      </c>
      <c r="R883">
        <v>-4113.46</v>
      </c>
      <c r="S883">
        <v>-4545.78</v>
      </c>
      <c r="T883">
        <v>-6333.42</v>
      </c>
      <c r="U883">
        <v>-5062.97</v>
      </c>
      <c r="V883">
        <v>-5596.95</v>
      </c>
      <c r="W883">
        <v>-5975.61</v>
      </c>
      <c r="X883">
        <v>-3423.92</v>
      </c>
      <c r="Y883">
        <v>-6570.01</v>
      </c>
      <c r="Z883">
        <v>-6784.59</v>
      </c>
      <c r="AA883">
        <v>-8267.6299999999992</v>
      </c>
      <c r="AB883">
        <v>-9238.31</v>
      </c>
      <c r="AC883">
        <v>-9683.61</v>
      </c>
      <c r="AD883">
        <v>-11286.02</v>
      </c>
      <c r="AE883">
        <v>-7562.44</v>
      </c>
    </row>
    <row r="884" spans="1:31" ht="12.5" x14ac:dyDescent="0.25">
      <c r="A884">
        <v>1910</v>
      </c>
      <c r="B884" t="s">
        <v>81</v>
      </c>
      <c r="C884" t="s">
        <v>1072</v>
      </c>
      <c r="D884">
        <v>28158242</v>
      </c>
      <c r="E884" t="s">
        <v>364</v>
      </c>
      <c r="F884">
        <v>2333.1</v>
      </c>
      <c r="G884">
        <v>2333.1</v>
      </c>
      <c r="H884">
        <v>-2738.82</v>
      </c>
      <c r="I884">
        <v>-2751.92</v>
      </c>
      <c r="J884">
        <v>-2751.92</v>
      </c>
      <c r="K884">
        <v>-4399.7</v>
      </c>
      <c r="L884">
        <v>-3206.89</v>
      </c>
      <c r="M884">
        <v>-3035.06</v>
      </c>
      <c r="N884">
        <v>-3262.47</v>
      </c>
      <c r="O884">
        <v>-3545.47</v>
      </c>
      <c r="P884">
        <v>-3431.1</v>
      </c>
      <c r="Q884">
        <v>-5320.03</v>
      </c>
      <c r="R884">
        <v>-3592.92</v>
      </c>
      <c r="S884">
        <v>-3832.45</v>
      </c>
      <c r="T884">
        <v>-4740.05</v>
      </c>
      <c r="U884">
        <v>-4903.8</v>
      </c>
      <c r="V884">
        <v>-5220.18</v>
      </c>
      <c r="W884">
        <v>-5220.18</v>
      </c>
      <c r="X884">
        <v>-2610.09</v>
      </c>
      <c r="Y884">
        <v>-5220.18</v>
      </c>
      <c r="Z884">
        <v>-5721.08</v>
      </c>
      <c r="AA884">
        <v>-6580.57</v>
      </c>
      <c r="AB884">
        <v>-7675.2</v>
      </c>
      <c r="AC884">
        <v>-7569.9</v>
      </c>
      <c r="AD884">
        <v>-9169.8799999999992</v>
      </c>
      <c r="AE884">
        <v>-4584.9399999999996</v>
      </c>
    </row>
    <row r="885" spans="1:31" ht="12.5" x14ac:dyDescent="0.25">
      <c r="A885">
        <v>1911</v>
      </c>
      <c r="B885" t="s">
        <v>82</v>
      </c>
      <c r="C885" t="s">
        <v>1072</v>
      </c>
      <c r="D885">
        <v>32156755</v>
      </c>
      <c r="E885" t="s">
        <v>1073</v>
      </c>
    </row>
    <row r="886" spans="1:31" ht="12.5" x14ac:dyDescent="0.25">
      <c r="A886">
        <v>1912</v>
      </c>
      <c r="B886" t="s">
        <v>83</v>
      </c>
      <c r="C886" t="s">
        <v>1072</v>
      </c>
      <c r="D886">
        <v>23928804</v>
      </c>
      <c r="E886" t="s">
        <v>1073</v>
      </c>
      <c r="F886">
        <v>2611.31</v>
      </c>
      <c r="G886">
        <v>2448.11</v>
      </c>
      <c r="H886">
        <v>-2874.53</v>
      </c>
      <c r="I886">
        <v>-2874.53</v>
      </c>
      <c r="J886">
        <v>-2874.53</v>
      </c>
      <c r="K886">
        <v>-4637.55</v>
      </c>
      <c r="L886">
        <v>-3078.04</v>
      </c>
      <c r="M886">
        <v>-3185.15</v>
      </c>
      <c r="N886">
        <v>-3425.58</v>
      </c>
      <c r="O886">
        <v>-3597.86</v>
      </c>
      <c r="P886">
        <v>-3597.86</v>
      </c>
      <c r="Q886">
        <v>-5956.28</v>
      </c>
      <c r="R886">
        <v>-3767.73</v>
      </c>
      <c r="S886">
        <v>-3767.73</v>
      </c>
      <c r="T886">
        <v>-4972.01</v>
      </c>
      <c r="U886">
        <v>-5102.82</v>
      </c>
      <c r="V886">
        <v>-5432.25</v>
      </c>
      <c r="W886">
        <v>-5473.87</v>
      </c>
      <c r="X886">
        <v>-2736.94</v>
      </c>
      <c r="Y886">
        <v>-5473.87</v>
      </c>
      <c r="Z886">
        <v>-5805.84</v>
      </c>
      <c r="AA886">
        <v>-6901.24</v>
      </c>
      <c r="AB886">
        <v>-10381.379999999999</v>
      </c>
      <c r="AC886">
        <v>-10818.44</v>
      </c>
      <c r="AD886">
        <v>-12379.4</v>
      </c>
      <c r="AE886">
        <v>-6189.7</v>
      </c>
    </row>
    <row r="887" spans="1:31" ht="12.5" x14ac:dyDescent="0.25">
      <c r="A887">
        <v>1913</v>
      </c>
      <c r="B887" t="s">
        <v>866</v>
      </c>
      <c r="C887" t="s">
        <v>1072</v>
      </c>
      <c r="D887">
        <v>36623387</v>
      </c>
      <c r="E887" t="s">
        <v>1073</v>
      </c>
      <c r="F887">
        <v>1232.07</v>
      </c>
      <c r="G887">
        <v>1493.62</v>
      </c>
      <c r="H887">
        <v>-1279.3499999999999</v>
      </c>
      <c r="I887">
        <v>-1279.3499999999999</v>
      </c>
      <c r="J887">
        <v>-1323.89</v>
      </c>
      <c r="K887">
        <v>-2169.81</v>
      </c>
      <c r="L887">
        <v>-1423.43</v>
      </c>
      <c r="M887">
        <v>-1497.42</v>
      </c>
      <c r="N887">
        <v>-1598.07</v>
      </c>
      <c r="O887">
        <v>-4047.3</v>
      </c>
      <c r="P887">
        <v>-3949.5</v>
      </c>
      <c r="Q887">
        <v>-6103.35</v>
      </c>
      <c r="R887">
        <v>-4087.15</v>
      </c>
      <c r="S887">
        <v>-4107.4399999999996</v>
      </c>
      <c r="T887">
        <v>-5429.64</v>
      </c>
      <c r="U887">
        <v>-5570.49</v>
      </c>
      <c r="V887">
        <v>-6165.79</v>
      </c>
      <c r="W887">
        <v>-5931.38</v>
      </c>
      <c r="X887">
        <v>-3082.9</v>
      </c>
      <c r="Y887">
        <v>-5931.38</v>
      </c>
      <c r="Z887">
        <v>-6377.26</v>
      </c>
      <c r="AA887">
        <v>-8015.27</v>
      </c>
      <c r="AB887">
        <v>-10114.41</v>
      </c>
      <c r="AC887">
        <v>-9671.57</v>
      </c>
      <c r="AD887">
        <v>-11084.58</v>
      </c>
      <c r="AE887">
        <v>-5640.51</v>
      </c>
    </row>
    <row r="888" spans="1:31" ht="12.5" x14ac:dyDescent="0.25">
      <c r="A888">
        <v>1914</v>
      </c>
      <c r="B888" t="s">
        <v>867</v>
      </c>
      <c r="C888" t="s">
        <v>1072</v>
      </c>
      <c r="D888">
        <v>36002353</v>
      </c>
      <c r="E888" t="s">
        <v>1073</v>
      </c>
      <c r="F888">
        <v>1146.45</v>
      </c>
      <c r="G888">
        <v>1191.1600000000001</v>
      </c>
      <c r="H888">
        <v>-1408.45</v>
      </c>
      <c r="I888">
        <v>-1495.01</v>
      </c>
      <c r="J888">
        <v>-1358.1</v>
      </c>
      <c r="K888">
        <v>-2332.73</v>
      </c>
      <c r="L888">
        <v>-1441.71</v>
      </c>
      <c r="M888">
        <v>-1540.98</v>
      </c>
      <c r="N888">
        <v>-3687.02</v>
      </c>
      <c r="O888">
        <v>-3733.79</v>
      </c>
      <c r="P888">
        <v>-3733.79</v>
      </c>
      <c r="Q888">
        <v>-6129.26</v>
      </c>
      <c r="R888">
        <v>-3910.23</v>
      </c>
      <c r="S888">
        <v>-4502.6499999999996</v>
      </c>
      <c r="T888">
        <v>-5160.9399999999996</v>
      </c>
      <c r="U888">
        <v>-5296.89</v>
      </c>
      <c r="V888">
        <v>-5639.05</v>
      </c>
      <c r="W888">
        <v>-5680.67</v>
      </c>
      <c r="X888">
        <v>-2840.33</v>
      </c>
      <c r="Y888">
        <v>-5680.67</v>
      </c>
      <c r="Z888">
        <v>-6025.36</v>
      </c>
      <c r="AA888">
        <v>-7162.63</v>
      </c>
      <c r="AB888">
        <v>-8300.2099999999991</v>
      </c>
      <c r="AC888">
        <v>-8648.98</v>
      </c>
      <c r="AD888">
        <v>-9894.61</v>
      </c>
      <c r="AE888">
        <v>-4947.3100000000004</v>
      </c>
    </row>
    <row r="889" spans="1:31" ht="12.5" x14ac:dyDescent="0.25">
      <c r="A889">
        <v>1915</v>
      </c>
      <c r="B889" t="s">
        <v>868</v>
      </c>
      <c r="C889" t="s">
        <v>1072</v>
      </c>
      <c r="D889">
        <v>356500993</v>
      </c>
      <c r="E889" t="s">
        <v>364</v>
      </c>
      <c r="F889">
        <v>1032.8499999999999</v>
      </c>
      <c r="G889">
        <v>2675.56</v>
      </c>
      <c r="H889">
        <v>-3116.73</v>
      </c>
      <c r="I889">
        <v>-3142.93</v>
      </c>
      <c r="J889">
        <v>-3142.93</v>
      </c>
      <c r="K889">
        <v>-5618.97</v>
      </c>
      <c r="L889">
        <v>-3364.63</v>
      </c>
      <c r="M889">
        <v>-3481.97</v>
      </c>
      <c r="N889">
        <v>-4115.4799999999996</v>
      </c>
      <c r="O889">
        <v>-3927.67</v>
      </c>
      <c r="P889">
        <v>-4184</v>
      </c>
      <c r="Q889">
        <v>-6505.01</v>
      </c>
      <c r="R889">
        <v>-4350.67</v>
      </c>
      <c r="S889">
        <v>-4249.03</v>
      </c>
      <c r="T889">
        <v>-5722.79</v>
      </c>
      <c r="U889">
        <v>-6681.63</v>
      </c>
      <c r="V889">
        <v>-6106.85</v>
      </c>
      <c r="W889">
        <v>-6319.86</v>
      </c>
      <c r="X889">
        <v>-3667.58</v>
      </c>
      <c r="Y889">
        <v>-6417.79</v>
      </c>
      <c r="Z889">
        <v>-7171.7</v>
      </c>
      <c r="AA889">
        <v>-8354.68</v>
      </c>
      <c r="AB889">
        <v>-10420.74</v>
      </c>
      <c r="AC889">
        <v>-8915.19</v>
      </c>
      <c r="AD889">
        <v>-11057.55</v>
      </c>
      <c r="AE889">
        <v>-6688.57</v>
      </c>
    </row>
    <row r="890" spans="1:31" ht="12.5" x14ac:dyDescent="0.25">
      <c r="A890">
        <v>1916</v>
      </c>
      <c r="B890" t="s">
        <v>869</v>
      </c>
      <c r="C890" t="s">
        <v>1072</v>
      </c>
      <c r="D890">
        <v>37798795</v>
      </c>
      <c r="E890" t="s">
        <v>364</v>
      </c>
      <c r="F890">
        <v>1009.01</v>
      </c>
      <c r="G890">
        <v>1009.01</v>
      </c>
      <c r="H890">
        <v>-1184.53</v>
      </c>
      <c r="I890">
        <v>-1184.53</v>
      </c>
      <c r="J890">
        <v>-1184.53</v>
      </c>
      <c r="K890">
        <v>-1919.7</v>
      </c>
      <c r="L890">
        <v>-1268.54</v>
      </c>
      <c r="M890">
        <v>-1312.63</v>
      </c>
      <c r="N890">
        <v>-1418.59</v>
      </c>
      <c r="O890">
        <v>-1576.79</v>
      </c>
      <c r="P890">
        <v>-1483.68</v>
      </c>
      <c r="Q890">
        <v>-2374.75</v>
      </c>
      <c r="R890">
        <v>-1553.67</v>
      </c>
      <c r="S890">
        <v>-1762.89</v>
      </c>
      <c r="T890">
        <v>-2049.8200000000002</v>
      </c>
      <c r="U890">
        <v>-2108.64</v>
      </c>
      <c r="V890">
        <v>-2239.48</v>
      </c>
      <c r="W890">
        <v>-2257.3200000000002</v>
      </c>
      <c r="X890">
        <v>-1169.43</v>
      </c>
      <c r="Y890">
        <v>-2257.3200000000002</v>
      </c>
      <c r="Z890">
        <v>-2394.14</v>
      </c>
      <c r="AA890">
        <v>-2862.94</v>
      </c>
      <c r="AB890">
        <v>-3297.09</v>
      </c>
      <c r="AC890">
        <v>-3435.52</v>
      </c>
      <c r="AD890">
        <v>-3929.95</v>
      </c>
      <c r="AE890">
        <v>-1982.42</v>
      </c>
    </row>
    <row r="891" spans="1:31" ht="12.5" x14ac:dyDescent="0.25">
      <c r="A891">
        <v>1917</v>
      </c>
      <c r="B891" t="s">
        <v>870</v>
      </c>
      <c r="C891" t="s">
        <v>1072</v>
      </c>
      <c r="D891">
        <v>32511558</v>
      </c>
      <c r="E891" t="s">
        <v>364</v>
      </c>
      <c r="F891">
        <v>2222.11</v>
      </c>
      <c r="G891">
        <v>2340.62</v>
      </c>
      <c r="H891">
        <v>-2607.85</v>
      </c>
      <c r="I891">
        <v>-2763.91</v>
      </c>
      <c r="J891">
        <v>-2763.91</v>
      </c>
      <c r="K891">
        <v>-4439.88</v>
      </c>
      <c r="L891">
        <v>-3157.25</v>
      </c>
      <c r="M891">
        <v>-3062.81</v>
      </c>
      <c r="N891">
        <v>-3292.32</v>
      </c>
      <c r="O891">
        <v>-3461.93</v>
      </c>
      <c r="P891">
        <v>-3461.93</v>
      </c>
      <c r="Q891">
        <v>-5367.87</v>
      </c>
      <c r="R891">
        <v>-3625.24</v>
      </c>
      <c r="S891">
        <v>-3746.08</v>
      </c>
      <c r="T891">
        <v>-5388.75</v>
      </c>
      <c r="U891">
        <v>-4908.75</v>
      </c>
      <c r="V891">
        <v>-5225.45</v>
      </c>
      <c r="W891">
        <v>-5267.07</v>
      </c>
      <c r="X891">
        <v>-2694.37</v>
      </c>
      <c r="Y891">
        <v>-5267.07</v>
      </c>
      <c r="Z891">
        <v>-5586.32</v>
      </c>
      <c r="AA891">
        <v>-6639.85</v>
      </c>
      <c r="AB891">
        <v>-7949.64</v>
      </c>
      <c r="AC891">
        <v>-8069.67</v>
      </c>
      <c r="AD891">
        <v>-9169.8799999999992</v>
      </c>
      <c r="AE891">
        <v>-4584.9399999999996</v>
      </c>
    </row>
    <row r="892" spans="1:31" ht="12.5" x14ac:dyDescent="0.25">
      <c r="A892">
        <v>1918</v>
      </c>
      <c r="B892" t="s">
        <v>649</v>
      </c>
      <c r="C892" t="s">
        <v>1072</v>
      </c>
      <c r="D892">
        <v>36656326</v>
      </c>
      <c r="E892" t="s">
        <v>1073</v>
      </c>
      <c r="F892">
        <v>1310.2</v>
      </c>
      <c r="G892">
        <v>1397.54</v>
      </c>
      <c r="H892">
        <v>-1539.93</v>
      </c>
      <c r="I892">
        <v>-1539.93</v>
      </c>
      <c r="J892">
        <v>-1559.78</v>
      </c>
      <c r="K892">
        <v>-2503.94</v>
      </c>
      <c r="L892">
        <v>-1747.19</v>
      </c>
      <c r="M892">
        <v>-1705.68</v>
      </c>
      <c r="N892">
        <v>-1839.67</v>
      </c>
      <c r="O892">
        <v>-1920.4</v>
      </c>
      <c r="P892">
        <v>-2035.63</v>
      </c>
      <c r="Q892">
        <v>-3107.42</v>
      </c>
      <c r="R892">
        <v>-4693.45</v>
      </c>
      <c r="S892">
        <v>-5083.3999999999996</v>
      </c>
      <c r="T892">
        <v>-6199.85</v>
      </c>
      <c r="U892">
        <v>-6363.59</v>
      </c>
      <c r="V892">
        <v>-6789.47</v>
      </c>
      <c r="W892">
        <v>-6824.21</v>
      </c>
      <c r="X892">
        <v>-3754.99</v>
      </c>
      <c r="Y892">
        <v>-6938.33</v>
      </c>
      <c r="Z892">
        <v>-7231.95</v>
      </c>
      <c r="AA892">
        <v>-8709.07</v>
      </c>
      <c r="AB892">
        <v>-9968.4</v>
      </c>
      <c r="AC892">
        <v>-12526.79</v>
      </c>
      <c r="AD892">
        <v>-13362.96</v>
      </c>
      <c r="AE892">
        <v>-6800.09</v>
      </c>
    </row>
    <row r="893" spans="1:31" ht="12.5" x14ac:dyDescent="0.25">
      <c r="A893">
        <v>1919</v>
      </c>
      <c r="B893" t="s">
        <v>650</v>
      </c>
      <c r="C893" t="s">
        <v>1072</v>
      </c>
      <c r="D893">
        <v>33734444</v>
      </c>
      <c r="E893" t="s">
        <v>919</v>
      </c>
      <c r="F893">
        <v>3163.29</v>
      </c>
      <c r="G893">
        <v>2753.25</v>
      </c>
      <c r="H893">
        <v>-3290.07</v>
      </c>
      <c r="I893">
        <v>-3339.72</v>
      </c>
      <c r="J893">
        <v>-3336.7</v>
      </c>
      <c r="K893">
        <v>-5502.21</v>
      </c>
      <c r="L893">
        <v>-3520.09</v>
      </c>
      <c r="M893">
        <v>-5074.92</v>
      </c>
      <c r="N893">
        <v>-3367.96</v>
      </c>
      <c r="O893">
        <v>-4103.3</v>
      </c>
      <c r="P893">
        <v>-4056.42</v>
      </c>
      <c r="Q893">
        <v>-7439.34</v>
      </c>
      <c r="R893">
        <v>-4519.37</v>
      </c>
      <c r="S893">
        <v>-5939.86</v>
      </c>
      <c r="T893">
        <v>-5342.36</v>
      </c>
      <c r="U893">
        <v>-5571.36</v>
      </c>
      <c r="V893">
        <v>-6596.52</v>
      </c>
      <c r="W893">
        <v>-6550.25</v>
      </c>
      <c r="X893">
        <v>-3920.58</v>
      </c>
      <c r="Y893">
        <v>-6540.21</v>
      </c>
      <c r="Z893">
        <v>-7852.46</v>
      </c>
      <c r="AA893">
        <v>-8946.9500000000007</v>
      </c>
      <c r="AB893">
        <v>-9385.0499999999993</v>
      </c>
      <c r="AC893">
        <v>-9592.98</v>
      </c>
      <c r="AD893">
        <v>-10351.93</v>
      </c>
      <c r="AE893">
        <v>-5175.96</v>
      </c>
    </row>
    <row r="894" spans="1:31" ht="12.5" x14ac:dyDescent="0.25">
      <c r="A894">
        <v>1920</v>
      </c>
      <c r="B894" t="s">
        <v>651</v>
      </c>
      <c r="C894" t="s">
        <v>1072</v>
      </c>
      <c r="D894">
        <v>24860504</v>
      </c>
      <c r="E894" t="s">
        <v>364</v>
      </c>
      <c r="F894">
        <v>2222.11</v>
      </c>
      <c r="G894">
        <v>2249.5700000000002</v>
      </c>
      <c r="H894">
        <v>-2607.85</v>
      </c>
      <c r="I894">
        <v>-2607.85</v>
      </c>
      <c r="J894">
        <v>-2615.7800000000002</v>
      </c>
      <c r="K894">
        <v>-4177.9799999999996</v>
      </c>
      <c r="L894">
        <v>-2836.93</v>
      </c>
      <c r="M894">
        <v>-2928.8</v>
      </c>
      <c r="N894">
        <v>-3136.48</v>
      </c>
      <c r="O894">
        <v>-3434.86</v>
      </c>
      <c r="P894">
        <v>-3271.19</v>
      </c>
      <c r="Q894">
        <v>-5340.72</v>
      </c>
      <c r="R894">
        <v>-3561.18</v>
      </c>
      <c r="S894">
        <v>-3424.22</v>
      </c>
      <c r="T894">
        <v>-4666.8100000000004</v>
      </c>
      <c r="U894">
        <v>-4634.97</v>
      </c>
      <c r="V894">
        <v>-4968.92</v>
      </c>
      <c r="W894">
        <v>-5010.6499999999996</v>
      </c>
      <c r="X894">
        <v>-2539.1999999999998</v>
      </c>
      <c r="Y894">
        <v>-5083.97</v>
      </c>
      <c r="Z894">
        <v>-5472.79</v>
      </c>
      <c r="AA894">
        <v>-6289.34</v>
      </c>
      <c r="AB894">
        <v>-7265.04</v>
      </c>
      <c r="AC894">
        <v>-7891.27</v>
      </c>
      <c r="AD894">
        <v>-8658.69</v>
      </c>
      <c r="AE894">
        <v>-5917.62</v>
      </c>
    </row>
    <row r="895" spans="1:31" ht="12.5" x14ac:dyDescent="0.25">
      <c r="A895">
        <v>1921</v>
      </c>
      <c r="B895" t="s">
        <v>652</v>
      </c>
      <c r="C895" t="s">
        <v>1072</v>
      </c>
      <c r="D895">
        <v>31799113</v>
      </c>
      <c r="E895" t="s">
        <v>1073</v>
      </c>
      <c r="F895">
        <v>3386.72</v>
      </c>
      <c r="G895">
        <v>3566.63</v>
      </c>
      <c r="H895">
        <v>-4050.61</v>
      </c>
      <c r="I895">
        <v>-3966.53</v>
      </c>
      <c r="J895">
        <v>-3966.53</v>
      </c>
      <c r="K895">
        <v>-6401.1100000000006</v>
      </c>
      <c r="L895">
        <v>-4244.07</v>
      </c>
      <c r="M895">
        <v>-4789.32</v>
      </c>
      <c r="N895">
        <v>-4791.66</v>
      </c>
      <c r="O895">
        <v>-4939.72</v>
      </c>
      <c r="P895">
        <v>-4956.9399999999996</v>
      </c>
      <c r="Q895">
        <v>-8265.41</v>
      </c>
      <c r="R895">
        <v>-5174.37</v>
      </c>
      <c r="S895">
        <v>-5298.97</v>
      </c>
      <c r="T895">
        <v>-7393.41</v>
      </c>
      <c r="U895">
        <v>-7018.58</v>
      </c>
      <c r="V895">
        <v>-7493.28</v>
      </c>
      <c r="W895">
        <v>-7886.26</v>
      </c>
      <c r="X895">
        <v>-4296.91</v>
      </c>
      <c r="Y895">
        <v>-7532.12</v>
      </c>
      <c r="Z895">
        <v>-7972.84</v>
      </c>
      <c r="AA895">
        <v>-9682.08</v>
      </c>
      <c r="AB895">
        <v>-11987.14</v>
      </c>
      <c r="AC895">
        <v>-11478.81</v>
      </c>
      <c r="AD895">
        <v>-14260.31</v>
      </c>
      <c r="AE895">
        <v>-8603.98</v>
      </c>
    </row>
    <row r="896" spans="1:31" ht="12.5" x14ac:dyDescent="0.25">
      <c r="A896">
        <v>1922</v>
      </c>
      <c r="B896" t="s">
        <v>653</v>
      </c>
      <c r="C896" t="s">
        <v>1072</v>
      </c>
      <c r="D896">
        <v>36659471</v>
      </c>
      <c r="E896" t="s">
        <v>1073</v>
      </c>
      <c r="F896">
        <v>1445.8</v>
      </c>
      <c r="G896">
        <v>1445.8</v>
      </c>
      <c r="H896">
        <v>-1701.37</v>
      </c>
      <c r="I896">
        <v>-1699.94</v>
      </c>
      <c r="J896">
        <v>-1701.58</v>
      </c>
      <c r="K896">
        <v>-3236.23</v>
      </c>
      <c r="L896">
        <v>-1818.89</v>
      </c>
      <c r="M896">
        <v>-1898.52</v>
      </c>
      <c r="N896">
        <v>-2291.2399999999998</v>
      </c>
      <c r="O896">
        <v>-2615.79</v>
      </c>
      <c r="P896">
        <v>-2609.5</v>
      </c>
      <c r="Q896">
        <v>-3831.57</v>
      </c>
      <c r="R896">
        <v>-2217.59</v>
      </c>
      <c r="S896">
        <v>-2243.88</v>
      </c>
      <c r="T896">
        <v>-2930.47</v>
      </c>
      <c r="U896">
        <v>-3007.96</v>
      </c>
      <c r="V896">
        <v>-3204.1</v>
      </c>
      <c r="W896">
        <v>-3206.1</v>
      </c>
      <c r="X896">
        <v>-1782.1</v>
      </c>
      <c r="Y896">
        <v>-3225.3</v>
      </c>
      <c r="Z896">
        <v>-3434.41</v>
      </c>
      <c r="AA896">
        <v>-4079.25</v>
      </c>
      <c r="AB896">
        <v>-3427.16</v>
      </c>
      <c r="AC896">
        <v>-3571.12</v>
      </c>
      <c r="AD896">
        <v>-4584.59</v>
      </c>
      <c r="AE896">
        <v>-3018.96</v>
      </c>
    </row>
    <row r="897" spans="1:31" ht="12.5" x14ac:dyDescent="0.25">
      <c r="A897">
        <v>1923</v>
      </c>
      <c r="B897" t="s">
        <v>790</v>
      </c>
      <c r="C897" t="s">
        <v>1072</v>
      </c>
      <c r="D897">
        <v>32070056</v>
      </c>
      <c r="E897" t="s">
        <v>1073</v>
      </c>
      <c r="F897">
        <v>4060.24</v>
      </c>
      <c r="G897">
        <v>3216.82</v>
      </c>
      <c r="H897">
        <v>-3807.8</v>
      </c>
      <c r="I897">
        <v>-3781.61</v>
      </c>
      <c r="J897">
        <v>-4247.92</v>
      </c>
      <c r="K897">
        <v>-7001.95</v>
      </c>
      <c r="L897">
        <v>-4074.58</v>
      </c>
      <c r="M897">
        <v>-4345.4799999999996</v>
      </c>
      <c r="N897">
        <v>-4904.3900000000003</v>
      </c>
      <c r="O897">
        <v>-4712.49</v>
      </c>
      <c r="P897">
        <v>-4712.49</v>
      </c>
      <c r="Q897">
        <v>-8565.43</v>
      </c>
      <c r="R897">
        <v>-6056.63</v>
      </c>
      <c r="S897">
        <v>-4818.08</v>
      </c>
      <c r="T897">
        <v>-6696.02</v>
      </c>
      <c r="U897">
        <v>-6864.71</v>
      </c>
      <c r="V897">
        <v>-7232.52</v>
      </c>
      <c r="W897">
        <v>-7206.12</v>
      </c>
      <c r="X897">
        <v>-5001.97</v>
      </c>
      <c r="Y897">
        <v>-8049.89</v>
      </c>
      <c r="Z897">
        <v>-8262.7900000000009</v>
      </c>
      <c r="AA897">
        <v>-10493.18</v>
      </c>
      <c r="AB897">
        <v>-11604.59</v>
      </c>
      <c r="AC897">
        <v>-11076.75</v>
      </c>
      <c r="AD897">
        <v>-12589.38</v>
      </c>
      <c r="AE897">
        <v>-7737.53</v>
      </c>
    </row>
    <row r="898" spans="1:31" ht="12.5" x14ac:dyDescent="0.25">
      <c r="A898">
        <v>1924</v>
      </c>
      <c r="B898" t="s">
        <v>791</v>
      </c>
      <c r="C898" t="s">
        <v>1072</v>
      </c>
      <c r="D898">
        <v>37901316</v>
      </c>
      <c r="E898" t="s">
        <v>1073</v>
      </c>
      <c r="F898">
        <v>3389.65</v>
      </c>
      <c r="G898">
        <v>3110.76</v>
      </c>
      <c r="H898">
        <v>-3593.18</v>
      </c>
      <c r="I898">
        <v>-3593.18</v>
      </c>
      <c r="J898">
        <v>-3911.55</v>
      </c>
      <c r="K898">
        <v>-7176.55</v>
      </c>
      <c r="L898">
        <v>-4232.54</v>
      </c>
      <c r="M898">
        <v>-4186.3900000000003</v>
      </c>
      <c r="N898">
        <v>-4371.92</v>
      </c>
      <c r="O898">
        <v>-4480.9399999999996</v>
      </c>
      <c r="P898">
        <v>-3270.16</v>
      </c>
      <c r="Q898">
        <v>-5938.33</v>
      </c>
      <c r="R898">
        <v>-3625.24</v>
      </c>
      <c r="S898">
        <v>-3861.42</v>
      </c>
      <c r="T898">
        <v>-5431.31</v>
      </c>
      <c r="U898">
        <v>-5161.5</v>
      </c>
      <c r="V898">
        <v>-5568.22</v>
      </c>
      <c r="W898">
        <v>-5568.22</v>
      </c>
      <c r="X898">
        <v>-3093.31</v>
      </c>
      <c r="Y898">
        <v>-5683.29</v>
      </c>
      <c r="Z898">
        <v>-5950.17</v>
      </c>
      <c r="AA898">
        <v>-7342.86</v>
      </c>
      <c r="AB898">
        <v>-8349.4500000000007</v>
      </c>
      <c r="AC898">
        <v>-9214.85</v>
      </c>
      <c r="AD898">
        <v>-10414.02</v>
      </c>
      <c r="AE898">
        <v>-5478.31</v>
      </c>
    </row>
    <row r="899" spans="1:31" ht="12.5" x14ac:dyDescent="0.25">
      <c r="A899">
        <v>1925</v>
      </c>
      <c r="B899" t="s">
        <v>792</v>
      </c>
      <c r="C899" t="s">
        <v>1072</v>
      </c>
      <c r="D899">
        <v>32324938</v>
      </c>
      <c r="E899" t="s">
        <v>1073</v>
      </c>
      <c r="F899">
        <v>3307.9</v>
      </c>
      <c r="G899">
        <v>3450.52</v>
      </c>
      <c r="H899">
        <v>-3889.09</v>
      </c>
      <c r="I899">
        <v>-3889.09</v>
      </c>
      <c r="J899">
        <v>-4118.8</v>
      </c>
      <c r="K899">
        <v>-6908.24</v>
      </c>
      <c r="L899">
        <v>-4161.38</v>
      </c>
      <c r="M899">
        <v>-5197.29</v>
      </c>
      <c r="N899">
        <v>-5481.64</v>
      </c>
      <c r="O899">
        <v>-5285.02</v>
      </c>
      <c r="P899">
        <v>-5337.85</v>
      </c>
      <c r="Q899">
        <v>-7749.7100000000009</v>
      </c>
      <c r="R899">
        <v>-5111.75</v>
      </c>
      <c r="S899">
        <v>-5253.81</v>
      </c>
      <c r="T899">
        <v>-6705.46</v>
      </c>
      <c r="U899">
        <v>-7161.54</v>
      </c>
      <c r="V899">
        <v>-7328.87</v>
      </c>
      <c r="W899">
        <v>-7613.27</v>
      </c>
      <c r="X899">
        <v>-4558.2</v>
      </c>
      <c r="Y899">
        <v>-7370.5</v>
      </c>
      <c r="Z899">
        <v>-8078.65</v>
      </c>
      <c r="AA899">
        <v>-9702.57</v>
      </c>
      <c r="AB899">
        <v>-10856.29</v>
      </c>
      <c r="AC899">
        <v>-11608.73</v>
      </c>
      <c r="AD899">
        <v>-12855.65</v>
      </c>
      <c r="AE899">
        <v>-7568.86</v>
      </c>
    </row>
    <row r="900" spans="1:31" ht="12.5" x14ac:dyDescent="0.25">
      <c r="A900">
        <v>1926</v>
      </c>
      <c r="B900" t="s">
        <v>793</v>
      </c>
      <c r="C900" t="s">
        <v>1072</v>
      </c>
      <c r="D900">
        <v>35705021</v>
      </c>
      <c r="E900" t="s">
        <v>1073</v>
      </c>
      <c r="F900">
        <v>1473.92</v>
      </c>
      <c r="G900">
        <v>3456.29</v>
      </c>
      <c r="H900">
        <v>-4043.96</v>
      </c>
      <c r="I900">
        <v>-4069.59</v>
      </c>
      <c r="J900">
        <v>-4043.96</v>
      </c>
      <c r="K900">
        <v>-7291.9000000000005</v>
      </c>
      <c r="L900">
        <v>-4326.75</v>
      </c>
      <c r="M900">
        <v>-5118.3999999999996</v>
      </c>
      <c r="N900">
        <v>-5055.32</v>
      </c>
      <c r="O900">
        <v>-5034.87</v>
      </c>
      <c r="P900">
        <v>-5611.57</v>
      </c>
      <c r="Q900">
        <v>-8939.2000000000007</v>
      </c>
      <c r="R900">
        <v>-5274.12</v>
      </c>
      <c r="S900">
        <v>-5274.12</v>
      </c>
      <c r="T900">
        <v>-7605.75</v>
      </c>
      <c r="U900">
        <v>-7174.57</v>
      </c>
      <c r="V900">
        <v>-7638.53</v>
      </c>
      <c r="W900">
        <v>-7670.66</v>
      </c>
      <c r="X900">
        <v>-4195.96</v>
      </c>
      <c r="Y900">
        <v>-7671.73</v>
      </c>
      <c r="Z900">
        <v>-8466.7000000000007</v>
      </c>
      <c r="AA900">
        <v>-9925.89</v>
      </c>
      <c r="AB900">
        <v>-11871.2</v>
      </c>
      <c r="AC900">
        <v>-11677.19</v>
      </c>
      <c r="AD900">
        <v>-13425.81</v>
      </c>
      <c r="AE900">
        <v>-7203.64</v>
      </c>
    </row>
    <row r="901" spans="1:31" ht="12.5" x14ac:dyDescent="0.25">
      <c r="A901">
        <v>1927</v>
      </c>
      <c r="B901" t="s">
        <v>884</v>
      </c>
      <c r="C901" t="s">
        <v>1072</v>
      </c>
      <c r="D901">
        <v>29618654</v>
      </c>
      <c r="E901" t="s">
        <v>364</v>
      </c>
      <c r="F901">
        <v>2718.81</v>
      </c>
      <c r="G901">
        <v>3035.77</v>
      </c>
      <c r="H901">
        <v>-3116.73</v>
      </c>
      <c r="I901">
        <v>-3142.93</v>
      </c>
      <c r="J901">
        <v>-3121.92</v>
      </c>
      <c r="K901">
        <v>-5487.12</v>
      </c>
      <c r="L901">
        <v>-3336.66</v>
      </c>
      <c r="M901">
        <v>-3481.97</v>
      </c>
      <c r="N901">
        <v>-4473.6499999999996</v>
      </c>
      <c r="O901">
        <v>-3751.61</v>
      </c>
      <c r="P901">
        <v>-4427.54</v>
      </c>
      <c r="Q901">
        <v>-6710.1</v>
      </c>
      <c r="R901">
        <v>-4350.67</v>
      </c>
      <c r="S901">
        <v>-4350.67</v>
      </c>
      <c r="T901">
        <v>-5722.79</v>
      </c>
      <c r="U901">
        <v>-6749.75</v>
      </c>
      <c r="V901">
        <v>-6180.3</v>
      </c>
      <c r="W901">
        <v>-6278.23</v>
      </c>
      <c r="X901">
        <v>-3896.65</v>
      </c>
      <c r="Y901">
        <v>-7657.49</v>
      </c>
      <c r="Z901">
        <v>-7196.63</v>
      </c>
      <c r="AA901">
        <v>-8388.36</v>
      </c>
      <c r="AB901">
        <v>-10147.790000000001</v>
      </c>
      <c r="AC901">
        <v>-10001.99</v>
      </c>
      <c r="AD901">
        <v>-10856.27</v>
      </c>
      <c r="AE901">
        <v>-5428.13</v>
      </c>
    </row>
    <row r="902" spans="1:31" ht="12.5" x14ac:dyDescent="0.25">
      <c r="A902">
        <v>1928</v>
      </c>
      <c r="B902" t="s">
        <v>885</v>
      </c>
      <c r="C902" t="s">
        <v>1072</v>
      </c>
      <c r="D902">
        <v>27641695</v>
      </c>
      <c r="E902" t="s">
        <v>1073</v>
      </c>
      <c r="F902">
        <v>2798.86</v>
      </c>
      <c r="G902">
        <v>2876.55</v>
      </c>
      <c r="H902">
        <v>-3411.01</v>
      </c>
      <c r="I902">
        <v>-3319.34</v>
      </c>
      <c r="J902">
        <v>-3411.01</v>
      </c>
      <c r="K902">
        <v>-5497.29</v>
      </c>
      <c r="L902">
        <v>-3435.26</v>
      </c>
      <c r="M902">
        <v>-3667.91</v>
      </c>
      <c r="N902">
        <v>-4019.69</v>
      </c>
      <c r="O902">
        <v>-4076.38</v>
      </c>
      <c r="P902">
        <v>-4071.14</v>
      </c>
      <c r="Q902">
        <v>-6623.2</v>
      </c>
      <c r="R902">
        <v>-4326.6400000000003</v>
      </c>
      <c r="S902">
        <v>-4763.83</v>
      </c>
      <c r="T902">
        <v>-5718.49</v>
      </c>
      <c r="U902">
        <v>-5708.5</v>
      </c>
      <c r="V902">
        <v>-6243.03</v>
      </c>
      <c r="W902">
        <v>-6249.06</v>
      </c>
      <c r="X902">
        <v>-3367.28</v>
      </c>
      <c r="Y902">
        <v>-6535.95</v>
      </c>
      <c r="Z902">
        <v>-6672.9</v>
      </c>
      <c r="AA902">
        <v>-7805.39</v>
      </c>
      <c r="AB902">
        <v>-9446.99</v>
      </c>
      <c r="AC902">
        <v>-9582.24</v>
      </c>
      <c r="AD902">
        <v>-10791.9</v>
      </c>
      <c r="AE902">
        <v>-5395.95</v>
      </c>
    </row>
    <row r="903" spans="1:31" ht="12.5" x14ac:dyDescent="0.25">
      <c r="A903">
        <v>1929</v>
      </c>
      <c r="B903" t="s">
        <v>251</v>
      </c>
      <c r="C903" t="s">
        <v>1072</v>
      </c>
      <c r="D903">
        <v>32218532</v>
      </c>
      <c r="E903" t="s">
        <v>1073</v>
      </c>
      <c r="F903">
        <v>2401.23</v>
      </c>
      <c r="G903">
        <v>2401.23</v>
      </c>
      <c r="H903">
        <v>-3219.12</v>
      </c>
      <c r="I903">
        <v>-2862.87</v>
      </c>
      <c r="J903">
        <v>-2819.22</v>
      </c>
      <c r="K903">
        <v>-4910.88</v>
      </c>
      <c r="L903">
        <v>-3169.58</v>
      </c>
      <c r="M903">
        <v>-3123.98</v>
      </c>
      <c r="N903">
        <v>-3480.98</v>
      </c>
      <c r="O903">
        <v>-3951.65</v>
      </c>
      <c r="P903">
        <v>-3529.89</v>
      </c>
      <c r="Q903">
        <v>-5828.36</v>
      </c>
      <c r="R903">
        <v>-3696.48</v>
      </c>
      <c r="S903">
        <v>-4521.22</v>
      </c>
      <c r="T903">
        <v>-4877.42</v>
      </c>
      <c r="U903">
        <v>-5005.79</v>
      </c>
      <c r="V903">
        <v>-5828.86</v>
      </c>
      <c r="W903">
        <v>-5491.55</v>
      </c>
      <c r="X903">
        <v>-3276.58</v>
      </c>
      <c r="Y903">
        <v>-5328.85</v>
      </c>
      <c r="Z903">
        <v>-5696.08</v>
      </c>
      <c r="AA903">
        <v>-3878.62</v>
      </c>
      <c r="AE903">
        <v>-1254.79</v>
      </c>
    </row>
    <row r="904" spans="1:31" ht="12.5" x14ac:dyDescent="0.25">
      <c r="A904">
        <v>1930</v>
      </c>
      <c r="B904" t="s">
        <v>252</v>
      </c>
      <c r="C904" t="s">
        <v>1072</v>
      </c>
      <c r="D904">
        <v>22510409</v>
      </c>
      <c r="E904" t="s">
        <v>1073</v>
      </c>
      <c r="F904">
        <v>3439.15</v>
      </c>
      <c r="G904">
        <v>3439.15</v>
      </c>
      <c r="H904">
        <v>-4220.1099999999997</v>
      </c>
      <c r="I904">
        <v>-4043.96</v>
      </c>
      <c r="J904">
        <v>-4043.96</v>
      </c>
      <c r="K904">
        <v>-7142.17</v>
      </c>
      <c r="L904">
        <v>-4329.25</v>
      </c>
      <c r="M904">
        <v>-4463.97</v>
      </c>
      <c r="N904">
        <v>-4949.5</v>
      </c>
      <c r="O904">
        <v>-5482.25</v>
      </c>
      <c r="P904">
        <v>-5034.87</v>
      </c>
      <c r="Q904">
        <v>-9680.58</v>
      </c>
      <c r="R904">
        <v>-5274.12</v>
      </c>
      <c r="S904">
        <v>-5755.48</v>
      </c>
      <c r="T904">
        <v>-8961.5300000000007</v>
      </c>
      <c r="U904">
        <v>-9198.56</v>
      </c>
      <c r="V904">
        <v>-10314.19</v>
      </c>
      <c r="W904">
        <v>-9827.18</v>
      </c>
      <c r="X904">
        <v>-5551.14</v>
      </c>
      <c r="Y904">
        <v>-10740.12</v>
      </c>
      <c r="Z904">
        <v>-10391.549999999999</v>
      </c>
      <c r="AA904">
        <v>-13015.22</v>
      </c>
      <c r="AB904">
        <v>-14406.65</v>
      </c>
      <c r="AC904">
        <v>-16023.44</v>
      </c>
      <c r="AD904">
        <v>-17180.95</v>
      </c>
      <c r="AE904">
        <v>-11721.39</v>
      </c>
    </row>
    <row r="905" spans="1:31" ht="12.5" x14ac:dyDescent="0.25">
      <c r="A905">
        <v>1931</v>
      </c>
      <c r="B905" t="s">
        <v>253</v>
      </c>
      <c r="C905" t="s">
        <v>1072</v>
      </c>
      <c r="D905">
        <v>29481259</v>
      </c>
      <c r="E905" t="s">
        <v>1073</v>
      </c>
      <c r="F905">
        <v>3159.03</v>
      </c>
      <c r="G905">
        <v>3057.13</v>
      </c>
      <c r="H905">
        <v>-3593.18</v>
      </c>
      <c r="I905">
        <v>-3593.18</v>
      </c>
      <c r="J905">
        <v>-3593.18</v>
      </c>
      <c r="K905">
        <v>-5997.7800000000007</v>
      </c>
      <c r="L905">
        <v>-3831.42</v>
      </c>
      <c r="M905">
        <v>-3965.44</v>
      </c>
      <c r="N905">
        <v>-4486.82</v>
      </c>
      <c r="O905">
        <v>-4480.9399999999996</v>
      </c>
      <c r="P905">
        <v>-4480.9399999999996</v>
      </c>
      <c r="Q905">
        <v>-8036.65</v>
      </c>
      <c r="R905">
        <v>-4907.07</v>
      </c>
      <c r="S905">
        <v>-5311.81</v>
      </c>
      <c r="T905">
        <v>-6272.73</v>
      </c>
      <c r="U905">
        <v>-6747.83</v>
      </c>
      <c r="V905">
        <v>-6775.69</v>
      </c>
      <c r="W905">
        <v>-6915.69</v>
      </c>
      <c r="X905">
        <v>-4760.8599999999997</v>
      </c>
      <c r="Y905">
        <v>-7273.49</v>
      </c>
      <c r="Z905">
        <v>-7287.91</v>
      </c>
      <c r="AA905">
        <v>-9342.33</v>
      </c>
      <c r="AB905">
        <v>-11630.08</v>
      </c>
      <c r="AC905">
        <v>-12836.19</v>
      </c>
      <c r="AD905">
        <v>-14407.03</v>
      </c>
      <c r="AE905">
        <v>-8516.68</v>
      </c>
    </row>
    <row r="906" spans="1:31" ht="12.5" x14ac:dyDescent="0.25">
      <c r="A906">
        <v>1932</v>
      </c>
      <c r="B906" t="s">
        <v>254</v>
      </c>
      <c r="C906" t="s">
        <v>1072</v>
      </c>
      <c r="D906">
        <v>28199615</v>
      </c>
      <c r="E906" t="s">
        <v>1073</v>
      </c>
      <c r="F906">
        <v>3973.65</v>
      </c>
      <c r="G906">
        <v>4434.1000000000004</v>
      </c>
      <c r="H906">
        <v>-4583.24</v>
      </c>
      <c r="I906">
        <v>-4583.24</v>
      </c>
      <c r="J906">
        <v>-5130.91</v>
      </c>
      <c r="K906">
        <v>-8432.59</v>
      </c>
      <c r="L906">
        <v>-4888.6099999999997</v>
      </c>
      <c r="M906">
        <v>-5804.35</v>
      </c>
      <c r="N906">
        <v>-5750.7</v>
      </c>
      <c r="O906">
        <v>-5697.54</v>
      </c>
      <c r="P906">
        <v>-6483.25</v>
      </c>
      <c r="Q906">
        <v>-9991.1899999999987</v>
      </c>
      <c r="R906">
        <v>-6437.86</v>
      </c>
      <c r="S906">
        <v>-5998.37</v>
      </c>
      <c r="T906">
        <v>-8540.8799999999992</v>
      </c>
      <c r="U906">
        <v>-8127.73</v>
      </c>
      <c r="V906">
        <v>-8626.5300000000007</v>
      </c>
      <c r="W906">
        <v>-9220.31</v>
      </c>
      <c r="X906">
        <v>-4610.1499999999996</v>
      </c>
      <c r="Y906">
        <v>-8626.5300000000007</v>
      </c>
      <c r="Z906">
        <v>-9152.49</v>
      </c>
      <c r="AA906">
        <v>-11056.49</v>
      </c>
      <c r="AB906">
        <v>-12684.75</v>
      </c>
      <c r="AC906">
        <v>-13219.54</v>
      </c>
      <c r="AD906">
        <v>-16686.91</v>
      </c>
      <c r="AE906">
        <v>-9601.41</v>
      </c>
    </row>
    <row r="907" spans="1:31" ht="12.5" x14ac:dyDescent="0.25">
      <c r="A907">
        <v>1933</v>
      </c>
      <c r="B907" t="s">
        <v>255</v>
      </c>
      <c r="C907" t="s">
        <v>1072</v>
      </c>
      <c r="D907">
        <v>29415609</v>
      </c>
      <c r="E907" t="s">
        <v>1073</v>
      </c>
      <c r="F907">
        <v>3057.13</v>
      </c>
      <c r="G907">
        <v>3057.13</v>
      </c>
      <c r="H907">
        <v>-3593.18</v>
      </c>
      <c r="I907">
        <v>-3593.18</v>
      </c>
      <c r="J907">
        <v>-3593.18</v>
      </c>
      <c r="K907">
        <v>-5747.13</v>
      </c>
      <c r="L907">
        <v>-3831.42</v>
      </c>
      <c r="M907">
        <v>-3965.44</v>
      </c>
      <c r="N907">
        <v>-4324.0600000000004</v>
      </c>
      <c r="O907">
        <v>-5049.74</v>
      </c>
      <c r="P907">
        <v>-4480.9399999999996</v>
      </c>
      <c r="Q907">
        <v>-8410.7099999999991</v>
      </c>
      <c r="R907">
        <v>-4693.45</v>
      </c>
      <c r="S907">
        <v>-5221.58</v>
      </c>
      <c r="T907">
        <v>-6199.85</v>
      </c>
      <c r="U907">
        <v>-6363.59</v>
      </c>
      <c r="V907">
        <v>-6775.69</v>
      </c>
      <c r="W907">
        <v>-6775.69</v>
      </c>
      <c r="X907">
        <v>-3387.85</v>
      </c>
      <c r="Y907">
        <v>-8059.41</v>
      </c>
      <c r="Z907">
        <v>-8235.99</v>
      </c>
      <c r="AA907">
        <v>-10557.13</v>
      </c>
      <c r="AB907">
        <v>-11417.63</v>
      </c>
      <c r="AC907">
        <v>-14149.05</v>
      </c>
      <c r="AD907">
        <v>-15129.49</v>
      </c>
      <c r="AE907">
        <v>-9444.74</v>
      </c>
    </row>
    <row r="908" spans="1:31" ht="12.5" x14ac:dyDescent="0.25">
      <c r="A908">
        <v>1934</v>
      </c>
      <c r="B908" t="s">
        <v>256</v>
      </c>
      <c r="C908" t="s">
        <v>1072</v>
      </c>
      <c r="D908">
        <v>36519433</v>
      </c>
      <c r="E908" t="s">
        <v>1073</v>
      </c>
      <c r="F908">
        <v>2541.85</v>
      </c>
      <c r="G908">
        <v>2541.85</v>
      </c>
      <c r="H908">
        <v>-2985.15</v>
      </c>
      <c r="I908">
        <v>-2985.15</v>
      </c>
      <c r="J908">
        <v>-2985.15</v>
      </c>
      <c r="K908">
        <v>-5291.08</v>
      </c>
      <c r="L908">
        <v>-3182.18</v>
      </c>
      <c r="M908">
        <v>-3293</v>
      </c>
      <c r="N908">
        <v>-3788.78</v>
      </c>
      <c r="O908">
        <v>-3733.79</v>
      </c>
      <c r="P908">
        <v>-3733.79</v>
      </c>
      <c r="Q908">
        <v>-6417.8099999999986</v>
      </c>
      <c r="R908">
        <v>-4748.05</v>
      </c>
      <c r="S908">
        <v>-3910.23</v>
      </c>
      <c r="T908">
        <v>-5160.9399999999996</v>
      </c>
      <c r="U908">
        <v>-5296.89</v>
      </c>
      <c r="V908">
        <v>-5741.74</v>
      </c>
      <c r="W908">
        <v>-6678.38</v>
      </c>
      <c r="X908">
        <v>-3479.82</v>
      </c>
      <c r="Y908">
        <v>-6269.67</v>
      </c>
      <c r="Z908">
        <v>-5981.18</v>
      </c>
      <c r="AA908">
        <v>-7390.18</v>
      </c>
      <c r="AB908">
        <v>-8300.2099999999991</v>
      </c>
      <c r="AC908">
        <v>-9473.23</v>
      </c>
      <c r="AD908">
        <v>-10794.05</v>
      </c>
      <c r="AE908">
        <v>-6586.61</v>
      </c>
    </row>
    <row r="909" spans="1:31" ht="12.5" x14ac:dyDescent="0.25">
      <c r="A909">
        <v>1935</v>
      </c>
      <c r="B909" t="s">
        <v>257</v>
      </c>
      <c r="C909" t="s">
        <v>1072</v>
      </c>
      <c r="D909">
        <v>30234692</v>
      </c>
      <c r="E909" t="s">
        <v>1073</v>
      </c>
      <c r="F909">
        <v>2541.85</v>
      </c>
      <c r="G909">
        <v>2911.47</v>
      </c>
      <c r="H909">
        <v>-2985.15</v>
      </c>
      <c r="I909">
        <v>-2985.15</v>
      </c>
      <c r="J909">
        <v>-2985.15</v>
      </c>
      <c r="K909">
        <v>-5126.32</v>
      </c>
      <c r="L909">
        <v>-3182.18</v>
      </c>
      <c r="M909">
        <v>-3293</v>
      </c>
      <c r="N909">
        <v>-3710.49</v>
      </c>
      <c r="O909">
        <v>-4391.83</v>
      </c>
      <c r="P909">
        <v>-3733.79</v>
      </c>
      <c r="Q909">
        <v>-6367.8099999999986</v>
      </c>
      <c r="R909">
        <v>-4684.43</v>
      </c>
      <c r="S909">
        <v>-3910.23</v>
      </c>
      <c r="T909">
        <v>-5160.9399999999996</v>
      </c>
      <c r="U909">
        <v>-5296.89</v>
      </c>
      <c r="V909">
        <v>-5639.05</v>
      </c>
      <c r="W909">
        <v>-5639.05</v>
      </c>
      <c r="X909">
        <v>-3390.94</v>
      </c>
      <c r="Y909">
        <v>-6050.96</v>
      </c>
      <c r="Z909">
        <v>-6012.53</v>
      </c>
      <c r="AA909">
        <v>-7529.35</v>
      </c>
      <c r="AB909">
        <v>-8365.65</v>
      </c>
      <c r="AC909">
        <v>-9296.0499999999993</v>
      </c>
      <c r="AD909">
        <v>-9894.61</v>
      </c>
      <c r="AE909">
        <v>-5459.6</v>
      </c>
    </row>
    <row r="910" spans="1:31" ht="12.5" x14ac:dyDescent="0.25">
      <c r="A910">
        <v>1936</v>
      </c>
      <c r="B910" t="s">
        <v>258</v>
      </c>
      <c r="C910" t="s">
        <v>1072</v>
      </c>
      <c r="D910">
        <v>29641697</v>
      </c>
      <c r="E910" t="s">
        <v>1073</v>
      </c>
      <c r="F910">
        <v>3680.73</v>
      </c>
      <c r="G910">
        <v>3680.73</v>
      </c>
      <c r="H910">
        <v>-4523.18</v>
      </c>
      <c r="I910">
        <v>-4359.95</v>
      </c>
      <c r="J910">
        <v>-4359.95</v>
      </c>
      <c r="K910">
        <v>-7513.61</v>
      </c>
      <c r="L910">
        <v>-4644.32</v>
      </c>
      <c r="M910">
        <v>-4815.74</v>
      </c>
      <c r="N910">
        <v>-5260.94</v>
      </c>
      <c r="O910">
        <v>-5403.38</v>
      </c>
      <c r="P910">
        <v>-5414.23</v>
      </c>
      <c r="Q910">
        <v>-8633.1899999999987</v>
      </c>
      <c r="R910">
        <v>-5234.7</v>
      </c>
      <c r="S910">
        <v>-5418.24</v>
      </c>
      <c r="T910">
        <v>-6724.71</v>
      </c>
      <c r="U910">
        <v>-6350.15</v>
      </c>
      <c r="V910">
        <v>-7299.73</v>
      </c>
      <c r="W910">
        <v>-7152.83</v>
      </c>
      <c r="X910">
        <v>-4194.7299999999996</v>
      </c>
      <c r="Y910">
        <v>-7250.77</v>
      </c>
      <c r="Z910">
        <v>-7666.08</v>
      </c>
      <c r="AA910">
        <v>-9608.7099999999991</v>
      </c>
      <c r="AB910">
        <v>-10665.61</v>
      </c>
      <c r="AC910">
        <v>-12790.71</v>
      </c>
      <c r="AD910">
        <v>-14840.36</v>
      </c>
      <c r="AE910">
        <v>-9071.08</v>
      </c>
    </row>
    <row r="911" spans="1:31" ht="12.5" x14ac:dyDescent="0.25">
      <c r="A911">
        <v>1937</v>
      </c>
      <c r="B911" t="s">
        <v>259</v>
      </c>
      <c r="C911" t="s">
        <v>1072</v>
      </c>
      <c r="D911">
        <v>33682659</v>
      </c>
      <c r="E911" t="s">
        <v>1073</v>
      </c>
      <c r="F911">
        <v>3896.16</v>
      </c>
      <c r="G911">
        <v>4420.3100000000004</v>
      </c>
      <c r="H911">
        <v>-4583.24</v>
      </c>
      <c r="I911">
        <v>-4583.24</v>
      </c>
      <c r="J911">
        <v>-4583.24</v>
      </c>
      <c r="K911">
        <v>-8248.07</v>
      </c>
      <c r="L911">
        <v>-4888.6099999999997</v>
      </c>
      <c r="M911">
        <v>-5060.38</v>
      </c>
      <c r="N911">
        <v>-6103.95</v>
      </c>
      <c r="O911">
        <v>-5697.54</v>
      </c>
      <c r="P911">
        <v>-5697.54</v>
      </c>
      <c r="Q911">
        <v>-10096.049999999999</v>
      </c>
      <c r="R911">
        <v>-5968.78</v>
      </c>
      <c r="S911">
        <v>-6597.02</v>
      </c>
      <c r="T911">
        <v>-7909.11</v>
      </c>
      <c r="U911">
        <v>-8227.56</v>
      </c>
      <c r="V911">
        <v>-8626.5300000000007</v>
      </c>
      <c r="W911">
        <v>-8626.5300000000007</v>
      </c>
      <c r="X911">
        <v>-4497.24</v>
      </c>
      <c r="Y911">
        <v>-9052.36</v>
      </c>
      <c r="Z911">
        <v>-9152.49</v>
      </c>
      <c r="AA911">
        <v>-11812.78</v>
      </c>
      <c r="AB911">
        <v>-12684.75</v>
      </c>
      <c r="AC911">
        <v>-13718.71</v>
      </c>
      <c r="AD911">
        <v>-15242.06</v>
      </c>
      <c r="AE911">
        <v>-7889.6</v>
      </c>
    </row>
    <row r="912" spans="1:31" ht="12.5" x14ac:dyDescent="0.25">
      <c r="A912">
        <v>1938</v>
      </c>
      <c r="B912" t="s">
        <v>260</v>
      </c>
      <c r="C912" t="s">
        <v>1072</v>
      </c>
      <c r="D912">
        <v>30938253</v>
      </c>
      <c r="E912" t="s">
        <v>1073</v>
      </c>
      <c r="F912">
        <v>2782.58</v>
      </c>
      <c r="G912">
        <v>2782.58</v>
      </c>
      <c r="H912">
        <v>-3269.21</v>
      </c>
      <c r="I912">
        <v>-3269.21</v>
      </c>
      <c r="J912">
        <v>-3269.21</v>
      </c>
      <c r="K912">
        <v>-5331.26</v>
      </c>
      <c r="L912">
        <v>-3485.5</v>
      </c>
      <c r="M912">
        <v>-3968.68</v>
      </c>
      <c r="N912">
        <v>-4103.49</v>
      </c>
      <c r="O912">
        <v>-4082.85</v>
      </c>
      <c r="P912">
        <v>-4106.8100000000004</v>
      </c>
      <c r="Q912">
        <v>-6761.23</v>
      </c>
      <c r="R912">
        <v>-4276.1400000000003</v>
      </c>
      <c r="S912">
        <v>-5450.51</v>
      </c>
      <c r="T912">
        <v>-5646.31</v>
      </c>
      <c r="U912">
        <v>-5795.24</v>
      </c>
      <c r="V912">
        <v>-6203.41</v>
      </c>
      <c r="W912">
        <v>-7156.9</v>
      </c>
      <c r="X912">
        <v>-3945.22</v>
      </c>
      <c r="Y912">
        <v>-6170.07</v>
      </c>
      <c r="Z912">
        <v>-6544.88</v>
      </c>
      <c r="AA912">
        <v>-8620.36</v>
      </c>
      <c r="AB912">
        <v>-9079.56</v>
      </c>
      <c r="AC912">
        <v>-10273.82</v>
      </c>
      <c r="AD912">
        <v>-10825.11</v>
      </c>
      <c r="AE912">
        <v>-5700.8</v>
      </c>
    </row>
    <row r="913" spans="1:31" ht="12.5" x14ac:dyDescent="0.25">
      <c r="A913">
        <v>1939</v>
      </c>
      <c r="B913" t="s">
        <v>261</v>
      </c>
      <c r="C913" t="s">
        <v>1072</v>
      </c>
      <c r="D913">
        <v>32070083</v>
      </c>
      <c r="E913" t="s">
        <v>1073</v>
      </c>
      <c r="F913">
        <v>2686.66</v>
      </c>
      <c r="G913">
        <v>2675.56</v>
      </c>
      <c r="H913">
        <v>-3234.61</v>
      </c>
      <c r="I913">
        <v>-3873.29</v>
      </c>
      <c r="J913">
        <v>-3847.09</v>
      </c>
      <c r="K913">
        <v>-6940.6</v>
      </c>
      <c r="L913">
        <v>-4172.4799999999996</v>
      </c>
      <c r="M913">
        <v>-4309.43</v>
      </c>
      <c r="N913">
        <v>-4969.99</v>
      </c>
      <c r="O913">
        <v>-6004.08</v>
      </c>
      <c r="P913">
        <v>-4776.8599999999997</v>
      </c>
      <c r="Q913">
        <v>-8148.83</v>
      </c>
      <c r="R913">
        <v>-5054.26</v>
      </c>
      <c r="S913">
        <v>-5733.99</v>
      </c>
      <c r="T913">
        <v>-7487.15</v>
      </c>
      <c r="U913">
        <v>-6966.54</v>
      </c>
      <c r="V913">
        <v>-7274.85</v>
      </c>
      <c r="W913">
        <v>-7299.33</v>
      </c>
      <c r="X913">
        <v>-4793.99</v>
      </c>
      <c r="Y913">
        <v>-7274.85</v>
      </c>
      <c r="Z913">
        <v>-8762.74</v>
      </c>
      <c r="AA913">
        <v>-9881.14</v>
      </c>
      <c r="AB913">
        <v>-10736.91</v>
      </c>
      <c r="AC913">
        <v>-11226.52</v>
      </c>
      <c r="AD913">
        <v>-12760.98</v>
      </c>
      <c r="AE913">
        <v>-6449.93</v>
      </c>
    </row>
    <row r="914" spans="1:31" ht="12.5" x14ac:dyDescent="0.25">
      <c r="A914">
        <v>1940</v>
      </c>
      <c r="B914" t="s">
        <v>262</v>
      </c>
      <c r="C914" t="s">
        <v>1072</v>
      </c>
      <c r="D914">
        <v>37208231</v>
      </c>
      <c r="E914" t="s">
        <v>1073</v>
      </c>
      <c r="F914">
        <v>1585.41</v>
      </c>
      <c r="G914">
        <v>1622.92</v>
      </c>
      <c r="H914">
        <v>-1864.69</v>
      </c>
      <c r="I914">
        <v>-1900.25</v>
      </c>
      <c r="J914">
        <v>-1923.95</v>
      </c>
      <c r="K914">
        <v>-3100.47</v>
      </c>
      <c r="L914">
        <v>-1988.81</v>
      </c>
      <c r="M914">
        <v>-2075.4499999999998</v>
      </c>
      <c r="N914">
        <v>-2447.79</v>
      </c>
      <c r="O914">
        <v>-2319.4699999999998</v>
      </c>
      <c r="P914">
        <v>-2418.12</v>
      </c>
      <c r="Q914">
        <v>-4001.14</v>
      </c>
      <c r="R914">
        <v>-2429.8000000000002</v>
      </c>
      <c r="S914">
        <v>-2569.67</v>
      </c>
      <c r="T914">
        <v>-3211.97</v>
      </c>
      <c r="U914">
        <v>-3495.8</v>
      </c>
      <c r="V914">
        <v>-3510.97</v>
      </c>
      <c r="W914">
        <v>-3689.63</v>
      </c>
      <c r="X914">
        <v>-2118.5700000000002</v>
      </c>
      <c r="Y914">
        <v>-3510.97</v>
      </c>
      <c r="Z914">
        <v>-3724.93</v>
      </c>
      <c r="AA914">
        <v>-4771.7299999999996</v>
      </c>
      <c r="AB914">
        <v>-5163.17</v>
      </c>
      <c r="AC914">
        <v>-5591.44</v>
      </c>
      <c r="AD914">
        <v>-6157.94</v>
      </c>
      <c r="AE914">
        <v>-3188.28</v>
      </c>
    </row>
    <row r="915" spans="1:31" ht="12.5" x14ac:dyDescent="0.25">
      <c r="A915">
        <v>1942</v>
      </c>
      <c r="B915" t="s">
        <v>263</v>
      </c>
      <c r="C915" t="s">
        <v>1072</v>
      </c>
      <c r="D915">
        <v>30165536</v>
      </c>
      <c r="E915" t="s">
        <v>364</v>
      </c>
      <c r="F915">
        <v>3287</v>
      </c>
      <c r="G915">
        <v>3442.38</v>
      </c>
      <c r="H915">
        <v>-4131.08</v>
      </c>
      <c r="I915">
        <v>-4078.7</v>
      </c>
      <c r="J915">
        <v>-4209.66</v>
      </c>
      <c r="K915">
        <v>-6641.8499999999995</v>
      </c>
      <c r="L915">
        <v>-4483.84</v>
      </c>
      <c r="M915">
        <v>-4667.04</v>
      </c>
      <c r="N915">
        <v>-5008.6499999999996</v>
      </c>
      <c r="O915">
        <v>-5440.43</v>
      </c>
      <c r="P915">
        <v>-5036.43</v>
      </c>
      <c r="Q915">
        <v>-8224.7100000000009</v>
      </c>
      <c r="R915">
        <v>-5473.5</v>
      </c>
      <c r="S915">
        <v>-6024.27</v>
      </c>
      <c r="T915">
        <v>-7600.59</v>
      </c>
      <c r="U915">
        <v>-7443.78</v>
      </c>
      <c r="V915">
        <v>-8516.48</v>
      </c>
      <c r="W915">
        <v>-8794.32</v>
      </c>
      <c r="X915">
        <v>-4397.16</v>
      </c>
      <c r="Y915">
        <v>-8156.76</v>
      </c>
      <c r="Z915">
        <v>-9745.89</v>
      </c>
      <c r="AA915">
        <v>-10073.99</v>
      </c>
      <c r="AB915">
        <v>-11648.33</v>
      </c>
      <c r="AC915">
        <v>-14832.25</v>
      </c>
      <c r="AD915">
        <v>-13708.36</v>
      </c>
      <c r="AE915">
        <v>-7416.12</v>
      </c>
    </row>
    <row r="916" spans="1:31" ht="12.5" x14ac:dyDescent="0.25">
      <c r="A916">
        <v>1943</v>
      </c>
      <c r="B916" t="s">
        <v>264</v>
      </c>
      <c r="C916" t="s">
        <v>1072</v>
      </c>
      <c r="D916">
        <v>30741744</v>
      </c>
      <c r="E916" t="s">
        <v>1021</v>
      </c>
      <c r="F916">
        <v>2465.35</v>
      </c>
      <c r="G916">
        <v>2468.4699999999998</v>
      </c>
      <c r="H916">
        <v>-2894.88</v>
      </c>
      <c r="I916">
        <v>-2942.25</v>
      </c>
      <c r="J916">
        <v>-2894.88</v>
      </c>
      <c r="K916">
        <v>-4751.92</v>
      </c>
      <c r="L916">
        <v>-3085.78</v>
      </c>
      <c r="M916">
        <v>-3193.16</v>
      </c>
      <c r="N916">
        <v>-3487.06</v>
      </c>
      <c r="O916">
        <v>-3622.86</v>
      </c>
      <c r="P916">
        <v>-3622.86</v>
      </c>
      <c r="Q916">
        <v>-5825.54</v>
      </c>
      <c r="R916">
        <v>-4281.24</v>
      </c>
      <c r="S916">
        <v>-3827.15</v>
      </c>
      <c r="T916">
        <v>-5231.8900000000003</v>
      </c>
      <c r="U916">
        <v>-5138.5200000000004</v>
      </c>
      <c r="V916">
        <v>-5470.29</v>
      </c>
      <c r="W916">
        <v>-5470.29</v>
      </c>
      <c r="X916">
        <v>-2929.35</v>
      </c>
      <c r="Y916">
        <v>-5526.25</v>
      </c>
      <c r="Z916">
        <v>-5802.03</v>
      </c>
      <c r="AA916">
        <v>-6990.9</v>
      </c>
      <c r="AB916">
        <v>-8052.53</v>
      </c>
      <c r="AC916">
        <v>-8390.7999999999993</v>
      </c>
      <c r="AD916">
        <v>-13206.27</v>
      </c>
      <c r="AE916">
        <v>-6603.13</v>
      </c>
    </row>
    <row r="917" spans="1:31" ht="12.5" x14ac:dyDescent="0.25">
      <c r="A917">
        <v>1944</v>
      </c>
      <c r="B917" t="s">
        <v>265</v>
      </c>
      <c r="C917" t="s">
        <v>1072</v>
      </c>
      <c r="D917">
        <v>39247658</v>
      </c>
      <c r="E917" t="s">
        <v>1073</v>
      </c>
      <c r="F917">
        <v>1575.12</v>
      </c>
      <c r="G917">
        <v>1142.2</v>
      </c>
      <c r="H917">
        <v>-1459.57</v>
      </c>
      <c r="I917">
        <v>-1459.57</v>
      </c>
      <c r="J917">
        <v>-1465.18</v>
      </c>
      <c r="K917">
        <v>-2644.02</v>
      </c>
      <c r="L917">
        <v>-2092.08</v>
      </c>
      <c r="M917">
        <v>-1598.18</v>
      </c>
      <c r="N917">
        <v>-1942.53</v>
      </c>
      <c r="O917">
        <v>-1828.54</v>
      </c>
      <c r="P917">
        <v>-1835.44</v>
      </c>
      <c r="Q917">
        <v>-3296.59</v>
      </c>
      <c r="R917">
        <v>-1936.87</v>
      </c>
      <c r="S917">
        <v>-2733.97</v>
      </c>
      <c r="T917">
        <v>-2279.9899999999998</v>
      </c>
      <c r="U917">
        <v>-2622.39</v>
      </c>
      <c r="V917">
        <v>-2764.12</v>
      </c>
      <c r="W917">
        <v>-2774.61</v>
      </c>
      <c r="X917">
        <v>-1811.35</v>
      </c>
      <c r="Y917">
        <v>-3010.32</v>
      </c>
      <c r="Z917">
        <v>-2887.57</v>
      </c>
      <c r="AA917">
        <v>-3715.63</v>
      </c>
      <c r="AB917">
        <v>-4067.07</v>
      </c>
      <c r="AC917">
        <v>-4254.2299999999996</v>
      </c>
      <c r="AD917">
        <v>-4977.29</v>
      </c>
      <c r="AE917">
        <v>-2997.33</v>
      </c>
    </row>
    <row r="918" spans="1:31" ht="12.5" x14ac:dyDescent="0.25">
      <c r="A918">
        <v>1945</v>
      </c>
      <c r="B918" t="s">
        <v>827</v>
      </c>
      <c r="C918" t="s">
        <v>1072</v>
      </c>
      <c r="D918">
        <v>33805765</v>
      </c>
      <c r="E918" t="s">
        <v>1073</v>
      </c>
      <c r="F918">
        <v>2299.8000000000002</v>
      </c>
      <c r="G918">
        <v>2567.37</v>
      </c>
      <c r="H918">
        <v>-2699.53</v>
      </c>
      <c r="I918">
        <v>-2791.21</v>
      </c>
      <c r="J918">
        <v>-2699.53</v>
      </c>
      <c r="K918">
        <v>-4891.38</v>
      </c>
      <c r="L918">
        <v>-2975.09</v>
      </c>
      <c r="M918">
        <v>-3095.74</v>
      </c>
      <c r="N918">
        <v>-3656.85</v>
      </c>
      <c r="O918">
        <v>-4942.01</v>
      </c>
      <c r="P918">
        <v>-4447.3900000000003</v>
      </c>
      <c r="Q918">
        <v>-7810.1100000000006</v>
      </c>
      <c r="R918">
        <v>-4568.8599999999997</v>
      </c>
      <c r="S918">
        <v>-6405.75</v>
      </c>
      <c r="T918">
        <v>-6191.24</v>
      </c>
      <c r="U918">
        <v>-6515.59</v>
      </c>
      <c r="V918">
        <v>-6766.28</v>
      </c>
      <c r="W918">
        <v>-6766.28</v>
      </c>
      <c r="X918">
        <v>-4484.25</v>
      </c>
      <c r="Y918">
        <v>-6937.66</v>
      </c>
      <c r="Z918">
        <v>-7177.77</v>
      </c>
      <c r="AA918">
        <v>-9273.1299999999992</v>
      </c>
      <c r="AB918">
        <v>-10245.23</v>
      </c>
      <c r="AC918">
        <v>-10676.52</v>
      </c>
      <c r="AD918">
        <v>-12590.09</v>
      </c>
      <c r="AE918">
        <v>-8675.7099999999991</v>
      </c>
    </row>
    <row r="919" spans="1:31" ht="12.5" x14ac:dyDescent="0.25">
      <c r="A919">
        <v>1946</v>
      </c>
      <c r="B919" t="s">
        <v>828</v>
      </c>
      <c r="C919" t="s">
        <v>1072</v>
      </c>
      <c r="D919">
        <v>32658910</v>
      </c>
      <c r="E919" t="s">
        <v>1073</v>
      </c>
      <c r="F919">
        <v>3168.83</v>
      </c>
      <c r="G919">
        <v>3139.04</v>
      </c>
      <c r="H919">
        <v>-3604.07</v>
      </c>
      <c r="I919">
        <v>-3655.89</v>
      </c>
      <c r="J919">
        <v>-3593.18</v>
      </c>
      <c r="K919">
        <v>-5990.6</v>
      </c>
      <c r="L919">
        <v>-3961.65</v>
      </c>
      <c r="M919">
        <v>-4095.66</v>
      </c>
      <c r="N919">
        <v>-4424.91</v>
      </c>
      <c r="O919">
        <v>-5021.32</v>
      </c>
      <c r="P919">
        <v>-4912.3599999999997</v>
      </c>
      <c r="Q919">
        <v>-7660.99</v>
      </c>
      <c r="R919">
        <v>-5174.37</v>
      </c>
      <c r="S919">
        <v>-5174.37</v>
      </c>
      <c r="T919">
        <v>-6837.77</v>
      </c>
      <c r="U919">
        <v>-7018.58</v>
      </c>
      <c r="V919">
        <v>-7981.16</v>
      </c>
      <c r="W919">
        <v>-7473.63</v>
      </c>
      <c r="X919">
        <v>-5834.98</v>
      </c>
      <c r="Y919">
        <v>-8651.9599999999991</v>
      </c>
      <c r="Z919">
        <v>-8566.7999999999993</v>
      </c>
      <c r="AA919">
        <v>-10117.219999999999</v>
      </c>
      <c r="AB919">
        <v>-10931.64</v>
      </c>
      <c r="AC919">
        <v>-11511.76</v>
      </c>
      <c r="AD919">
        <v>-14423.04</v>
      </c>
      <c r="AE919">
        <v>-7211.52</v>
      </c>
    </row>
    <row r="920" spans="1:31" ht="12.5" x14ac:dyDescent="0.25">
      <c r="A920">
        <v>1947</v>
      </c>
      <c r="B920" t="s">
        <v>829</v>
      </c>
      <c r="C920" t="s">
        <v>1072</v>
      </c>
      <c r="D920">
        <v>38115469</v>
      </c>
      <c r="E920" t="s">
        <v>364</v>
      </c>
      <c r="F920">
        <v>952.33</v>
      </c>
      <c r="G920">
        <v>952.33</v>
      </c>
      <c r="H920">
        <v>-1117.6500000000001</v>
      </c>
      <c r="I920">
        <v>-1117.6500000000001</v>
      </c>
      <c r="J920">
        <v>-1117.6500000000001</v>
      </c>
      <c r="K920">
        <v>-1786.69</v>
      </c>
      <c r="L920">
        <v>-1191.1300000000001</v>
      </c>
      <c r="M920">
        <v>-1232.46</v>
      </c>
      <c r="N920">
        <v>-1324.74</v>
      </c>
      <c r="O920">
        <v>-1389.77</v>
      </c>
      <c r="P920">
        <v>-1389.77</v>
      </c>
      <c r="Q920">
        <v>-2172.9899999999998</v>
      </c>
      <c r="R920">
        <v>-1467.52</v>
      </c>
      <c r="S920">
        <v>-1467.52</v>
      </c>
      <c r="T920">
        <v>-1935.54</v>
      </c>
      <c r="U920">
        <v>-1986.42</v>
      </c>
      <c r="V920">
        <v>-2184.9299999999998</v>
      </c>
      <c r="W920">
        <v>-2128.5500000000002</v>
      </c>
      <c r="X920">
        <v>-1092.47</v>
      </c>
      <c r="Y920">
        <v>-2199.0300000000002</v>
      </c>
      <c r="Z920">
        <v>-2257.4299999999998</v>
      </c>
      <c r="AA920">
        <v>-2733.4</v>
      </c>
      <c r="AB920">
        <v>-3087.41</v>
      </c>
      <c r="AC920">
        <v>-3408.23</v>
      </c>
      <c r="AD920">
        <v>-4218.1499999999996</v>
      </c>
      <c r="AE920">
        <v>-2097.36</v>
      </c>
    </row>
    <row r="921" spans="1:31" ht="12.5" x14ac:dyDescent="0.25">
      <c r="A921">
        <v>1948</v>
      </c>
      <c r="B921" t="s">
        <v>830</v>
      </c>
      <c r="C921" t="s">
        <v>1072</v>
      </c>
      <c r="D921">
        <v>36008653</v>
      </c>
      <c r="E921" t="s">
        <v>1073</v>
      </c>
      <c r="F921">
        <v>1346.64</v>
      </c>
      <c r="G921">
        <v>1346.64</v>
      </c>
      <c r="H921">
        <v>-4254.34</v>
      </c>
      <c r="I921">
        <v>-3693.53</v>
      </c>
      <c r="J921">
        <v>-3693.53</v>
      </c>
      <c r="K921">
        <v>-6653.63</v>
      </c>
      <c r="L921">
        <v>-3938.58</v>
      </c>
      <c r="M921">
        <v>-4076.42</v>
      </c>
      <c r="N921">
        <v>-4642.95</v>
      </c>
      <c r="O921">
        <v>-4576.8900000000003</v>
      </c>
      <c r="P921">
        <v>-4576.8900000000003</v>
      </c>
      <c r="Q921">
        <v>-7767.51</v>
      </c>
      <c r="R921">
        <v>-4822.71</v>
      </c>
      <c r="S921">
        <v>-4822.71</v>
      </c>
      <c r="T921">
        <v>-6371.31</v>
      </c>
      <c r="U921">
        <v>-6539.64</v>
      </c>
      <c r="V921">
        <v>-6963.29</v>
      </c>
      <c r="W921">
        <v>-7306.86</v>
      </c>
      <c r="X921">
        <v>-5028.58</v>
      </c>
      <c r="Y921">
        <v>-8370.65</v>
      </c>
      <c r="Z921">
        <v>-7386.9</v>
      </c>
      <c r="AA921">
        <v>-9503.56</v>
      </c>
      <c r="AB921">
        <v>-10182.629999999999</v>
      </c>
      <c r="AC921">
        <v>-10611.27</v>
      </c>
      <c r="AD921">
        <v>-12215.04</v>
      </c>
      <c r="AE921">
        <v>-8468.61</v>
      </c>
    </row>
    <row r="922" spans="1:31" ht="12.5" x14ac:dyDescent="0.25">
      <c r="A922">
        <v>1949</v>
      </c>
      <c r="B922" t="s">
        <v>831</v>
      </c>
      <c r="C922" t="s">
        <v>1072</v>
      </c>
      <c r="D922">
        <v>34934664</v>
      </c>
      <c r="E922" t="s">
        <v>1073</v>
      </c>
      <c r="F922">
        <v>2421.46</v>
      </c>
      <c r="G922">
        <v>2401.23</v>
      </c>
      <c r="H922">
        <v>-2819.22</v>
      </c>
      <c r="I922">
        <v>-2819.22</v>
      </c>
      <c r="J922">
        <v>-2819.22</v>
      </c>
      <c r="K922">
        <v>-4680.8599999999997</v>
      </c>
      <c r="L922">
        <v>-3005</v>
      </c>
      <c r="M922">
        <v>-3109.49</v>
      </c>
      <c r="N922">
        <v>-3443.61</v>
      </c>
      <c r="O922">
        <v>-3513.18</v>
      </c>
      <c r="P922">
        <v>-3845.48</v>
      </c>
      <c r="Q922">
        <v>-5812.5499999999993</v>
      </c>
      <c r="R922">
        <v>-3696.48</v>
      </c>
      <c r="S922">
        <v>-4082.01</v>
      </c>
      <c r="T922">
        <v>-5137.1000000000004</v>
      </c>
      <c r="U922">
        <v>-5005.79</v>
      </c>
      <c r="V922">
        <v>-5828.86</v>
      </c>
      <c r="W922">
        <v>-5802.49</v>
      </c>
      <c r="X922">
        <v>-3263.64</v>
      </c>
      <c r="Y922">
        <v>-5353.05</v>
      </c>
      <c r="Z922">
        <v>-6182.67</v>
      </c>
      <c r="AA922">
        <v>-6947.34</v>
      </c>
      <c r="AB922">
        <v>-8277.02</v>
      </c>
      <c r="AC922">
        <v>-8449.3799999999992</v>
      </c>
      <c r="AD922">
        <v>-9351.06</v>
      </c>
      <c r="AE922">
        <v>-4675.53</v>
      </c>
    </row>
    <row r="923" spans="1:31" ht="12.5" x14ac:dyDescent="0.25">
      <c r="A923">
        <v>1950</v>
      </c>
      <c r="B923" t="s">
        <v>832</v>
      </c>
      <c r="C923" t="s">
        <v>1072</v>
      </c>
      <c r="D923">
        <v>39454802</v>
      </c>
      <c r="E923" t="s">
        <v>364</v>
      </c>
      <c r="F923">
        <v>952.33</v>
      </c>
      <c r="G923">
        <v>1003.12</v>
      </c>
      <c r="H923">
        <v>-1117.6500000000001</v>
      </c>
      <c r="I923">
        <v>-1154.9100000000001</v>
      </c>
      <c r="J923">
        <v>-1117.6500000000001</v>
      </c>
      <c r="K923">
        <v>-1786.69</v>
      </c>
      <c r="L923">
        <v>-1191.1300000000001</v>
      </c>
      <c r="M923">
        <v>-1232.46</v>
      </c>
      <c r="N923">
        <v>-1324.74</v>
      </c>
      <c r="O923">
        <v>-1389.77</v>
      </c>
      <c r="P923">
        <v>-1436.1</v>
      </c>
      <c r="Q923">
        <v>-2378.2800000000002</v>
      </c>
      <c r="R923">
        <v>-1606.08</v>
      </c>
      <c r="S923">
        <v>-1554.5</v>
      </c>
      <c r="T923">
        <v>-2049.8200000000002</v>
      </c>
      <c r="U923">
        <v>-2104.0100000000002</v>
      </c>
      <c r="V923">
        <v>-2239.48</v>
      </c>
      <c r="W923">
        <v>-2345.2600000000002</v>
      </c>
      <c r="X923">
        <v>-1177.5999999999999</v>
      </c>
      <c r="Y923">
        <v>-2239.48</v>
      </c>
      <c r="Z923">
        <v>-2391.2800000000002</v>
      </c>
      <c r="AA923">
        <v>-2824.59</v>
      </c>
      <c r="AB923">
        <v>-3270.91</v>
      </c>
      <c r="AC923">
        <v>-3547.21</v>
      </c>
      <c r="AD923">
        <v>-3929.95</v>
      </c>
      <c r="AE923">
        <v>-2348.67</v>
      </c>
    </row>
    <row r="924" spans="1:31" ht="12.5" x14ac:dyDescent="0.25">
      <c r="A924">
        <v>1951</v>
      </c>
      <c r="B924" t="s">
        <v>833</v>
      </c>
      <c r="C924" t="s">
        <v>1072</v>
      </c>
      <c r="D924">
        <v>39049881</v>
      </c>
      <c r="E924" t="s">
        <v>364</v>
      </c>
      <c r="F924">
        <v>1137.1500000000001</v>
      </c>
      <c r="G924">
        <v>1172.31</v>
      </c>
      <c r="H924">
        <v>-1353.89</v>
      </c>
      <c r="I924">
        <v>-1386.26</v>
      </c>
      <c r="J924">
        <v>-1262.82</v>
      </c>
      <c r="K924">
        <v>-2394.06</v>
      </c>
      <c r="L924">
        <v>-1456.68</v>
      </c>
      <c r="M924">
        <v>-1497.03</v>
      </c>
      <c r="N924">
        <v>-1618.38</v>
      </c>
      <c r="O924">
        <v>-1916.13</v>
      </c>
      <c r="P924">
        <v>-1768.54</v>
      </c>
      <c r="Q924">
        <v>-2926.42</v>
      </c>
      <c r="R924">
        <v>-1864.57</v>
      </c>
      <c r="S924">
        <v>-2274.2600000000002</v>
      </c>
      <c r="T924">
        <v>-2462.21</v>
      </c>
      <c r="U924">
        <v>-2527.1799999999998</v>
      </c>
      <c r="V924">
        <v>-2690.67</v>
      </c>
      <c r="W924">
        <v>-2821.05</v>
      </c>
      <c r="X924">
        <v>-1677.21</v>
      </c>
      <c r="Y924">
        <v>-3216.98</v>
      </c>
      <c r="Z924">
        <v>-3010.1</v>
      </c>
      <c r="AA924">
        <v>-3614.5</v>
      </c>
      <c r="AB924">
        <v>-3933.09</v>
      </c>
      <c r="AC924">
        <v>-4435.99</v>
      </c>
      <c r="AD924">
        <v>-4738.95</v>
      </c>
      <c r="AE924">
        <v>-2889.79</v>
      </c>
    </row>
    <row r="925" spans="1:31" ht="12.5" x14ac:dyDescent="0.25">
      <c r="A925">
        <v>1952</v>
      </c>
      <c r="B925" t="s">
        <v>834</v>
      </c>
      <c r="C925" t="s">
        <v>1072</v>
      </c>
      <c r="D925">
        <v>35954117</v>
      </c>
      <c r="E925" t="s">
        <v>975</v>
      </c>
      <c r="F925">
        <v>1318.39</v>
      </c>
      <c r="G925">
        <v>1310.2</v>
      </c>
      <c r="H925">
        <v>-1539.93</v>
      </c>
      <c r="I925">
        <v>-1539.93</v>
      </c>
      <c r="J925">
        <v>-1539.93</v>
      </c>
      <c r="K925">
        <v>-2463.06</v>
      </c>
      <c r="L925">
        <v>-1642.04</v>
      </c>
      <c r="M925">
        <v>-1699.47</v>
      </c>
      <c r="N925">
        <v>-1827.18</v>
      </c>
      <c r="O925">
        <v>-1908.68</v>
      </c>
      <c r="P925">
        <v>-1908.68</v>
      </c>
      <c r="Q925">
        <v>-7844.53</v>
      </c>
      <c r="R925">
        <v>-4974.87</v>
      </c>
      <c r="S925">
        <v>-5165.5</v>
      </c>
      <c r="T925">
        <v>-6573.15</v>
      </c>
      <c r="U925">
        <v>-6746.88</v>
      </c>
      <c r="V925">
        <v>-7481.37</v>
      </c>
      <c r="W925">
        <v>-7244.61</v>
      </c>
      <c r="X925">
        <v>-3963.86</v>
      </c>
      <c r="Y925">
        <v>-7184.12</v>
      </c>
      <c r="Z925">
        <v>-7621.32</v>
      </c>
      <c r="AA925">
        <v>-10064.93</v>
      </c>
      <c r="AB925">
        <v>-10983.02</v>
      </c>
      <c r="AC925">
        <v>-10949.12</v>
      </c>
      <c r="AD925">
        <v>-12602</v>
      </c>
      <c r="AE925">
        <v>-6356.92</v>
      </c>
    </row>
    <row r="926" spans="1:31" ht="12.5" x14ac:dyDescent="0.25">
      <c r="A926">
        <v>1953</v>
      </c>
      <c r="B926" t="s">
        <v>835</v>
      </c>
      <c r="C926" t="s">
        <v>1072</v>
      </c>
      <c r="D926">
        <v>39127662</v>
      </c>
      <c r="E926" t="s">
        <v>364</v>
      </c>
      <c r="F926">
        <v>1032.8499999999999</v>
      </c>
      <c r="G926">
        <v>1146.67</v>
      </c>
      <c r="H926">
        <v>-1501.43</v>
      </c>
      <c r="I926">
        <v>-1315.5</v>
      </c>
      <c r="J926">
        <v>-1156.94</v>
      </c>
      <c r="K926">
        <v>-2342.31</v>
      </c>
      <c r="L926">
        <v>-1430</v>
      </c>
      <c r="M926">
        <v>-1486.07</v>
      </c>
      <c r="N926">
        <v>-1650.24</v>
      </c>
      <c r="O926">
        <v>-1671.56</v>
      </c>
      <c r="P926">
        <v>-1781.42</v>
      </c>
      <c r="Q926">
        <v>-2816.37</v>
      </c>
      <c r="R926">
        <v>-1694.91</v>
      </c>
      <c r="S926">
        <v>-1731.24</v>
      </c>
      <c r="T926">
        <v>-2317.7800000000002</v>
      </c>
      <c r="U926">
        <v>-2575.2199999999998</v>
      </c>
      <c r="V926">
        <v>-2750.01</v>
      </c>
      <c r="W926">
        <v>-2559.6</v>
      </c>
      <c r="X926">
        <v>-1634.62</v>
      </c>
      <c r="Y926">
        <v>-2543.14</v>
      </c>
      <c r="Z926">
        <v>-3184.93</v>
      </c>
      <c r="AA926">
        <v>-3138.12</v>
      </c>
      <c r="AB926">
        <v>-3455.89</v>
      </c>
      <c r="AC926">
        <v>-4560.7700000000004</v>
      </c>
      <c r="AD926">
        <v>-4647.0200000000004</v>
      </c>
      <c r="AE926">
        <v>-2538.61</v>
      </c>
    </row>
    <row r="927" spans="1:31" ht="12.5" x14ac:dyDescent="0.25">
      <c r="A927">
        <v>1955</v>
      </c>
      <c r="B927" t="s">
        <v>1213</v>
      </c>
      <c r="C927" t="s">
        <v>1072</v>
      </c>
      <c r="D927">
        <v>37198937</v>
      </c>
      <c r="E927" t="s">
        <v>1073</v>
      </c>
      <c r="F927">
        <v>1305.44</v>
      </c>
      <c r="G927">
        <v>1310.31</v>
      </c>
      <c r="H927">
        <v>-1539.93</v>
      </c>
      <c r="I927">
        <v>-1859.95</v>
      </c>
      <c r="J927">
        <v>-1859.95</v>
      </c>
      <c r="K927">
        <v>-2975.62</v>
      </c>
      <c r="L927">
        <v>-2050.81</v>
      </c>
      <c r="M927">
        <v>-2053.38</v>
      </c>
      <c r="N927">
        <v>-2180.08</v>
      </c>
      <c r="O927">
        <v>-2302.0100000000002</v>
      </c>
      <c r="P927">
        <v>-2318.86</v>
      </c>
      <c r="Q927">
        <v>-4293.8899999999994</v>
      </c>
      <c r="R927">
        <v>-2411.4</v>
      </c>
      <c r="S927">
        <v>-2732.71</v>
      </c>
      <c r="T927">
        <v>-3203.87</v>
      </c>
      <c r="U927">
        <v>-3313.1</v>
      </c>
      <c r="V927">
        <v>-3505.92</v>
      </c>
      <c r="W927">
        <v>-3509.74</v>
      </c>
      <c r="X927">
        <v>-1754.87</v>
      </c>
      <c r="Y927">
        <v>-3641.76</v>
      </c>
      <c r="Z927">
        <v>-3715.52</v>
      </c>
      <c r="AA927">
        <v>-4419.72</v>
      </c>
      <c r="AB927">
        <v>-5130.29</v>
      </c>
      <c r="AC927">
        <v>-5343</v>
      </c>
      <c r="AD927">
        <v>-6111.15</v>
      </c>
      <c r="AE927">
        <v>-3344.86</v>
      </c>
    </row>
    <row r="928" spans="1:31" ht="12.5" x14ac:dyDescent="0.25">
      <c r="A928">
        <v>1956</v>
      </c>
      <c r="B928" t="s">
        <v>537</v>
      </c>
      <c r="C928" t="s">
        <v>1072</v>
      </c>
      <c r="D928">
        <v>30562364</v>
      </c>
      <c r="E928" t="s">
        <v>919</v>
      </c>
      <c r="F928">
        <v>3219.82</v>
      </c>
      <c r="G928">
        <v>3046.03</v>
      </c>
      <c r="H928">
        <v>-3593.18</v>
      </c>
      <c r="I928">
        <v>-3772.72</v>
      </c>
      <c r="J928">
        <v>-3593.18</v>
      </c>
      <c r="K928">
        <v>-5869.27</v>
      </c>
      <c r="L928">
        <v>-3839.43</v>
      </c>
      <c r="M928">
        <v>-3975.33</v>
      </c>
      <c r="N928">
        <v>-4251.37</v>
      </c>
      <c r="O928">
        <v>-4453.58</v>
      </c>
      <c r="P928">
        <v>-4453.58</v>
      </c>
      <c r="Q928">
        <v>-7919.0499999999993</v>
      </c>
      <c r="R928">
        <v>-4946.1899999999996</v>
      </c>
      <c r="S928">
        <v>-5114.1000000000004</v>
      </c>
      <c r="T928">
        <v>-6573.15</v>
      </c>
      <c r="U928">
        <v>-6746.88</v>
      </c>
      <c r="V928">
        <v>-7184.12</v>
      </c>
      <c r="W928">
        <v>-7283.78</v>
      </c>
      <c r="X928">
        <v>-4322.04</v>
      </c>
      <c r="Y928">
        <v>-8072.96</v>
      </c>
      <c r="Z928">
        <v>-7794.7</v>
      </c>
      <c r="AA928">
        <v>-9239.2800000000007</v>
      </c>
      <c r="AB928">
        <v>-10506.73</v>
      </c>
      <c r="AC928">
        <v>-10949.12</v>
      </c>
      <c r="AD928">
        <v>-13357.33</v>
      </c>
      <c r="AE928">
        <v>-6678.66</v>
      </c>
    </row>
    <row r="929" spans="1:31" ht="12.5" x14ac:dyDescent="0.25">
      <c r="A929">
        <v>1957</v>
      </c>
      <c r="B929" t="s">
        <v>538</v>
      </c>
      <c r="C929" t="s">
        <v>1072</v>
      </c>
      <c r="D929">
        <v>30407085</v>
      </c>
      <c r="E929" t="s">
        <v>1073</v>
      </c>
      <c r="F929">
        <v>2771.48</v>
      </c>
      <c r="G929">
        <v>2771.48</v>
      </c>
      <c r="H929">
        <v>-3269.21</v>
      </c>
      <c r="I929">
        <v>-3269.21</v>
      </c>
      <c r="J929">
        <v>-3269.21</v>
      </c>
      <c r="K929">
        <v>-5980.2800000000007</v>
      </c>
      <c r="L929">
        <v>-3485.5</v>
      </c>
      <c r="M929">
        <v>-3607.15</v>
      </c>
      <c r="N929">
        <v>-3951.28</v>
      </c>
      <c r="O929">
        <v>-4055.49</v>
      </c>
      <c r="P929">
        <v>-4055.49</v>
      </c>
      <c r="Q929">
        <v>-6623.83</v>
      </c>
      <c r="R929">
        <v>-4247.46</v>
      </c>
      <c r="S929">
        <v>-4473.7700000000004</v>
      </c>
      <c r="T929">
        <v>-5646.31</v>
      </c>
      <c r="U929">
        <v>-6178.98</v>
      </c>
      <c r="V929">
        <v>-6701.1</v>
      </c>
      <c r="W929">
        <v>-6170.07</v>
      </c>
      <c r="X929">
        <v>-3796.63</v>
      </c>
      <c r="Y929">
        <v>-6635.87</v>
      </c>
      <c r="Z929">
        <v>-7108.58</v>
      </c>
      <c r="AA929">
        <v>-8147.41</v>
      </c>
      <c r="AB929">
        <v>-9632.1299999999992</v>
      </c>
      <c r="AC929">
        <v>-9397.7199999999993</v>
      </c>
      <c r="AD929">
        <v>-10752.18</v>
      </c>
      <c r="AE929">
        <v>-6282.71</v>
      </c>
    </row>
    <row r="930" spans="1:31" ht="12.5" x14ac:dyDescent="0.25">
      <c r="A930">
        <v>1959</v>
      </c>
      <c r="B930" t="s">
        <v>501</v>
      </c>
      <c r="C930" t="s">
        <v>1072</v>
      </c>
      <c r="D930">
        <v>16523163</v>
      </c>
      <c r="E930" t="s">
        <v>1193</v>
      </c>
      <c r="F930">
        <v>9020.6</v>
      </c>
      <c r="G930">
        <v>9864.18</v>
      </c>
      <c r="H930">
        <v>-9839.8700000000008</v>
      </c>
      <c r="I930">
        <v>-10652.81</v>
      </c>
      <c r="J930">
        <v>-10611.65</v>
      </c>
      <c r="K930">
        <v>-16881.98</v>
      </c>
      <c r="L930">
        <v>-10971.04</v>
      </c>
      <c r="M930">
        <v>-11207.7</v>
      </c>
      <c r="N930">
        <v>-12270.69</v>
      </c>
      <c r="O930">
        <v>-12485.28</v>
      </c>
      <c r="P930">
        <v>-12535.86</v>
      </c>
      <c r="Q930">
        <v>-19995.169999999998</v>
      </c>
      <c r="R930">
        <v>-14233.24</v>
      </c>
      <c r="S930">
        <v>-13082.02</v>
      </c>
      <c r="T930">
        <v>-16960.54</v>
      </c>
      <c r="U930">
        <v>-17851.439999999999</v>
      </c>
      <c r="V930">
        <v>-19013.88</v>
      </c>
      <c r="W930">
        <v>-19013.88</v>
      </c>
      <c r="X930">
        <v>-9506.94</v>
      </c>
      <c r="Y930">
        <v>-20403.45</v>
      </c>
      <c r="Z930">
        <v>-21018.46</v>
      </c>
      <c r="AA930">
        <v>-24690.94</v>
      </c>
      <c r="AB930">
        <v>-26099.16</v>
      </c>
      <c r="AC930">
        <v>-26099.16</v>
      </c>
      <c r="AD930">
        <v>-30175.85</v>
      </c>
      <c r="AE930">
        <v>-15087.93</v>
      </c>
    </row>
    <row r="931" spans="1:31" ht="12.5" x14ac:dyDescent="0.25">
      <c r="A931">
        <v>1961</v>
      </c>
      <c r="B931" t="s">
        <v>924</v>
      </c>
      <c r="C931" t="s">
        <v>1072</v>
      </c>
      <c r="D931">
        <v>28658502</v>
      </c>
      <c r="E931" t="s">
        <v>636</v>
      </c>
      <c r="F931">
        <v>2820.52</v>
      </c>
      <c r="G931">
        <v>3020.3</v>
      </c>
      <c r="H931">
        <v>-3610.36</v>
      </c>
      <c r="I931">
        <v>-3313.98</v>
      </c>
      <c r="J931">
        <v>-3510.43</v>
      </c>
      <c r="K931">
        <v>-5929.77</v>
      </c>
      <c r="L931">
        <v>-3575.25</v>
      </c>
      <c r="M931">
        <v>-4348.33</v>
      </c>
      <c r="N931">
        <v>-4138.42</v>
      </c>
      <c r="O931">
        <v>-4126.59</v>
      </c>
      <c r="P931">
        <v>-4126.59</v>
      </c>
      <c r="Q931">
        <v>-7004.8600000000006</v>
      </c>
      <c r="R931">
        <v>-4321.99</v>
      </c>
      <c r="S931">
        <v>-4707.7</v>
      </c>
      <c r="T931">
        <v>-5304.32</v>
      </c>
      <c r="U931">
        <v>-6384</v>
      </c>
      <c r="V931">
        <v>-6287.38</v>
      </c>
      <c r="W931">
        <v>-6299.85</v>
      </c>
      <c r="X931">
        <v>-3310.86</v>
      </c>
      <c r="Y931">
        <v>-6141.24</v>
      </c>
      <c r="Z931">
        <v>-7014.59</v>
      </c>
      <c r="AA931">
        <v>-7921.39</v>
      </c>
      <c r="AB931">
        <v>-8925.69</v>
      </c>
      <c r="AC931">
        <v>-9812.31</v>
      </c>
      <c r="AD931">
        <v>-10898.81</v>
      </c>
      <c r="AE931">
        <v>-5656.97</v>
      </c>
    </row>
    <row r="932" spans="1:31" ht="12.5" x14ac:dyDescent="0.25">
      <c r="A932">
        <v>1962</v>
      </c>
      <c r="B932" t="s">
        <v>925</v>
      </c>
      <c r="C932" t="s">
        <v>1072</v>
      </c>
      <c r="D932">
        <v>28762157</v>
      </c>
      <c r="E932" t="s">
        <v>1073</v>
      </c>
      <c r="F932">
        <v>2455.19</v>
      </c>
      <c r="G932">
        <v>3108.74</v>
      </c>
      <c r="H932">
        <v>-2594.7600000000002</v>
      </c>
      <c r="I932">
        <v>-3301.99</v>
      </c>
      <c r="J932">
        <v>-2989.43</v>
      </c>
      <c r="K932">
        <v>-5721.25</v>
      </c>
      <c r="L932">
        <v>-2779.3</v>
      </c>
      <c r="M932">
        <v>-3744.79</v>
      </c>
      <c r="N932">
        <v>-3225.23</v>
      </c>
      <c r="O932">
        <v>-4849.2</v>
      </c>
      <c r="P932">
        <v>-3706.43</v>
      </c>
      <c r="Q932">
        <v>-7155.1299999999992</v>
      </c>
      <c r="R932">
        <v>-3881.55</v>
      </c>
      <c r="S932">
        <v>-4952.25</v>
      </c>
      <c r="T932">
        <v>-5122.8999999999996</v>
      </c>
      <c r="U932">
        <v>-6498.57</v>
      </c>
      <c r="V932">
        <v>-5597.43</v>
      </c>
      <c r="W932">
        <v>-7270.3</v>
      </c>
      <c r="X932">
        <v>-3635.15</v>
      </c>
      <c r="Y932">
        <v>-5658.39</v>
      </c>
      <c r="Z932">
        <v>-7540.57</v>
      </c>
      <c r="AA932">
        <v>-7286.66</v>
      </c>
      <c r="AB932">
        <v>-10179.49</v>
      </c>
      <c r="AC932">
        <v>-9238.34</v>
      </c>
      <c r="AD932">
        <v>-12138.36</v>
      </c>
      <c r="AE932">
        <v>-6069.18</v>
      </c>
    </row>
    <row r="933" spans="1:31" ht="12.5" x14ac:dyDescent="0.25">
      <c r="A933">
        <v>1963</v>
      </c>
      <c r="B933" t="s">
        <v>926</v>
      </c>
      <c r="C933" t="s">
        <v>1072</v>
      </c>
      <c r="D933">
        <v>35290647</v>
      </c>
      <c r="E933" t="s">
        <v>1073</v>
      </c>
      <c r="F933">
        <v>3234.35</v>
      </c>
      <c r="G933">
        <v>3234.35</v>
      </c>
      <c r="H933">
        <v>-3833.21</v>
      </c>
      <c r="I933">
        <v>-3833.21</v>
      </c>
      <c r="J933">
        <v>-3833.21</v>
      </c>
      <c r="K933">
        <v>-6037.75</v>
      </c>
      <c r="L933">
        <v>-4127.8999999999996</v>
      </c>
      <c r="M933">
        <v>-4236.2299999999996</v>
      </c>
      <c r="N933">
        <v>-4560.42</v>
      </c>
      <c r="O933">
        <v>-4744.8500000000004</v>
      </c>
      <c r="P933">
        <v>-5715.64</v>
      </c>
      <c r="Q933">
        <v>-7070.3899999999994</v>
      </c>
      <c r="R933">
        <v>-4976.78</v>
      </c>
      <c r="S933">
        <v>-4980.7</v>
      </c>
      <c r="T933">
        <v>-6580.87</v>
      </c>
      <c r="U933">
        <v>-6859.47</v>
      </c>
      <c r="V933">
        <v>-7711.7</v>
      </c>
      <c r="W933">
        <v>-7241.03</v>
      </c>
      <c r="X933">
        <v>-3855.85</v>
      </c>
      <c r="Y933">
        <v>-7473.85</v>
      </c>
      <c r="Z933">
        <v>-7756.42</v>
      </c>
      <c r="AA933">
        <v>-9320.0300000000007</v>
      </c>
      <c r="AB933">
        <v>-11925.88</v>
      </c>
      <c r="AC933">
        <v>-11025.72</v>
      </c>
      <c r="AD933">
        <v>-12754.14</v>
      </c>
      <c r="AE933">
        <v>-6908.55</v>
      </c>
    </row>
    <row r="934" spans="1:31" ht="12.5" x14ac:dyDescent="0.25">
      <c r="A934">
        <v>1964</v>
      </c>
      <c r="B934" t="s">
        <v>927</v>
      </c>
      <c r="C934" t="s">
        <v>1072</v>
      </c>
      <c r="D934">
        <v>38373032</v>
      </c>
      <c r="E934" t="s">
        <v>1073</v>
      </c>
      <c r="F934">
        <v>1392.91</v>
      </c>
      <c r="G934">
        <v>1388.15</v>
      </c>
      <c r="H934">
        <v>-1626.3</v>
      </c>
      <c r="I934">
        <v>-1684.57</v>
      </c>
      <c r="J934">
        <v>-1615.08</v>
      </c>
      <c r="K934">
        <v>-2882.7</v>
      </c>
      <c r="L934">
        <v>-2013.52</v>
      </c>
      <c r="M934">
        <v>-1891.52</v>
      </c>
      <c r="N934">
        <v>-2009.64</v>
      </c>
      <c r="O934">
        <v>-2007.91</v>
      </c>
      <c r="P934">
        <v>-2063.09</v>
      </c>
      <c r="Q934">
        <v>-3404.23</v>
      </c>
      <c r="R934">
        <v>-2124.9</v>
      </c>
      <c r="S934">
        <v>-2052.6</v>
      </c>
      <c r="T934">
        <v>-3000.08</v>
      </c>
      <c r="U934">
        <v>-2930.97</v>
      </c>
      <c r="V934">
        <v>-3170.78</v>
      </c>
      <c r="W934">
        <v>-3078.97</v>
      </c>
      <c r="X934">
        <v>-2039.17</v>
      </c>
      <c r="Y934">
        <v>-3099.95</v>
      </c>
      <c r="Z934">
        <v>-3318.7</v>
      </c>
      <c r="AA934">
        <v>-4118.83</v>
      </c>
      <c r="AB934">
        <v>-4599.4399999999996</v>
      </c>
      <c r="AC934">
        <v>-4703.8100000000004</v>
      </c>
      <c r="AD934">
        <v>-5976.67</v>
      </c>
      <c r="AE934">
        <v>-4114.8900000000003</v>
      </c>
    </row>
    <row r="935" spans="1:31" ht="12.5" x14ac:dyDescent="0.25">
      <c r="A935">
        <v>1965</v>
      </c>
      <c r="B935" t="s">
        <v>928</v>
      </c>
      <c r="C935" t="s">
        <v>1072</v>
      </c>
      <c r="D935">
        <v>29928816</v>
      </c>
      <c r="E935" t="s">
        <v>1073</v>
      </c>
      <c r="F935">
        <v>4387.5</v>
      </c>
      <c r="G935">
        <v>3803.26</v>
      </c>
      <c r="H935">
        <v>-4214.1099999999997</v>
      </c>
      <c r="I935">
        <v>-4300.72</v>
      </c>
      <c r="J935">
        <v>-4214.1099999999997</v>
      </c>
      <c r="K935">
        <v>-8294.0400000000009</v>
      </c>
      <c r="L935">
        <v>-4685.28</v>
      </c>
      <c r="M935">
        <v>-4657.47</v>
      </c>
      <c r="N935">
        <v>-5270.03</v>
      </c>
      <c r="O935">
        <v>-5212.8999999999996</v>
      </c>
      <c r="P935">
        <v>-6107.66</v>
      </c>
      <c r="Q935">
        <v>-11285.76</v>
      </c>
      <c r="R935">
        <v>-6868.69</v>
      </c>
      <c r="S935">
        <v>-5934.63</v>
      </c>
      <c r="T935">
        <v>-8460.76</v>
      </c>
      <c r="U935">
        <v>-8684.9599999999991</v>
      </c>
      <c r="V935">
        <v>-9446.4500000000007</v>
      </c>
      <c r="W935">
        <v>-10749.1</v>
      </c>
      <c r="X935">
        <v>-7187.99</v>
      </c>
      <c r="Y935">
        <v>-9249.31</v>
      </c>
      <c r="Z935">
        <v>-9857.77</v>
      </c>
      <c r="AA935">
        <v>-13558.32</v>
      </c>
      <c r="AB935">
        <v>-13598.75</v>
      </c>
      <c r="AC935">
        <v>-14172.34</v>
      </c>
      <c r="AD935">
        <v>-17321</v>
      </c>
      <c r="AE935">
        <v>-9601.41</v>
      </c>
    </row>
    <row r="936" spans="1:31" ht="12.5" x14ac:dyDescent="0.25">
      <c r="A936">
        <v>1966</v>
      </c>
      <c r="B936" t="s">
        <v>929</v>
      </c>
      <c r="C936" t="s">
        <v>1072</v>
      </c>
      <c r="D936">
        <v>30614953</v>
      </c>
      <c r="E936" t="s">
        <v>1073</v>
      </c>
      <c r="F936">
        <v>2661.3</v>
      </c>
      <c r="G936">
        <v>3124.82</v>
      </c>
      <c r="H936">
        <v>-3195.32</v>
      </c>
      <c r="I936">
        <v>-3890.16</v>
      </c>
      <c r="J936">
        <v>-3196.81</v>
      </c>
      <c r="K936">
        <v>-6355.96</v>
      </c>
      <c r="L936">
        <v>-3812.52</v>
      </c>
      <c r="M936">
        <v>-3960.35</v>
      </c>
      <c r="N936">
        <v>-4360.1000000000004</v>
      </c>
      <c r="O936">
        <v>-4399.6499999999996</v>
      </c>
      <c r="P936">
        <v>-4700.57</v>
      </c>
      <c r="Q936">
        <v>-7408.869999999999</v>
      </c>
      <c r="R936">
        <v>-4658.84</v>
      </c>
      <c r="S936">
        <v>-4658.84</v>
      </c>
      <c r="T936">
        <v>-6979.62</v>
      </c>
      <c r="U936">
        <v>-6201.57</v>
      </c>
      <c r="V936">
        <v>-7107.36</v>
      </c>
      <c r="W936">
        <v>-6725.47</v>
      </c>
      <c r="X936">
        <v>-3964.79</v>
      </c>
      <c r="Y936">
        <v>-7096.7</v>
      </c>
      <c r="Z936">
        <v>-7219.07</v>
      </c>
      <c r="AA936">
        <v>-8907.8799999999992</v>
      </c>
      <c r="AB936">
        <v>-9858.75</v>
      </c>
      <c r="AC936">
        <v>-10915.39</v>
      </c>
      <c r="AD936">
        <v>-11626.71</v>
      </c>
      <c r="AE936">
        <v>-5834.35</v>
      </c>
    </row>
    <row r="937" spans="1:31" ht="12.5" x14ac:dyDescent="0.25">
      <c r="A937">
        <v>1967</v>
      </c>
      <c r="B937" t="s">
        <v>930</v>
      </c>
      <c r="C937" t="s">
        <v>1072</v>
      </c>
      <c r="D937">
        <v>34319944</v>
      </c>
      <c r="E937" t="s">
        <v>24</v>
      </c>
      <c r="F937">
        <v>2398.89</v>
      </c>
      <c r="G937">
        <v>2398.89</v>
      </c>
      <c r="H937">
        <v>-2816.46</v>
      </c>
      <c r="I937">
        <v>-2816.46</v>
      </c>
      <c r="J937">
        <v>-2816.46</v>
      </c>
      <c r="K937">
        <v>-4173.54</v>
      </c>
      <c r="L937">
        <v>-2765.31</v>
      </c>
      <c r="M937">
        <v>-3120.92</v>
      </c>
      <c r="N937">
        <v>-3339.55</v>
      </c>
      <c r="O937">
        <v>-3515.23</v>
      </c>
      <c r="P937">
        <v>-3515.23</v>
      </c>
      <c r="Q937">
        <v>-5932.48</v>
      </c>
      <c r="R937">
        <v>-3900.23</v>
      </c>
      <c r="S937">
        <v>-3900.23</v>
      </c>
      <c r="T937">
        <v>-5147.68</v>
      </c>
      <c r="U937">
        <v>-5340.82</v>
      </c>
      <c r="V937">
        <v>-5624.53</v>
      </c>
      <c r="W937">
        <v>-5624.53</v>
      </c>
      <c r="X937">
        <v>-3042.32</v>
      </c>
      <c r="Y937">
        <v>-6344.83</v>
      </c>
      <c r="Z937">
        <v>-6009.95</v>
      </c>
      <c r="AA937">
        <v>-7327.31</v>
      </c>
      <c r="AB937">
        <v>-8278.9</v>
      </c>
      <c r="AC937">
        <v>-8626.7800000000007</v>
      </c>
      <c r="AD937">
        <v>-10856.62</v>
      </c>
      <c r="AE937">
        <v>-6138.57</v>
      </c>
    </row>
    <row r="938" spans="1:31" ht="12.5" x14ac:dyDescent="0.25">
      <c r="A938">
        <v>1968</v>
      </c>
      <c r="B938" t="s">
        <v>931</v>
      </c>
      <c r="C938" t="s">
        <v>1072</v>
      </c>
      <c r="D938">
        <v>30197759</v>
      </c>
      <c r="E938" t="s">
        <v>825</v>
      </c>
      <c r="F938">
        <v>3682.54</v>
      </c>
      <c r="G938">
        <v>3704.74</v>
      </c>
      <c r="H938">
        <v>-4788.95</v>
      </c>
      <c r="I938">
        <v>-4755.03</v>
      </c>
      <c r="J938">
        <v>-4409.74</v>
      </c>
      <c r="K938">
        <v>-7836.51</v>
      </c>
      <c r="L938">
        <v>-4851.74</v>
      </c>
      <c r="M938">
        <v>-5149.54</v>
      </c>
      <c r="N938">
        <v>-5561.47</v>
      </c>
      <c r="O938">
        <v>-5654.19</v>
      </c>
      <c r="P938">
        <v>-6299.17</v>
      </c>
      <c r="Q938">
        <v>-9232.1899999999987</v>
      </c>
      <c r="R938">
        <v>-5929.36</v>
      </c>
      <c r="S938">
        <v>-6652.93</v>
      </c>
      <c r="T938">
        <v>-7660.22</v>
      </c>
      <c r="U938">
        <v>-7886.01</v>
      </c>
      <c r="V938">
        <v>-8397.94</v>
      </c>
      <c r="W938">
        <v>-9446.57</v>
      </c>
      <c r="X938">
        <v>-5164.3500000000004</v>
      </c>
      <c r="Y938">
        <v>-8397.94</v>
      </c>
      <c r="Z938">
        <v>-8954.02</v>
      </c>
      <c r="AA938">
        <v>-12422.92</v>
      </c>
      <c r="AB938">
        <v>-12421.13</v>
      </c>
      <c r="AC938">
        <v>-13057.11</v>
      </c>
      <c r="AD938">
        <v>-17996.900000000001</v>
      </c>
      <c r="AE938">
        <v>-9601.41</v>
      </c>
    </row>
    <row r="939" spans="1:31" ht="12.5" x14ac:dyDescent="0.25">
      <c r="A939">
        <v>1969</v>
      </c>
      <c r="B939" t="s">
        <v>932</v>
      </c>
      <c r="C939" t="s">
        <v>1072</v>
      </c>
      <c r="D939">
        <v>26889668</v>
      </c>
      <c r="E939" t="s">
        <v>636</v>
      </c>
      <c r="F939">
        <v>2586.77</v>
      </c>
      <c r="G939">
        <v>2982.67</v>
      </c>
      <c r="H939">
        <v>-3271.88</v>
      </c>
      <c r="I939">
        <v>-3038.15</v>
      </c>
      <c r="J939">
        <v>-3105.56</v>
      </c>
      <c r="K939">
        <v>-5068.83</v>
      </c>
      <c r="L939">
        <v>-3238.77</v>
      </c>
      <c r="M939">
        <v>-3873.68</v>
      </c>
      <c r="N939">
        <v>-3688.51</v>
      </c>
      <c r="O939">
        <v>-3787.65</v>
      </c>
      <c r="P939">
        <v>-3507.16</v>
      </c>
      <c r="Q939">
        <v>-6594.23</v>
      </c>
      <c r="R939">
        <v>-4246.28</v>
      </c>
      <c r="S939">
        <v>-3966.69</v>
      </c>
      <c r="T939">
        <v>-5235.84</v>
      </c>
      <c r="U939">
        <v>-5373.79</v>
      </c>
      <c r="V939">
        <v>-5720.99</v>
      </c>
      <c r="W939">
        <v>-6127.6</v>
      </c>
      <c r="X939">
        <v>-3236.81</v>
      </c>
      <c r="Y939">
        <v>-6146.57</v>
      </c>
      <c r="Z939">
        <v>-6552.29</v>
      </c>
      <c r="AA939">
        <v>-7573.03</v>
      </c>
      <c r="AB939">
        <v>-9470.43</v>
      </c>
      <c r="AC939">
        <v>-9301</v>
      </c>
      <c r="AD939">
        <v>-10641.4</v>
      </c>
      <c r="AE939">
        <v>-5689.23</v>
      </c>
    </row>
    <row r="940" spans="1:31" ht="12.5" x14ac:dyDescent="0.25">
      <c r="A940">
        <v>1970</v>
      </c>
      <c r="B940" t="s">
        <v>923</v>
      </c>
      <c r="C940" t="s">
        <v>1072</v>
      </c>
      <c r="D940">
        <v>35705524</v>
      </c>
      <c r="E940" t="s">
        <v>636</v>
      </c>
      <c r="F940">
        <v>1132.4000000000001</v>
      </c>
      <c r="G940">
        <v>1141.9100000000001</v>
      </c>
      <c r="H940">
        <v>-3313.98</v>
      </c>
      <c r="I940">
        <v>-3353.27</v>
      </c>
      <c r="J940">
        <v>-3712.93</v>
      </c>
      <c r="K940">
        <v>-6031.01</v>
      </c>
      <c r="L940">
        <v>-3519.31</v>
      </c>
      <c r="M940">
        <v>-4022.36</v>
      </c>
      <c r="N940">
        <v>-4091.3</v>
      </c>
      <c r="O940">
        <v>-4586.71</v>
      </c>
      <c r="P940">
        <v>-4527.63</v>
      </c>
      <c r="Q940">
        <v>-6965.9699999999993</v>
      </c>
      <c r="R940">
        <v>-5059.68</v>
      </c>
      <c r="S940">
        <v>-4748.3500000000004</v>
      </c>
      <c r="T940">
        <v>-5684.75</v>
      </c>
      <c r="U940">
        <v>-5903.64</v>
      </c>
      <c r="V940">
        <v>-6726.28</v>
      </c>
      <c r="W940">
        <v>-6359.03</v>
      </c>
      <c r="X940">
        <v>-3999.62</v>
      </c>
      <c r="Y940">
        <v>-7068.9</v>
      </c>
      <c r="Z940">
        <v>-8205.39</v>
      </c>
      <c r="AA940">
        <v>-9470.11</v>
      </c>
      <c r="AB940">
        <v>-11720.08</v>
      </c>
      <c r="AC940">
        <v>-11345.66</v>
      </c>
      <c r="AD940">
        <v>-12637.73</v>
      </c>
      <c r="AE940">
        <v>-7078.07</v>
      </c>
    </row>
    <row r="941" spans="1:31" ht="12.5" x14ac:dyDescent="0.25">
      <c r="A941">
        <v>1971</v>
      </c>
      <c r="B941" t="s">
        <v>933</v>
      </c>
      <c r="C941" t="s">
        <v>1072</v>
      </c>
      <c r="D941">
        <v>36196923</v>
      </c>
      <c r="E941" t="s">
        <v>919</v>
      </c>
      <c r="F941">
        <v>1402.05</v>
      </c>
      <c r="G941">
        <v>1305.44</v>
      </c>
      <c r="H941">
        <v>-1535.15</v>
      </c>
      <c r="I941">
        <v>-1534.32</v>
      </c>
      <c r="J941">
        <v>-1534.32</v>
      </c>
      <c r="K941">
        <v>-2477.08</v>
      </c>
      <c r="L941">
        <v>-1636.05</v>
      </c>
      <c r="M941">
        <v>-1720.78</v>
      </c>
      <c r="N941">
        <v>-1823.39</v>
      </c>
      <c r="O941">
        <v>-4382.08</v>
      </c>
      <c r="P941">
        <v>-4399.47</v>
      </c>
      <c r="Q941">
        <v>-6757.3099999999986</v>
      </c>
      <c r="R941">
        <v>-3900.63</v>
      </c>
      <c r="S941">
        <v>-3412.78</v>
      </c>
      <c r="T941">
        <v>-5269.12</v>
      </c>
      <c r="U941">
        <v>-5373.79</v>
      </c>
      <c r="V941">
        <v>-5720.99</v>
      </c>
      <c r="W941">
        <v>-5370.17</v>
      </c>
      <c r="X941">
        <v>-2882.2</v>
      </c>
      <c r="Y941">
        <v>-6065.23</v>
      </c>
      <c r="Z941">
        <v>-7633.87</v>
      </c>
      <c r="AA941">
        <v>-7894.04</v>
      </c>
      <c r="AB941">
        <v>-8956.16</v>
      </c>
      <c r="AC941">
        <v>-9334.2199999999993</v>
      </c>
      <c r="AD941">
        <v>-10977.99</v>
      </c>
      <c r="AE941">
        <v>-5489</v>
      </c>
    </row>
    <row r="942" spans="1:31" ht="12.5" x14ac:dyDescent="0.25">
      <c r="A942">
        <v>1972</v>
      </c>
      <c r="B942" t="s">
        <v>934</v>
      </c>
      <c r="C942" t="s">
        <v>1072</v>
      </c>
      <c r="D942">
        <v>35635273</v>
      </c>
      <c r="E942" t="s">
        <v>1073</v>
      </c>
      <c r="F942">
        <v>3622.57</v>
      </c>
      <c r="G942">
        <v>3622.57</v>
      </c>
      <c r="H942">
        <v>-4260.3999999999996</v>
      </c>
      <c r="I942">
        <v>-4260.3999999999996</v>
      </c>
      <c r="J942">
        <v>-4260.3999999999996</v>
      </c>
      <c r="K942">
        <v>-7077.4400000000014</v>
      </c>
      <c r="L942">
        <v>-4543.8900000000003</v>
      </c>
      <c r="M942">
        <v>-4703.34</v>
      </c>
      <c r="N942">
        <v>-5044.43</v>
      </c>
      <c r="O942">
        <v>-5289.57</v>
      </c>
      <c r="P942">
        <v>-5295.49</v>
      </c>
      <c r="Q942">
        <v>-8364.43</v>
      </c>
      <c r="R942">
        <v>-5744.08</v>
      </c>
      <c r="S942">
        <v>-5575.64</v>
      </c>
      <c r="T942">
        <v>-7339.36</v>
      </c>
      <c r="U942">
        <v>-7859.34</v>
      </c>
      <c r="V942">
        <v>-8005.87</v>
      </c>
      <c r="W942">
        <v>-8005.87</v>
      </c>
      <c r="X942">
        <v>-4002.94</v>
      </c>
      <c r="Y942">
        <v>-8030.01</v>
      </c>
      <c r="Z942">
        <v>-8493.65</v>
      </c>
      <c r="AA942">
        <v>-10195.39</v>
      </c>
      <c r="AB942">
        <v>-11773.86</v>
      </c>
      <c r="AC942">
        <v>-12705.81</v>
      </c>
      <c r="AD942">
        <v>-14059.81</v>
      </c>
      <c r="AE942">
        <v>-7029.9</v>
      </c>
    </row>
    <row r="943" spans="1:31" ht="12.5" x14ac:dyDescent="0.25">
      <c r="A943">
        <v>1973</v>
      </c>
      <c r="B943" t="s">
        <v>746</v>
      </c>
      <c r="C943" t="s">
        <v>1072</v>
      </c>
      <c r="D943">
        <v>31990345</v>
      </c>
      <c r="E943" t="s">
        <v>1073</v>
      </c>
      <c r="F943">
        <v>4665.3599999999997</v>
      </c>
      <c r="G943">
        <v>4665.3599999999997</v>
      </c>
      <c r="H943">
        <v>-5521.81</v>
      </c>
      <c r="I943">
        <v>-5521.81</v>
      </c>
      <c r="J943">
        <v>-5521.81</v>
      </c>
      <c r="K943">
        <v>-8827.43</v>
      </c>
      <c r="L943">
        <v>-5884.95</v>
      </c>
      <c r="M943">
        <v>-6089.22</v>
      </c>
      <c r="N943">
        <v>-6503.27</v>
      </c>
      <c r="O943">
        <v>-6819.83</v>
      </c>
      <c r="P943">
        <v>-6830.68</v>
      </c>
      <c r="Q943">
        <v>-10943.22</v>
      </c>
      <c r="R943">
        <v>-7151.92</v>
      </c>
      <c r="S943">
        <v>-7155.84</v>
      </c>
      <c r="T943">
        <v>-9466.11</v>
      </c>
      <c r="U943">
        <v>-10041.120000000001</v>
      </c>
      <c r="V943">
        <v>-10349.25</v>
      </c>
      <c r="W943">
        <v>-10349.25</v>
      </c>
      <c r="X943">
        <v>-5174.62</v>
      </c>
      <c r="Y943">
        <v>-10349.25</v>
      </c>
      <c r="Z943">
        <v>-10981.21</v>
      </c>
      <c r="AA943">
        <v>-13063.69</v>
      </c>
      <c r="AB943">
        <v>-15213.07</v>
      </c>
      <c r="AC943">
        <v>-16608.560000000001</v>
      </c>
      <c r="AD943">
        <v>-18148.169999999998</v>
      </c>
      <c r="AE943">
        <v>-9090.2800000000007</v>
      </c>
    </row>
    <row r="944" spans="1:31" ht="12.5" x14ac:dyDescent="0.25">
      <c r="A944">
        <v>1974</v>
      </c>
      <c r="B944" t="s">
        <v>935</v>
      </c>
      <c r="C944" t="s">
        <v>1072</v>
      </c>
      <c r="D944">
        <v>39686635</v>
      </c>
      <c r="E944" t="s">
        <v>1073</v>
      </c>
      <c r="F944">
        <v>947.58</v>
      </c>
      <c r="G944">
        <v>1003.82</v>
      </c>
      <c r="H944">
        <v>-1112.04</v>
      </c>
      <c r="I944">
        <v>-1139.73</v>
      </c>
      <c r="J944">
        <v>-1130.33</v>
      </c>
      <c r="K944">
        <v>-1792.53</v>
      </c>
      <c r="L944">
        <v>-1185.1300000000001</v>
      </c>
      <c r="M944">
        <v>-1226.25</v>
      </c>
      <c r="N944">
        <v>-1301.97</v>
      </c>
      <c r="O944">
        <v>-1389.77</v>
      </c>
      <c r="P944">
        <v>-1393.17</v>
      </c>
      <c r="Q944">
        <v>-2157.19</v>
      </c>
      <c r="R944">
        <v>-1455.23</v>
      </c>
      <c r="S944">
        <v>-1455.23</v>
      </c>
      <c r="T944">
        <v>-1919.24</v>
      </c>
      <c r="U944">
        <v>-2074.73</v>
      </c>
      <c r="V944">
        <v>-2096.61</v>
      </c>
      <c r="W944">
        <v>-2096.61</v>
      </c>
      <c r="X944">
        <v>-1048.31</v>
      </c>
      <c r="Y944">
        <v>-2246.46</v>
      </c>
      <c r="Z944">
        <v>-2233.73</v>
      </c>
      <c r="AA944">
        <v>-2842.81</v>
      </c>
      <c r="AB944">
        <v>-3212.18</v>
      </c>
      <c r="AC944">
        <v>-3245.34</v>
      </c>
      <c r="AD944">
        <v>-3772.06</v>
      </c>
      <c r="AE944">
        <v>-1886.03</v>
      </c>
    </row>
    <row r="945" spans="1:31" ht="12.5" x14ac:dyDescent="0.25">
      <c r="A945">
        <v>1975</v>
      </c>
      <c r="B945" t="s">
        <v>936</v>
      </c>
      <c r="C945" t="s">
        <v>1072</v>
      </c>
      <c r="D945">
        <v>35585945</v>
      </c>
      <c r="E945" t="s">
        <v>1073</v>
      </c>
      <c r="F945">
        <v>3362.42</v>
      </c>
      <c r="G945">
        <v>3362.42</v>
      </c>
      <c r="H945">
        <v>-4901.41</v>
      </c>
      <c r="I945">
        <v>-4247.3100000000004</v>
      </c>
      <c r="J945">
        <v>-4372.43</v>
      </c>
      <c r="K945">
        <v>-7401.8</v>
      </c>
      <c r="L945">
        <v>-4324.4399999999996</v>
      </c>
      <c r="M945">
        <v>-4409.49</v>
      </c>
      <c r="N945">
        <v>-5718.23</v>
      </c>
      <c r="O945">
        <v>-5002.09</v>
      </c>
      <c r="P945">
        <v>-5018.49</v>
      </c>
      <c r="Q945">
        <v>-8728.52</v>
      </c>
      <c r="R945">
        <v>-5191.91</v>
      </c>
      <c r="S945">
        <v>-5482.52</v>
      </c>
      <c r="T945">
        <v>-7580.05</v>
      </c>
      <c r="U945">
        <v>-7012.14</v>
      </c>
      <c r="V945">
        <v>-7459.68</v>
      </c>
      <c r="W945">
        <v>-7511.86</v>
      </c>
      <c r="X945">
        <v>-5141.1899999999996</v>
      </c>
      <c r="Y945">
        <v>-7432.01</v>
      </c>
      <c r="Z945">
        <v>-7973.82</v>
      </c>
      <c r="AA945">
        <v>-9766.27</v>
      </c>
      <c r="AB945">
        <v>-11076.4</v>
      </c>
      <c r="AC945">
        <v>-11460.99</v>
      </c>
      <c r="AD945">
        <v>-14621.35</v>
      </c>
      <c r="AE945">
        <v>-9576.61</v>
      </c>
    </row>
    <row r="946" spans="1:31" ht="12.5" x14ac:dyDescent="0.25">
      <c r="A946">
        <v>1976</v>
      </c>
      <c r="B946" t="s">
        <v>937</v>
      </c>
      <c r="C946" t="s">
        <v>1072</v>
      </c>
      <c r="D946">
        <v>36581544</v>
      </c>
      <c r="E946" t="s">
        <v>1073</v>
      </c>
      <c r="F946">
        <v>1144.1600000000001</v>
      </c>
      <c r="G946">
        <v>1177.45</v>
      </c>
      <c r="H946">
        <v>-1662.94</v>
      </c>
      <c r="I946">
        <v>-1344.01</v>
      </c>
      <c r="J946">
        <v>-1344.01</v>
      </c>
      <c r="K946">
        <v>-2414.19</v>
      </c>
      <c r="L946">
        <v>-1432.83</v>
      </c>
      <c r="M946">
        <v>-1482.79</v>
      </c>
      <c r="N946">
        <v>-1613.91</v>
      </c>
      <c r="O946">
        <v>-1817.22</v>
      </c>
      <c r="P946">
        <v>-1817.22</v>
      </c>
      <c r="Q946">
        <v>-3389.51</v>
      </c>
      <c r="R946">
        <v>-2226.6</v>
      </c>
      <c r="S946">
        <v>-4723.41</v>
      </c>
      <c r="T946">
        <v>-6000.04</v>
      </c>
      <c r="U946">
        <v>-6861.9</v>
      </c>
      <c r="V946">
        <v>-6654.27</v>
      </c>
      <c r="W946">
        <v>-7110.81</v>
      </c>
      <c r="X946">
        <v>-4184.2299999999996</v>
      </c>
      <c r="Y946">
        <v>-7086.33</v>
      </c>
      <c r="Z946">
        <v>-7869.32</v>
      </c>
      <c r="AA946">
        <v>-9817.17</v>
      </c>
      <c r="AB946">
        <v>-10570.42</v>
      </c>
      <c r="AC946">
        <v>-10938.1</v>
      </c>
      <c r="AD946">
        <v>-16141.35</v>
      </c>
      <c r="AE946">
        <v>-9036.06</v>
      </c>
    </row>
    <row r="947" spans="1:31" ht="12.5" x14ac:dyDescent="0.25">
      <c r="A947">
        <v>1977</v>
      </c>
      <c r="B947" t="s">
        <v>938</v>
      </c>
      <c r="C947" t="s">
        <v>1072</v>
      </c>
      <c r="D947">
        <v>33873802</v>
      </c>
      <c r="E947" t="s">
        <v>1018</v>
      </c>
      <c r="F947">
        <v>2211.0100000000002</v>
      </c>
      <c r="G947">
        <v>2211.0100000000002</v>
      </c>
      <c r="H947">
        <v>-2594.7600000000002</v>
      </c>
      <c r="I947">
        <v>-2594.7600000000002</v>
      </c>
      <c r="J947">
        <v>-2596.0700000000002</v>
      </c>
      <c r="K947">
        <v>-4150.42</v>
      </c>
      <c r="L947">
        <v>-2765.31</v>
      </c>
      <c r="M947">
        <v>-2861.25</v>
      </c>
      <c r="N947">
        <v>-3036.05</v>
      </c>
      <c r="O947">
        <v>-3570.5</v>
      </c>
      <c r="P947">
        <v>-3808.53</v>
      </c>
      <c r="Q947">
        <v>-5595.16</v>
      </c>
      <c r="R947">
        <v>-3739.05</v>
      </c>
      <c r="S947">
        <v>-3863.69</v>
      </c>
      <c r="T947">
        <v>-4933.8900000000003</v>
      </c>
      <c r="U947">
        <v>-5063.76</v>
      </c>
      <c r="V947">
        <v>-5390.63</v>
      </c>
      <c r="W947">
        <v>-5390.63</v>
      </c>
      <c r="X947">
        <v>-2695.31</v>
      </c>
      <c r="Y947">
        <v>-5390.63</v>
      </c>
      <c r="Z947">
        <v>-5717.47</v>
      </c>
      <c r="AA947">
        <v>-6796.02</v>
      </c>
      <c r="AB947">
        <v>-8956.19</v>
      </c>
      <c r="AC947">
        <v>-9032.77</v>
      </c>
      <c r="AD947">
        <v>-10332.870000000001</v>
      </c>
      <c r="AE947">
        <v>-5166.4399999999996</v>
      </c>
    </row>
    <row r="948" spans="1:31" ht="12.5" x14ac:dyDescent="0.25">
      <c r="A948">
        <v>1978</v>
      </c>
      <c r="B948" t="s">
        <v>939</v>
      </c>
      <c r="C948" t="s">
        <v>1072</v>
      </c>
      <c r="D948">
        <v>38896275</v>
      </c>
      <c r="E948" t="s">
        <v>364</v>
      </c>
      <c r="F948">
        <v>1208.79</v>
      </c>
      <c r="G948">
        <v>1208.79</v>
      </c>
      <c r="H948">
        <v>-1431.5</v>
      </c>
      <c r="I948">
        <v>-1420.28</v>
      </c>
      <c r="J948">
        <v>-1290.31</v>
      </c>
      <c r="K948">
        <v>-2412.67</v>
      </c>
      <c r="L948">
        <v>-1448.34</v>
      </c>
      <c r="M948">
        <v>-1678.87</v>
      </c>
      <c r="N948">
        <v>-1724.31</v>
      </c>
      <c r="O948">
        <v>-1756.81</v>
      </c>
      <c r="P948">
        <v>-1768.54</v>
      </c>
      <c r="Q948">
        <v>-2901.79</v>
      </c>
      <c r="R948">
        <v>-2008.16</v>
      </c>
      <c r="S948">
        <v>-1982.42</v>
      </c>
      <c r="T948">
        <v>-2445.91</v>
      </c>
      <c r="U948">
        <v>-2333.19</v>
      </c>
      <c r="V948">
        <v>-2701.57</v>
      </c>
      <c r="W948">
        <v>-2674.87</v>
      </c>
      <c r="X948">
        <v>-1416.98</v>
      </c>
      <c r="Y948">
        <v>-2573.0300000000002</v>
      </c>
      <c r="Z948">
        <v>-2669.61</v>
      </c>
      <c r="AA948">
        <v>-3407.21</v>
      </c>
      <c r="AB948">
        <v>-4258.24</v>
      </c>
      <c r="AC948">
        <v>-3440.34</v>
      </c>
      <c r="AD948">
        <v>-4707.6899999999996</v>
      </c>
      <c r="AE948">
        <v>-2780.63</v>
      </c>
    </row>
    <row r="949" spans="1:31" ht="12.5" x14ac:dyDescent="0.25">
      <c r="A949">
        <v>1979</v>
      </c>
      <c r="B949" t="s">
        <v>940</v>
      </c>
      <c r="C949" t="s">
        <v>1072</v>
      </c>
      <c r="D949">
        <v>34618165</v>
      </c>
      <c r="E949" t="s">
        <v>364</v>
      </c>
      <c r="F949">
        <v>2664.46</v>
      </c>
      <c r="G949">
        <v>3135.2</v>
      </c>
      <c r="H949">
        <v>-3103.64</v>
      </c>
      <c r="I949">
        <v>-3129.83</v>
      </c>
      <c r="J949">
        <v>-3664.28</v>
      </c>
      <c r="K949">
        <v>-5487.38</v>
      </c>
      <c r="L949">
        <v>-3336.66</v>
      </c>
      <c r="M949">
        <v>-3453.01</v>
      </c>
      <c r="N949">
        <v>-3961.86</v>
      </c>
      <c r="O949">
        <v>-3600.52</v>
      </c>
      <c r="P949">
        <v>-3884.22</v>
      </c>
      <c r="Q949">
        <v>-6202.3</v>
      </c>
      <c r="R949">
        <v>-3903.82</v>
      </c>
      <c r="S949">
        <v>-4770.04</v>
      </c>
      <c r="T949">
        <v>-5027.51</v>
      </c>
      <c r="U949">
        <v>-5242.29</v>
      </c>
      <c r="V949">
        <v>-5477.93</v>
      </c>
      <c r="W949">
        <v>-5924.43</v>
      </c>
      <c r="X949">
        <v>-3533.92</v>
      </c>
      <c r="Y949">
        <v>-6218.37</v>
      </c>
      <c r="Z949">
        <v>-6672.93</v>
      </c>
      <c r="AA949">
        <v>-9043.6299999999992</v>
      </c>
      <c r="AB949">
        <v>-8433.41</v>
      </c>
      <c r="AC949">
        <v>-8915.2199999999993</v>
      </c>
      <c r="AD949">
        <v>-9667.0499999999993</v>
      </c>
      <c r="AE949">
        <v>-5939.89</v>
      </c>
    </row>
    <row r="950" spans="1:31" ht="12.5" x14ac:dyDescent="0.25">
      <c r="A950">
        <v>1980</v>
      </c>
      <c r="B950" t="s">
        <v>941</v>
      </c>
      <c r="C950" t="s">
        <v>1072</v>
      </c>
      <c r="D950">
        <v>39631314</v>
      </c>
      <c r="E950" t="s">
        <v>364</v>
      </c>
      <c r="F950">
        <v>979.16</v>
      </c>
      <c r="G950">
        <v>947.58</v>
      </c>
      <c r="H950">
        <v>-1112.04</v>
      </c>
      <c r="I950">
        <v>-1112.04</v>
      </c>
      <c r="J950">
        <v>-1112.04</v>
      </c>
      <c r="K950">
        <v>-1777.7</v>
      </c>
      <c r="L950">
        <v>-1185.1300000000001</v>
      </c>
      <c r="M950">
        <v>-1226.25</v>
      </c>
      <c r="N950">
        <v>-1301.1600000000001</v>
      </c>
      <c r="O950">
        <v>-1460.23</v>
      </c>
      <c r="P950">
        <v>-1481.77</v>
      </c>
      <c r="Q950">
        <v>-2282.3200000000002</v>
      </c>
      <c r="R950">
        <v>-1654.42</v>
      </c>
      <c r="S950">
        <v>-1541.38</v>
      </c>
      <c r="T950">
        <v>-2047.07</v>
      </c>
      <c r="U950">
        <v>-2087.0100000000002</v>
      </c>
      <c r="V950">
        <v>-2251.2600000000002</v>
      </c>
      <c r="W950">
        <v>-2221.64</v>
      </c>
      <c r="X950">
        <v>-1125.6300000000001</v>
      </c>
      <c r="Y950">
        <v>-2221.64</v>
      </c>
      <c r="Z950">
        <v>-2371.9699999999998</v>
      </c>
      <c r="AA950">
        <v>-2800.56</v>
      </c>
      <c r="AB950">
        <v>-3352.88</v>
      </c>
      <c r="AC950">
        <v>-3567.29</v>
      </c>
      <c r="AD950">
        <v>-4158.6099999999997</v>
      </c>
      <c r="AE950">
        <v>-2459.94</v>
      </c>
    </row>
    <row r="951" spans="1:31" ht="12.5" x14ac:dyDescent="0.25">
      <c r="A951">
        <v>1981</v>
      </c>
      <c r="B951" t="s">
        <v>942</v>
      </c>
      <c r="C951" t="s">
        <v>1072</v>
      </c>
      <c r="D951">
        <v>28568201</v>
      </c>
      <c r="E951" t="s">
        <v>1021</v>
      </c>
      <c r="F951">
        <v>3340.8</v>
      </c>
      <c r="G951">
        <v>3046.03</v>
      </c>
      <c r="H951">
        <v>-3580.08</v>
      </c>
      <c r="I951">
        <v>-3580.08</v>
      </c>
      <c r="J951">
        <v>-3580.08</v>
      </c>
      <c r="K951">
        <v>-5884.2800000000007</v>
      </c>
      <c r="L951">
        <v>-3817.44</v>
      </c>
      <c r="M951">
        <v>-3950.95</v>
      </c>
      <c r="N951">
        <v>-4260.8100000000004</v>
      </c>
      <c r="O951">
        <v>-5089.26</v>
      </c>
      <c r="P951">
        <v>-4722.05</v>
      </c>
      <c r="Q951">
        <v>-7426.78</v>
      </c>
      <c r="R951">
        <v>-5126.67</v>
      </c>
      <c r="S951">
        <v>-4964.01</v>
      </c>
      <c r="T951">
        <v>-7553.93</v>
      </c>
      <c r="U951">
        <v>-6707.82</v>
      </c>
      <c r="V951">
        <v>-7142.5</v>
      </c>
      <c r="W951">
        <v>-7142.5</v>
      </c>
      <c r="X951">
        <v>-3967.32</v>
      </c>
      <c r="Y951">
        <v>-7142.5</v>
      </c>
      <c r="Z951">
        <v>-7965.86</v>
      </c>
      <c r="AA951">
        <v>-9079.14</v>
      </c>
      <c r="AB951">
        <v>-10445.64</v>
      </c>
      <c r="AC951">
        <v>-10949.12</v>
      </c>
      <c r="AD951">
        <v>-13027.85</v>
      </c>
      <c r="AE951">
        <v>-6652.93</v>
      </c>
    </row>
    <row r="952" spans="1:31" ht="12.5" x14ac:dyDescent="0.25">
      <c r="A952">
        <v>1982</v>
      </c>
      <c r="B952" t="s">
        <v>943</v>
      </c>
      <c r="C952" t="s">
        <v>1072</v>
      </c>
      <c r="D952">
        <v>37903067</v>
      </c>
      <c r="E952" t="s">
        <v>825</v>
      </c>
      <c r="F952">
        <v>1305.44</v>
      </c>
      <c r="G952">
        <v>1305.44</v>
      </c>
      <c r="H952">
        <v>-1534.32</v>
      </c>
      <c r="I952">
        <v>-1627.95</v>
      </c>
      <c r="J952">
        <v>-1627.95</v>
      </c>
      <c r="K952">
        <v>-2675.52</v>
      </c>
      <c r="L952">
        <v>-1736.03</v>
      </c>
      <c r="M952">
        <v>-1796.82</v>
      </c>
      <c r="N952">
        <v>-2033.82</v>
      </c>
      <c r="O952">
        <v>-2012.01</v>
      </c>
      <c r="P952">
        <v>-2023.74</v>
      </c>
      <c r="Q952">
        <v>-3138.53</v>
      </c>
      <c r="R952">
        <v>-2119.8000000000002</v>
      </c>
      <c r="S952">
        <v>-2247.94</v>
      </c>
      <c r="T952">
        <v>-2827.83</v>
      </c>
      <c r="U952">
        <v>-2886.38</v>
      </c>
      <c r="V952">
        <v>-3061.07</v>
      </c>
      <c r="W952">
        <v>-3061.07</v>
      </c>
      <c r="X952">
        <v>-1550.91</v>
      </c>
      <c r="Y952">
        <v>-3187.67</v>
      </c>
      <c r="Z952">
        <v>-3247.35</v>
      </c>
      <c r="AA952">
        <v>-3888.19</v>
      </c>
      <c r="AB952">
        <v>-4476.7</v>
      </c>
      <c r="AC952">
        <v>-4692.4799999999996</v>
      </c>
      <c r="AD952">
        <v>-5369.6</v>
      </c>
      <c r="AE952">
        <v>-2684.8</v>
      </c>
    </row>
    <row r="953" spans="1:31" ht="12.5" x14ac:dyDescent="0.25">
      <c r="A953">
        <v>1983</v>
      </c>
      <c r="B953" t="s">
        <v>969</v>
      </c>
      <c r="C953" t="s">
        <v>1072</v>
      </c>
      <c r="D953">
        <v>35022060</v>
      </c>
      <c r="E953" t="s">
        <v>1073</v>
      </c>
      <c r="F953">
        <v>2670.75</v>
      </c>
      <c r="G953">
        <v>2679.63</v>
      </c>
      <c r="H953">
        <v>-3092.95</v>
      </c>
      <c r="I953">
        <v>-3092.95</v>
      </c>
      <c r="J953">
        <v>-3092.95</v>
      </c>
      <c r="K953">
        <v>-4870.22</v>
      </c>
      <c r="L953">
        <v>-3209.52</v>
      </c>
      <c r="M953">
        <v>-3158.14</v>
      </c>
      <c r="N953">
        <v>-3267.82</v>
      </c>
      <c r="O953">
        <v>-3822.87</v>
      </c>
      <c r="P953">
        <v>-3612.87</v>
      </c>
      <c r="Q953">
        <v>-5945.63</v>
      </c>
      <c r="R953">
        <v>-3889.05</v>
      </c>
      <c r="S953">
        <v>-4333.38</v>
      </c>
      <c r="T953">
        <v>-4996.92</v>
      </c>
      <c r="U953">
        <v>-5204.49</v>
      </c>
      <c r="V953">
        <v>-5546.18</v>
      </c>
      <c r="W953">
        <v>-6041.89</v>
      </c>
      <c r="X953">
        <v>-3382.32</v>
      </c>
      <c r="Y953">
        <v>-5616.83</v>
      </c>
      <c r="Z953">
        <v>-5876.66</v>
      </c>
      <c r="AA953">
        <v>-7360.54</v>
      </c>
      <c r="AB953">
        <v>-8644.93</v>
      </c>
      <c r="AC953">
        <v>-8796.4500000000007</v>
      </c>
      <c r="AD953">
        <v>-10094.040000000001</v>
      </c>
      <c r="AE953">
        <v>-5448.63</v>
      </c>
    </row>
    <row r="954" spans="1:31" ht="12.5" x14ac:dyDescent="0.25">
      <c r="A954">
        <v>1984</v>
      </c>
      <c r="B954" t="s">
        <v>970</v>
      </c>
      <c r="C954" t="s">
        <v>1072</v>
      </c>
      <c r="D954">
        <v>39570150</v>
      </c>
      <c r="E954" t="s">
        <v>364</v>
      </c>
      <c r="F954">
        <v>1184.72</v>
      </c>
      <c r="G954">
        <v>1353.75</v>
      </c>
      <c r="H954">
        <v>-1223.8900000000001</v>
      </c>
      <c r="I954">
        <v>-1341.36</v>
      </c>
      <c r="J954">
        <v>-1341.36</v>
      </c>
      <c r="K954">
        <v>-2245.38</v>
      </c>
      <c r="L954">
        <v>-1435.99</v>
      </c>
      <c r="M954">
        <v>-1584.94</v>
      </c>
      <c r="N954">
        <v>-1623.29</v>
      </c>
      <c r="O954">
        <v>-1659.84</v>
      </c>
      <c r="P954">
        <v>-1893</v>
      </c>
      <c r="Q954">
        <v>-2975.65</v>
      </c>
      <c r="R954">
        <v>-1845.05</v>
      </c>
      <c r="S954">
        <v>-2154.4699999999998</v>
      </c>
      <c r="T954">
        <v>-2292.46</v>
      </c>
      <c r="U954">
        <v>-2510.44</v>
      </c>
      <c r="V954">
        <v>-2662.34</v>
      </c>
      <c r="W954">
        <v>-2649.5</v>
      </c>
      <c r="X954">
        <v>-1463.61</v>
      </c>
      <c r="Y954">
        <v>-2494.77</v>
      </c>
      <c r="Z954">
        <v>-3370.11</v>
      </c>
      <c r="AA954">
        <v>-3150.1</v>
      </c>
      <c r="AB954">
        <v>-3906.92</v>
      </c>
      <c r="AC954">
        <v>-4305.34</v>
      </c>
      <c r="AD954">
        <v>-4689.3100000000004</v>
      </c>
      <c r="AE954">
        <v>-2477.3000000000002</v>
      </c>
    </row>
    <row r="955" spans="1:31" ht="12.5" x14ac:dyDescent="0.25">
      <c r="A955">
        <v>1985</v>
      </c>
      <c r="B955" t="s">
        <v>971</v>
      </c>
      <c r="C955" t="s">
        <v>1072</v>
      </c>
      <c r="D955">
        <v>18193646</v>
      </c>
      <c r="E955" t="s">
        <v>1073</v>
      </c>
      <c r="F955">
        <v>3553</v>
      </c>
      <c r="G955">
        <v>3553</v>
      </c>
      <c r="H955">
        <v>-4174.25</v>
      </c>
      <c r="I955">
        <v>-4313.3900000000003</v>
      </c>
      <c r="J955">
        <v>-4313.3900000000003</v>
      </c>
      <c r="K955">
        <v>-6794.0300000000007</v>
      </c>
      <c r="L955">
        <v>-4576.22</v>
      </c>
      <c r="M955">
        <v>-4736.0200000000004</v>
      </c>
      <c r="N955">
        <v>-5035.9399999999996</v>
      </c>
      <c r="O955">
        <v>-5308.89</v>
      </c>
      <c r="P955">
        <v>-5308.89</v>
      </c>
      <c r="Q955">
        <v>-8287.26</v>
      </c>
      <c r="R955">
        <v>-5597.15</v>
      </c>
      <c r="S955">
        <v>-7611.19</v>
      </c>
      <c r="T955">
        <v>-9033.68</v>
      </c>
      <c r="U955">
        <v>-9278.44</v>
      </c>
      <c r="V955">
        <v>-9871.89</v>
      </c>
      <c r="W955">
        <v>-9923.32</v>
      </c>
      <c r="X955">
        <v>-4961.66</v>
      </c>
      <c r="Y955">
        <v>-10059.709999999999</v>
      </c>
      <c r="Z955">
        <v>-10471.700000000001</v>
      </c>
      <c r="AA955">
        <v>-12500.8</v>
      </c>
      <c r="AB955">
        <v>-14430.28</v>
      </c>
      <c r="AC955">
        <v>-15037.2</v>
      </c>
      <c r="AD955">
        <v>-17330.28</v>
      </c>
      <c r="AE955">
        <v>-8665.14</v>
      </c>
    </row>
    <row r="956" spans="1:31" ht="12.5" x14ac:dyDescent="0.25">
      <c r="A956">
        <v>1986</v>
      </c>
      <c r="B956" t="s">
        <v>972</v>
      </c>
      <c r="C956" t="s">
        <v>1072</v>
      </c>
      <c r="D956">
        <v>34787687</v>
      </c>
      <c r="E956" t="s">
        <v>364</v>
      </c>
      <c r="F956">
        <v>2937.74</v>
      </c>
      <c r="G956">
        <v>2937.74</v>
      </c>
      <c r="H956">
        <v>-3622.73</v>
      </c>
      <c r="I956">
        <v>-3483.22</v>
      </c>
      <c r="J956">
        <v>-3483.22</v>
      </c>
      <c r="K956">
        <v>-5562.21</v>
      </c>
      <c r="L956">
        <v>-3708.14</v>
      </c>
      <c r="M956">
        <v>-3834.67</v>
      </c>
      <c r="N956">
        <v>-4066.82</v>
      </c>
      <c r="O956">
        <v>-4315.99</v>
      </c>
      <c r="P956">
        <v>-4298.26</v>
      </c>
      <c r="Q956">
        <v>-6703.0499999999993</v>
      </c>
      <c r="R956">
        <v>-4827.66</v>
      </c>
      <c r="S956">
        <v>-4529.8500000000004</v>
      </c>
      <c r="T956">
        <v>-7133.81</v>
      </c>
      <c r="U956">
        <v>-7322.51</v>
      </c>
      <c r="V956">
        <v>-7797.52</v>
      </c>
      <c r="W956">
        <v>-7797.52</v>
      </c>
      <c r="X956">
        <v>-3898.76</v>
      </c>
      <c r="Y956">
        <v>-7797.52</v>
      </c>
      <c r="Z956">
        <v>-8272.4599999999991</v>
      </c>
      <c r="AA956">
        <v>-9838.32</v>
      </c>
      <c r="AB956">
        <v>-11406.96</v>
      </c>
      <c r="AC956">
        <v>-12680.07</v>
      </c>
      <c r="AD956">
        <v>-13676.84</v>
      </c>
      <c r="AE956">
        <v>-6838.42</v>
      </c>
    </row>
    <row r="957" spans="1:31" ht="12.5" x14ac:dyDescent="0.25">
      <c r="A957">
        <v>1987</v>
      </c>
      <c r="B957" t="s">
        <v>973</v>
      </c>
      <c r="C957" t="s">
        <v>1072</v>
      </c>
      <c r="D957">
        <v>28255634</v>
      </c>
      <c r="E957" t="s">
        <v>1073</v>
      </c>
      <c r="F957">
        <v>3163.73</v>
      </c>
      <c r="G957">
        <v>3238.62</v>
      </c>
      <c r="H957">
        <v>-3749.89</v>
      </c>
      <c r="I957">
        <v>-3749.89</v>
      </c>
      <c r="J957">
        <v>-3850.99</v>
      </c>
      <c r="K957">
        <v>-6677.48</v>
      </c>
      <c r="L957">
        <v>-3992.9</v>
      </c>
      <c r="M957">
        <v>-4166.08</v>
      </c>
      <c r="N957">
        <v>-4592.68</v>
      </c>
      <c r="O957">
        <v>-4615.1099999999997</v>
      </c>
      <c r="P957">
        <v>-4625.96</v>
      </c>
      <c r="Q957">
        <v>-7624.6799999999994</v>
      </c>
      <c r="R957">
        <v>-4976.13</v>
      </c>
      <c r="S957">
        <v>-4873.37</v>
      </c>
      <c r="T957">
        <v>-6438.5</v>
      </c>
      <c r="U957">
        <v>-6608.61</v>
      </c>
      <c r="V957">
        <v>-8565.6200000000008</v>
      </c>
      <c r="W957">
        <v>-8565.6200000000008</v>
      </c>
      <c r="X957">
        <v>-5079.5600000000004</v>
      </c>
      <c r="Y957">
        <v>-8591.07</v>
      </c>
      <c r="Z957">
        <v>-9087.83</v>
      </c>
      <c r="AA957">
        <v>-11089.19</v>
      </c>
      <c r="AB957">
        <v>-12534.26</v>
      </c>
      <c r="AC957">
        <v>-13062.69</v>
      </c>
      <c r="AD957">
        <v>-15022.77</v>
      </c>
      <c r="AE957">
        <v>-7511.38</v>
      </c>
    </row>
    <row r="958" spans="1:31" ht="12.5" x14ac:dyDescent="0.25">
      <c r="A958">
        <v>1988</v>
      </c>
      <c r="B958" t="s">
        <v>236</v>
      </c>
      <c r="C958" t="s">
        <v>1072</v>
      </c>
      <c r="D958">
        <v>35289260</v>
      </c>
      <c r="E958" t="s">
        <v>636</v>
      </c>
      <c r="F958">
        <v>2664.46</v>
      </c>
      <c r="G958">
        <v>2664.46</v>
      </c>
      <c r="H958">
        <v>-3103.64</v>
      </c>
      <c r="I958">
        <v>-3129.83</v>
      </c>
      <c r="J958">
        <v>-3179.2</v>
      </c>
      <c r="K958">
        <v>-5493.52</v>
      </c>
      <c r="L958">
        <v>-3549.42</v>
      </c>
      <c r="M958">
        <v>-3453.01</v>
      </c>
      <c r="N958">
        <v>-3866.78</v>
      </c>
      <c r="O958">
        <v>-4105.49</v>
      </c>
      <c r="P958">
        <v>-4168.84</v>
      </c>
      <c r="Q958">
        <v>-6311.76</v>
      </c>
      <c r="R958">
        <v>-4084.78</v>
      </c>
      <c r="S958">
        <v>-4109.92</v>
      </c>
      <c r="T958">
        <v>-5013.68</v>
      </c>
      <c r="U958">
        <v>-5667.39</v>
      </c>
      <c r="V958">
        <v>-6249.22</v>
      </c>
      <c r="W958">
        <v>-5892.37</v>
      </c>
      <c r="X958">
        <v>-3749.47</v>
      </c>
      <c r="Y958">
        <v>-5892.37</v>
      </c>
      <c r="Z958">
        <v>-6250.09</v>
      </c>
      <c r="AA958">
        <v>-8815.16</v>
      </c>
      <c r="AB958">
        <v>-8074.52</v>
      </c>
      <c r="AC958">
        <v>-10473.41</v>
      </c>
      <c r="AD958">
        <v>-10996.65</v>
      </c>
      <c r="AE958">
        <v>-6419.41</v>
      </c>
    </row>
    <row r="959" spans="1:31" ht="12.5" x14ac:dyDescent="0.25">
      <c r="A959">
        <v>1989</v>
      </c>
      <c r="B959" t="s">
        <v>237</v>
      </c>
      <c r="C959" t="s">
        <v>1072</v>
      </c>
      <c r="D959">
        <v>28442129</v>
      </c>
      <c r="E959" t="s">
        <v>636</v>
      </c>
      <c r="F959">
        <v>3046.03</v>
      </c>
      <c r="G959">
        <v>3046.03</v>
      </c>
      <c r="H959">
        <v>-3580.08</v>
      </c>
      <c r="I959">
        <v>-3580.08</v>
      </c>
      <c r="J959">
        <v>-3580.08</v>
      </c>
      <c r="K959">
        <v>-5840.5</v>
      </c>
      <c r="L959">
        <v>-3817.44</v>
      </c>
      <c r="M959">
        <v>-3950.95</v>
      </c>
      <c r="N959">
        <v>-4251.83</v>
      </c>
      <c r="O959">
        <v>-4426.22</v>
      </c>
      <c r="P959">
        <v>-4426.22</v>
      </c>
      <c r="Q959">
        <v>-7103.5300000000007</v>
      </c>
      <c r="R959">
        <v>-4664.7700000000004</v>
      </c>
      <c r="S959">
        <v>-5364.26</v>
      </c>
      <c r="T959">
        <v>-6161.81</v>
      </c>
      <c r="U959">
        <v>-6979.94</v>
      </c>
      <c r="V959">
        <v>-6734.07</v>
      </c>
      <c r="W959">
        <v>-7051.23</v>
      </c>
      <c r="X959">
        <v>-3691.61</v>
      </c>
      <c r="Y959">
        <v>-6734.07</v>
      </c>
      <c r="Z959">
        <v>-7143.58</v>
      </c>
      <c r="AA959">
        <v>-8491.1299999999992</v>
      </c>
      <c r="AB959">
        <v>-9846.2199999999993</v>
      </c>
      <c r="AC959">
        <v>-10260.59</v>
      </c>
      <c r="AD959">
        <v>-11740.46</v>
      </c>
      <c r="AE959">
        <v>-6496.35</v>
      </c>
    </row>
    <row r="960" spans="1:31" ht="12.5" x14ac:dyDescent="0.25">
      <c r="A960">
        <v>1990</v>
      </c>
      <c r="B960" t="s">
        <v>238</v>
      </c>
      <c r="C960" t="s">
        <v>1072</v>
      </c>
      <c r="D960">
        <v>32371277</v>
      </c>
      <c r="E960" t="s">
        <v>1193</v>
      </c>
      <c r="F960">
        <v>2398.56</v>
      </c>
      <c r="G960">
        <v>2345.67</v>
      </c>
      <c r="H960">
        <v>-2784.33</v>
      </c>
      <c r="I960">
        <v>-2848.23</v>
      </c>
      <c r="J960">
        <v>-2712.63</v>
      </c>
      <c r="K960">
        <v>-4384.12</v>
      </c>
      <c r="L960">
        <v>-2991.13</v>
      </c>
      <c r="M960">
        <v>-2955.56</v>
      </c>
      <c r="N960">
        <v>-3213.55</v>
      </c>
      <c r="O960">
        <v>-3568.42</v>
      </c>
      <c r="P960">
        <v>-3338.91</v>
      </c>
      <c r="Q960">
        <v>-5444.98</v>
      </c>
      <c r="R960">
        <v>-3513.63</v>
      </c>
      <c r="S960">
        <v>-3616.91</v>
      </c>
      <c r="T960">
        <v>-4666</v>
      </c>
      <c r="U960">
        <v>-4771.3900000000003</v>
      </c>
      <c r="V960">
        <v>-5063.4799999999996</v>
      </c>
      <c r="W960">
        <v>-5453.83</v>
      </c>
      <c r="X960">
        <v>-2900.82</v>
      </c>
      <c r="Y960">
        <v>-5114.42</v>
      </c>
      <c r="Z960">
        <v>-5756.28</v>
      </c>
      <c r="AA960">
        <v>-6341.65</v>
      </c>
      <c r="AB960">
        <v>-7142.87</v>
      </c>
      <c r="AC960">
        <v>-7442.55</v>
      </c>
      <c r="AD960">
        <v>-8512.82</v>
      </c>
      <c r="AE960">
        <v>-4256.41</v>
      </c>
    </row>
    <row r="961" spans="1:31" ht="12.5" x14ac:dyDescent="0.25">
      <c r="A961">
        <v>1991</v>
      </c>
      <c r="B961" t="s">
        <v>239</v>
      </c>
      <c r="C961" t="s">
        <v>1072</v>
      </c>
      <c r="D961">
        <v>23881976</v>
      </c>
      <c r="E961" t="s">
        <v>1193</v>
      </c>
      <c r="F961">
        <v>3639.31</v>
      </c>
      <c r="G961">
        <v>3231.18</v>
      </c>
      <c r="H961">
        <v>-3798.56</v>
      </c>
      <c r="I961">
        <v>-3798.56</v>
      </c>
      <c r="J961">
        <v>-3798.56</v>
      </c>
      <c r="K961">
        <v>-6565.3099999999986</v>
      </c>
      <c r="L961">
        <v>-4166.84</v>
      </c>
      <c r="M961">
        <v>-4584.82</v>
      </c>
      <c r="N961">
        <v>-4528.5200000000004</v>
      </c>
      <c r="O961">
        <v>-4694.6899999999996</v>
      </c>
      <c r="P961">
        <v>-4912.71</v>
      </c>
      <c r="Q961">
        <v>-7765.09</v>
      </c>
      <c r="R961">
        <v>-5501.91</v>
      </c>
      <c r="S961">
        <v>-4946.1899999999996</v>
      </c>
      <c r="T961">
        <v>-6535.11</v>
      </c>
      <c r="U961">
        <v>-6707.82</v>
      </c>
      <c r="V961">
        <v>-7142.5</v>
      </c>
      <c r="W961">
        <v>-7142.5</v>
      </c>
      <c r="X961">
        <v>-4390.1000000000004</v>
      </c>
      <c r="Y961">
        <v>-7142.5</v>
      </c>
      <c r="Z961">
        <v>-7947.7</v>
      </c>
      <c r="AA961">
        <v>-9101.2199999999993</v>
      </c>
      <c r="AB961">
        <v>-10445.64</v>
      </c>
      <c r="AC961">
        <v>-11382.01</v>
      </c>
      <c r="AD961">
        <v>-12456.13</v>
      </c>
      <c r="AE961">
        <v>-7084.89</v>
      </c>
    </row>
    <row r="962" spans="1:31" ht="12.5" x14ac:dyDescent="0.25">
      <c r="A962">
        <v>1992</v>
      </c>
      <c r="B962" t="s">
        <v>240</v>
      </c>
      <c r="C962" t="s">
        <v>1072</v>
      </c>
      <c r="D962">
        <v>39122266</v>
      </c>
      <c r="E962" t="s">
        <v>1073</v>
      </c>
      <c r="F962">
        <v>1184.72</v>
      </c>
      <c r="G962">
        <v>1314.98</v>
      </c>
      <c r="H962">
        <v>-1341.36</v>
      </c>
      <c r="I962">
        <v>-1631.92</v>
      </c>
      <c r="J962">
        <v>-1637.53</v>
      </c>
      <c r="K962">
        <v>-2797.83</v>
      </c>
      <c r="L962">
        <v>-1734.26</v>
      </c>
      <c r="M962">
        <v>-1844.65</v>
      </c>
      <c r="N962">
        <v>-2013.29</v>
      </c>
      <c r="O962">
        <v>-2297.6799999999998</v>
      </c>
      <c r="P962">
        <v>-2044.47</v>
      </c>
      <c r="Q962">
        <v>-3328.33</v>
      </c>
      <c r="R962">
        <v>-2175.5100000000002</v>
      </c>
      <c r="S962">
        <v>-2466.16</v>
      </c>
      <c r="T962">
        <v>-2855.48</v>
      </c>
      <c r="U962">
        <v>-2980.2</v>
      </c>
      <c r="V962">
        <v>-3141.93</v>
      </c>
      <c r="W962">
        <v>-3131.43</v>
      </c>
      <c r="X962">
        <v>-1615.88</v>
      </c>
      <c r="Y962">
        <v>-3141.93</v>
      </c>
      <c r="Z962">
        <v>-3518.98</v>
      </c>
      <c r="AA962">
        <v>-3974.66</v>
      </c>
      <c r="AB962">
        <v>-4549.17</v>
      </c>
      <c r="AC962">
        <v>-4772.84</v>
      </c>
      <c r="AD962">
        <v>-5480.03</v>
      </c>
      <c r="AE962">
        <v>-2847.61</v>
      </c>
    </row>
    <row r="963" spans="1:31" ht="12.5" x14ac:dyDescent="0.25">
      <c r="A963">
        <v>1993</v>
      </c>
      <c r="B963" t="s">
        <v>241</v>
      </c>
      <c r="C963" t="s">
        <v>1072</v>
      </c>
      <c r="D963">
        <v>32251397</v>
      </c>
      <c r="E963" t="s">
        <v>1073</v>
      </c>
      <c r="F963">
        <v>3046.03</v>
      </c>
      <c r="G963">
        <v>3046.03</v>
      </c>
      <c r="H963">
        <v>-3696.12</v>
      </c>
      <c r="I963">
        <v>-3979.97</v>
      </c>
      <c r="J963">
        <v>-3953.43</v>
      </c>
      <c r="K963">
        <v>-7133.0300000000007</v>
      </c>
      <c r="L963">
        <v>-4239.88</v>
      </c>
      <c r="M963">
        <v>-4408.21</v>
      </c>
      <c r="N963">
        <v>-4706.42</v>
      </c>
      <c r="O963">
        <v>-4885</v>
      </c>
      <c r="P963">
        <v>-4885</v>
      </c>
      <c r="Q963">
        <v>-6690.42</v>
      </c>
      <c r="R963">
        <v>-6790.3</v>
      </c>
      <c r="S963">
        <v>-4898.24</v>
      </c>
      <c r="T963">
        <v>-5388.22</v>
      </c>
      <c r="U963">
        <v>-5420.82</v>
      </c>
      <c r="V963">
        <v>-5562.01</v>
      </c>
      <c r="W963">
        <v>-5733.39</v>
      </c>
      <c r="X963">
        <v>-3512.62</v>
      </c>
      <c r="Y963">
        <v>-5652.51</v>
      </c>
      <c r="Z963">
        <v>-6081.33</v>
      </c>
      <c r="AA963">
        <v>-7766.91</v>
      </c>
      <c r="AB963">
        <v>-8681.41</v>
      </c>
      <c r="AC963">
        <v>-9507.27</v>
      </c>
      <c r="AD963">
        <v>-10534.43</v>
      </c>
      <c r="AE963">
        <v>-6397.83</v>
      </c>
    </row>
    <row r="964" spans="1:31" ht="12.5" x14ac:dyDescent="0.25">
      <c r="A964">
        <v>1994</v>
      </c>
      <c r="B964" t="s">
        <v>242</v>
      </c>
      <c r="C964" t="s">
        <v>1072</v>
      </c>
      <c r="D964">
        <v>26813495</v>
      </c>
      <c r="E964" t="s">
        <v>1073</v>
      </c>
      <c r="F964">
        <v>3046.03</v>
      </c>
      <c r="G964">
        <v>3046.03</v>
      </c>
      <c r="H964">
        <v>-3580.08</v>
      </c>
      <c r="I964">
        <v>-3953.43</v>
      </c>
      <c r="J964">
        <v>-3953.43</v>
      </c>
      <c r="K964">
        <v>-6833.2000000000007</v>
      </c>
      <c r="L964">
        <v>-4360.75</v>
      </c>
      <c r="M964">
        <v>-4363.8500000000004</v>
      </c>
      <c r="N964">
        <v>-4709.54</v>
      </c>
      <c r="O964">
        <v>-4885</v>
      </c>
      <c r="P964">
        <v>-4885</v>
      </c>
      <c r="Q964">
        <v>-9219.8100000000013</v>
      </c>
      <c r="R964">
        <v>-5145.6899999999996</v>
      </c>
      <c r="S964">
        <v>-5909.89</v>
      </c>
      <c r="T964">
        <v>-6880.25</v>
      </c>
      <c r="U964">
        <v>-6979.52</v>
      </c>
      <c r="V964">
        <v>-7432.01</v>
      </c>
      <c r="W964">
        <v>-7432.01</v>
      </c>
      <c r="X964">
        <v>-5799.39</v>
      </c>
      <c r="Y964">
        <v>-7612.61</v>
      </c>
      <c r="Z964">
        <v>-7884.47</v>
      </c>
      <c r="AA964">
        <v>-9798.64</v>
      </c>
      <c r="AB964">
        <v>-10870.55</v>
      </c>
      <c r="AC964">
        <v>-13984.41</v>
      </c>
      <c r="AD964">
        <v>-12963.44</v>
      </c>
      <c r="AE964">
        <v>-9601.41</v>
      </c>
    </row>
    <row r="965" spans="1:31" ht="12.5" x14ac:dyDescent="0.25">
      <c r="A965">
        <v>1995</v>
      </c>
      <c r="B965" t="s">
        <v>243</v>
      </c>
      <c r="C965" t="s">
        <v>1072</v>
      </c>
      <c r="D965">
        <v>31498523</v>
      </c>
      <c r="E965" t="s">
        <v>1021</v>
      </c>
      <c r="F965">
        <v>2352.46</v>
      </c>
      <c r="G965">
        <v>2329.9899999999998</v>
      </c>
      <c r="H965">
        <v>-2725.73</v>
      </c>
      <c r="I965">
        <v>-2725.73</v>
      </c>
      <c r="J965">
        <v>-2725.73</v>
      </c>
      <c r="K965">
        <v>-4364.1899999999996</v>
      </c>
      <c r="L965">
        <v>-2905.16</v>
      </c>
      <c r="M965">
        <v>-3006.09</v>
      </c>
      <c r="N965">
        <v>-3398.22</v>
      </c>
      <c r="O965">
        <v>-3568.36</v>
      </c>
      <c r="P965">
        <v>-3783.01</v>
      </c>
      <c r="Q965">
        <v>-5579.96</v>
      </c>
      <c r="R965">
        <v>-3765.26</v>
      </c>
      <c r="S965">
        <v>-3890.77</v>
      </c>
      <c r="T965">
        <v>-4968.6499999999996</v>
      </c>
      <c r="U965">
        <v>-5104.71</v>
      </c>
      <c r="V965">
        <v>-5428.72</v>
      </c>
      <c r="W965">
        <v>-5428.66</v>
      </c>
      <c r="X965">
        <v>-2714.36</v>
      </c>
      <c r="Y965">
        <v>-5609.85</v>
      </c>
      <c r="Z965">
        <v>-5757.85</v>
      </c>
      <c r="AA965">
        <v>-6976.03</v>
      </c>
      <c r="AB965">
        <v>-7938.57</v>
      </c>
      <c r="AC965">
        <v>-8814.8799999999992</v>
      </c>
      <c r="AD965">
        <v>-9453.0300000000007</v>
      </c>
      <c r="AE965">
        <v>-4726.5200000000004</v>
      </c>
    </row>
    <row r="966" spans="1:31" ht="12.5" x14ac:dyDescent="0.25">
      <c r="A966">
        <v>1996</v>
      </c>
      <c r="B966" t="s">
        <v>244</v>
      </c>
      <c r="C966" t="s">
        <v>1072</v>
      </c>
      <c r="D966">
        <v>37446414</v>
      </c>
      <c r="E966" t="s">
        <v>364</v>
      </c>
      <c r="F966">
        <v>1263.28</v>
      </c>
      <c r="G966">
        <v>1028.0899999999999</v>
      </c>
      <c r="H966">
        <v>-1330.13</v>
      </c>
      <c r="I966">
        <v>-1341.36</v>
      </c>
      <c r="J966">
        <v>-1341.36</v>
      </c>
      <c r="K966">
        <v>-2193.33</v>
      </c>
      <c r="L966">
        <v>-1430</v>
      </c>
      <c r="M966">
        <v>-1584.94</v>
      </c>
      <c r="N966">
        <v>-1666.3</v>
      </c>
      <c r="O966">
        <v>-1756.81</v>
      </c>
      <c r="P966">
        <v>-1756.81</v>
      </c>
      <c r="Q966">
        <v>-2594.71</v>
      </c>
      <c r="R966">
        <v>-2049.3000000000002</v>
      </c>
      <c r="S966">
        <v>-1722.14</v>
      </c>
      <c r="T966">
        <v>-2465.09</v>
      </c>
      <c r="U966">
        <v>-2510.44</v>
      </c>
      <c r="V966">
        <v>-2672.83</v>
      </c>
      <c r="W966">
        <v>-2705.57</v>
      </c>
      <c r="X966">
        <v>-1430.08</v>
      </c>
      <c r="Y966">
        <v>-2663.89</v>
      </c>
      <c r="Z966">
        <v>-2835.22</v>
      </c>
      <c r="AA966">
        <v>-3417.17</v>
      </c>
      <c r="AB966">
        <v>-3906.92</v>
      </c>
      <c r="AC966">
        <v>-4087.28</v>
      </c>
      <c r="AD966">
        <v>-4828.5200000000004</v>
      </c>
      <c r="AE966">
        <v>-2414.2600000000002</v>
      </c>
    </row>
    <row r="967" spans="1:31" ht="12.5" x14ac:dyDescent="0.25">
      <c r="A967">
        <v>1997</v>
      </c>
      <c r="B967" t="s">
        <v>245</v>
      </c>
      <c r="C967" t="s">
        <v>1072</v>
      </c>
      <c r="D967">
        <v>27522732</v>
      </c>
      <c r="E967" t="s">
        <v>364</v>
      </c>
      <c r="F967">
        <v>2653.36</v>
      </c>
      <c r="G967">
        <v>2664.46</v>
      </c>
      <c r="H967">
        <v>-3310.66</v>
      </c>
      <c r="I967">
        <v>-3571.55</v>
      </c>
      <c r="J967">
        <v>-3186.85</v>
      </c>
      <c r="K967">
        <v>-5693.35</v>
      </c>
      <c r="L967">
        <v>-3336.66</v>
      </c>
      <c r="M967">
        <v>-3698.19</v>
      </c>
      <c r="N967">
        <v>-3912.47</v>
      </c>
      <c r="O967">
        <v>-3872.95</v>
      </c>
      <c r="P967">
        <v>-4265.17</v>
      </c>
      <c r="Q967">
        <v>-6475.3600000000006</v>
      </c>
      <c r="R967">
        <v>-4056.1</v>
      </c>
      <c r="S967">
        <v>-4370.3599999999997</v>
      </c>
      <c r="T967">
        <v>-6132.79</v>
      </c>
      <c r="U967">
        <v>-5534.63</v>
      </c>
      <c r="V967">
        <v>-5892.37</v>
      </c>
      <c r="W967">
        <v>-6435.59</v>
      </c>
      <c r="X967">
        <v>-3854.64</v>
      </c>
      <c r="Y967">
        <v>-7431.1</v>
      </c>
      <c r="Z967">
        <v>-7421.99</v>
      </c>
      <c r="AA967">
        <v>-8216.76</v>
      </c>
      <c r="AB967">
        <v>-8855.2800000000007</v>
      </c>
      <c r="AC967">
        <v>-8945.33</v>
      </c>
      <c r="AD967">
        <v>-9946.56</v>
      </c>
      <c r="AE967">
        <v>-4973.28</v>
      </c>
    </row>
    <row r="968" spans="1:31" ht="12.5" x14ac:dyDescent="0.25">
      <c r="A968">
        <v>1998</v>
      </c>
      <c r="B968" t="s">
        <v>246</v>
      </c>
      <c r="C968" t="s">
        <v>1072</v>
      </c>
      <c r="D968">
        <v>40645220</v>
      </c>
      <c r="E968" t="s">
        <v>364</v>
      </c>
      <c r="F968">
        <v>1137.1500000000001</v>
      </c>
      <c r="G968">
        <v>1128.6400000000001</v>
      </c>
      <c r="H968">
        <v>-1430.02</v>
      </c>
      <c r="I968">
        <v>-1346.48</v>
      </c>
      <c r="J968">
        <v>-1341.36</v>
      </c>
      <c r="K968">
        <v>-2264.21</v>
      </c>
      <c r="L968">
        <v>-1471.95</v>
      </c>
      <c r="M968">
        <v>-1584.94</v>
      </c>
      <c r="N968">
        <v>-1633.76</v>
      </c>
      <c r="O968">
        <v>-1652.94</v>
      </c>
      <c r="P968">
        <v>-1659.84</v>
      </c>
      <c r="Q968">
        <v>-2723.63</v>
      </c>
      <c r="R968">
        <v>-1802.39</v>
      </c>
      <c r="S968">
        <v>-1873.01</v>
      </c>
      <c r="T968">
        <v>-2311.06</v>
      </c>
      <c r="U968">
        <v>-2371.98</v>
      </c>
      <c r="V968">
        <v>-2504.3200000000002</v>
      </c>
      <c r="W968">
        <v>-2525.3000000000002</v>
      </c>
      <c r="X968">
        <v>-1651.89</v>
      </c>
      <c r="Y968">
        <v>-2598.75</v>
      </c>
      <c r="Z968">
        <v>-2920.03</v>
      </c>
      <c r="AA968">
        <v>-3294.01</v>
      </c>
      <c r="AB968">
        <v>-3690.39</v>
      </c>
      <c r="AC968">
        <v>-3861.57</v>
      </c>
      <c r="AD968">
        <v>-4603.63</v>
      </c>
      <c r="AE968">
        <v>-2852.31</v>
      </c>
    </row>
    <row r="969" spans="1:31" ht="12.5" x14ac:dyDescent="0.25">
      <c r="A969">
        <v>1999</v>
      </c>
      <c r="B969" t="s">
        <v>247</v>
      </c>
      <c r="C969" t="s">
        <v>1072</v>
      </c>
      <c r="D969">
        <v>37570269</v>
      </c>
      <c r="E969" t="s">
        <v>364</v>
      </c>
      <c r="F969">
        <v>1103.8599999999999</v>
      </c>
      <c r="G969">
        <v>1189.1300000000001</v>
      </c>
      <c r="H969">
        <v>-1444.54</v>
      </c>
      <c r="I969">
        <v>-1380.65</v>
      </c>
      <c r="J969">
        <v>-1341.36</v>
      </c>
      <c r="K969">
        <v>-2314.73</v>
      </c>
      <c r="L969">
        <v>-1430</v>
      </c>
      <c r="M969">
        <v>-1602.53</v>
      </c>
      <c r="N969">
        <v>-1693.77</v>
      </c>
      <c r="O969">
        <v>-1708.12</v>
      </c>
      <c r="P969">
        <v>-1838.66</v>
      </c>
      <c r="Q969">
        <v>-3197.11</v>
      </c>
      <c r="R969">
        <v>-1912.29</v>
      </c>
      <c r="S969">
        <v>-2037.7</v>
      </c>
      <c r="T969">
        <v>-3234.5</v>
      </c>
      <c r="U969">
        <v>-2510.44</v>
      </c>
      <c r="V969">
        <v>-2795.7</v>
      </c>
      <c r="W969">
        <v>-2735.79</v>
      </c>
      <c r="X969">
        <v>-1994.77</v>
      </c>
      <c r="Y969">
        <v>-2768.82</v>
      </c>
      <c r="Z969">
        <v>-3201.71</v>
      </c>
      <c r="AA969">
        <v>-3603.79</v>
      </c>
      <c r="AB969">
        <v>-4014.71</v>
      </c>
      <c r="AC969">
        <v>-4199.6499999999996</v>
      </c>
      <c r="AD969">
        <v>-4915.46</v>
      </c>
      <c r="AE969">
        <v>-3430.31</v>
      </c>
    </row>
    <row r="970" spans="1:31" ht="12.5" x14ac:dyDescent="0.25">
      <c r="A970">
        <v>2002</v>
      </c>
      <c r="B970" t="s">
        <v>248</v>
      </c>
      <c r="C970" t="s">
        <v>1072</v>
      </c>
      <c r="D970">
        <v>34820793</v>
      </c>
      <c r="E970" t="s">
        <v>1073</v>
      </c>
      <c r="F970">
        <v>3034.93</v>
      </c>
      <c r="G970">
        <v>3219.84</v>
      </c>
      <c r="H970">
        <v>-3588.09</v>
      </c>
      <c r="I970">
        <v>-3584.89</v>
      </c>
      <c r="J970">
        <v>-3580.08</v>
      </c>
      <c r="K970">
        <v>-6087.57</v>
      </c>
      <c r="L970">
        <v>-3817.44</v>
      </c>
      <c r="M970">
        <v>-3950.95</v>
      </c>
      <c r="N970">
        <v>-4488.01</v>
      </c>
      <c r="O970">
        <v>-5256.38</v>
      </c>
      <c r="P970">
        <v>-5683.17</v>
      </c>
      <c r="Q970">
        <v>-7990.37</v>
      </c>
      <c r="R970">
        <v>-5512.17</v>
      </c>
      <c r="S970">
        <v>-5155.2299999999996</v>
      </c>
      <c r="T970">
        <v>-6799.73</v>
      </c>
      <c r="U970">
        <v>-6979.52</v>
      </c>
      <c r="V970">
        <v>-7432.01</v>
      </c>
      <c r="W970">
        <v>-7432.01</v>
      </c>
      <c r="X970">
        <v>-3716.01</v>
      </c>
      <c r="Y970">
        <v>-7432.01</v>
      </c>
      <c r="Z970">
        <v>-8571.23</v>
      </c>
      <c r="AA970">
        <v>-9256.91</v>
      </c>
      <c r="AB970">
        <v>-10870.55</v>
      </c>
      <c r="AC970">
        <v>-11328.37</v>
      </c>
      <c r="AD970">
        <v>-13861.98</v>
      </c>
      <c r="AE970">
        <v>-6930.99</v>
      </c>
    </row>
    <row r="971" spans="1:31" ht="12.5" x14ac:dyDescent="0.25">
      <c r="A971">
        <v>2003</v>
      </c>
      <c r="B971" t="s">
        <v>249</v>
      </c>
      <c r="C971" t="s">
        <v>1072</v>
      </c>
      <c r="D971">
        <v>37330194</v>
      </c>
      <c r="E971" t="s">
        <v>1079</v>
      </c>
      <c r="F971">
        <v>1000.53</v>
      </c>
      <c r="G971">
        <v>1010.72</v>
      </c>
      <c r="H971">
        <v>-1179.6600000000001</v>
      </c>
      <c r="I971">
        <v>-1181.6400000000001</v>
      </c>
      <c r="J971">
        <v>-1185.68</v>
      </c>
      <c r="K971">
        <v>-1874.79</v>
      </c>
      <c r="L971">
        <v>-1249.18</v>
      </c>
      <c r="M971">
        <v>-1333.44</v>
      </c>
      <c r="N971">
        <v>-1381.64</v>
      </c>
      <c r="O971">
        <v>-1547.26</v>
      </c>
      <c r="P971">
        <v>-1550.11</v>
      </c>
      <c r="Q971">
        <v>-2400.73</v>
      </c>
      <c r="R971">
        <v>-1622.92</v>
      </c>
      <c r="S971">
        <v>-1616.99</v>
      </c>
      <c r="T971">
        <v>-2224.1799999999998</v>
      </c>
      <c r="U971">
        <v>-2205.7399999999998</v>
      </c>
      <c r="V971">
        <v>-2353.08</v>
      </c>
      <c r="W971">
        <v>-2443.15</v>
      </c>
      <c r="X971">
        <v>-1221.58</v>
      </c>
      <c r="Y971">
        <v>-2354.27</v>
      </c>
      <c r="Z971">
        <v>-2485.4699999999998</v>
      </c>
      <c r="AA971">
        <v>-2952.85</v>
      </c>
      <c r="AB971">
        <v>-3426.88</v>
      </c>
      <c r="AC971">
        <v>-3590.14</v>
      </c>
      <c r="AD971">
        <v>-4086.6</v>
      </c>
      <c r="AE971">
        <v>-2139.19</v>
      </c>
    </row>
    <row r="972" spans="1:31" ht="12.5" x14ac:dyDescent="0.25">
      <c r="A972">
        <v>2004</v>
      </c>
      <c r="B972" t="s">
        <v>250</v>
      </c>
      <c r="C972" t="s">
        <v>1072</v>
      </c>
      <c r="D972">
        <v>32218681</v>
      </c>
      <c r="E972" t="s">
        <v>636</v>
      </c>
      <c r="F972">
        <v>2950.95</v>
      </c>
      <c r="G972">
        <v>3116.7</v>
      </c>
      <c r="H972">
        <v>-3103.64</v>
      </c>
      <c r="I972">
        <v>-3129.83</v>
      </c>
      <c r="J972">
        <v>-3435.27</v>
      </c>
      <c r="K972">
        <v>-5317.22</v>
      </c>
      <c r="L972">
        <v>-3113.92</v>
      </c>
      <c r="M972">
        <v>-3698.19</v>
      </c>
      <c r="N972">
        <v>-4104.07</v>
      </c>
      <c r="O972">
        <v>-4183.3</v>
      </c>
      <c r="P972">
        <v>-3889.04</v>
      </c>
      <c r="Q972">
        <v>-6447.41</v>
      </c>
      <c r="R972">
        <v>-4449.6499999999996</v>
      </c>
      <c r="S972">
        <v>-4555.2299999999996</v>
      </c>
      <c r="T972">
        <v>-5414.86</v>
      </c>
      <c r="U972">
        <v>-5557.6</v>
      </c>
      <c r="V972">
        <v>-5892.37</v>
      </c>
      <c r="W972">
        <v>-5892.37</v>
      </c>
      <c r="X972">
        <v>-3293.55</v>
      </c>
      <c r="Y972">
        <v>-6848.15</v>
      </c>
      <c r="Z972">
        <v>-6690.03</v>
      </c>
      <c r="AA972">
        <v>-7926.27</v>
      </c>
      <c r="AB972">
        <v>-9116.14</v>
      </c>
      <c r="AC972">
        <v>-9574.44</v>
      </c>
      <c r="AD972">
        <v>-10954.58</v>
      </c>
      <c r="AE972">
        <v>-5857.74</v>
      </c>
    </row>
    <row r="973" spans="1:31" ht="12.5" x14ac:dyDescent="0.25">
      <c r="A973">
        <v>2012</v>
      </c>
      <c r="B973" t="s">
        <v>1182</v>
      </c>
      <c r="C973" t="s">
        <v>1072</v>
      </c>
      <c r="D973">
        <v>16630400</v>
      </c>
      <c r="E973" t="s">
        <v>1073</v>
      </c>
      <c r="F973">
        <v>9380.92</v>
      </c>
      <c r="G973">
        <v>10333.57</v>
      </c>
      <c r="H973">
        <v>-12256.2</v>
      </c>
      <c r="I973">
        <v>-12256.2</v>
      </c>
      <c r="J973">
        <v>-12276.78</v>
      </c>
      <c r="K973">
        <v>-19663.650000000001</v>
      </c>
      <c r="L973">
        <v>-13109.1</v>
      </c>
      <c r="M973">
        <v>-13758.31</v>
      </c>
      <c r="N973">
        <v>-14045.47</v>
      </c>
      <c r="O973">
        <v>-15358.77</v>
      </c>
      <c r="P973">
        <v>-15156.68</v>
      </c>
      <c r="Q973">
        <v>-23518.99</v>
      </c>
      <c r="R973">
        <v>-16629.84</v>
      </c>
      <c r="S973">
        <v>-15888.38</v>
      </c>
      <c r="T973">
        <v>-19644.18</v>
      </c>
      <c r="U973">
        <v>-19644.18</v>
      </c>
      <c r="V973">
        <v>-19644.18</v>
      </c>
      <c r="W973">
        <v>-22590.81</v>
      </c>
      <c r="X973">
        <v>-11295.41</v>
      </c>
      <c r="Y973">
        <v>-22590.81</v>
      </c>
      <c r="Z973">
        <v>-22590.81</v>
      </c>
      <c r="AA973">
        <v>-26099.16</v>
      </c>
      <c r="AB973">
        <v>-26099.16</v>
      </c>
      <c r="AC973">
        <v>-26099.16</v>
      </c>
      <c r="AD973">
        <v>-30175.85</v>
      </c>
      <c r="AE973">
        <v>-15087.93</v>
      </c>
    </row>
    <row r="974" spans="1:31" ht="12.5" x14ac:dyDescent="0.25">
      <c r="A974">
        <v>2013</v>
      </c>
      <c r="B974" t="s">
        <v>617</v>
      </c>
      <c r="C974" t="s">
        <v>1072</v>
      </c>
      <c r="D974">
        <v>34301818</v>
      </c>
      <c r="E974" t="s">
        <v>364</v>
      </c>
      <c r="F974">
        <v>2199.91</v>
      </c>
      <c r="G974">
        <v>2325.5700000000002</v>
      </c>
      <c r="H974">
        <v>-2581.66</v>
      </c>
      <c r="I974">
        <v>-2581.66</v>
      </c>
      <c r="J974">
        <v>-2594.7600000000002</v>
      </c>
      <c r="K974">
        <v>-4193.63</v>
      </c>
      <c r="L974">
        <v>-2765.31</v>
      </c>
      <c r="M974">
        <v>-2861.25</v>
      </c>
      <c r="N974">
        <v>-3044.05</v>
      </c>
      <c r="O974">
        <v>-3215.58</v>
      </c>
      <c r="P974">
        <v>-3345.06</v>
      </c>
      <c r="Q974">
        <v>-4996.13</v>
      </c>
      <c r="R974">
        <v>-3366.86</v>
      </c>
      <c r="S974">
        <v>-3389.81</v>
      </c>
      <c r="T974">
        <v>-4588.1899999999996</v>
      </c>
      <c r="U974">
        <v>-4556.8500000000004</v>
      </c>
      <c r="V974">
        <v>-4957.33</v>
      </c>
      <c r="W974">
        <v>-4892.1000000000004</v>
      </c>
      <c r="X974">
        <v>-2478.66</v>
      </c>
      <c r="Y974">
        <v>-4892.1000000000004</v>
      </c>
      <c r="Z974">
        <v>-5361.21</v>
      </c>
      <c r="AA974">
        <v>-6086.83</v>
      </c>
      <c r="AB974">
        <v>-7874.53</v>
      </c>
      <c r="AC974">
        <v>-8314.65</v>
      </c>
      <c r="AD974">
        <v>-9448.9599999999991</v>
      </c>
      <c r="AE974">
        <v>-4724.4799999999996</v>
      </c>
    </row>
    <row r="975" spans="1:31" ht="12.5" x14ac:dyDescent="0.25">
      <c r="A975">
        <v>2014</v>
      </c>
      <c r="B975" t="s">
        <v>618</v>
      </c>
      <c r="C975" t="s">
        <v>1072</v>
      </c>
      <c r="D975">
        <v>34832695</v>
      </c>
      <c r="E975" t="s">
        <v>364</v>
      </c>
      <c r="F975">
        <v>2199.91</v>
      </c>
      <c r="G975">
        <v>2505.12</v>
      </c>
      <c r="H975">
        <v>-2803.36</v>
      </c>
      <c r="I975">
        <v>-2803.36</v>
      </c>
      <c r="J975">
        <v>-2816.46</v>
      </c>
      <c r="K975">
        <v>-4173.54</v>
      </c>
      <c r="L975">
        <v>-2765.31</v>
      </c>
      <c r="M975">
        <v>-3106.43</v>
      </c>
      <c r="N975">
        <v>-3313.96</v>
      </c>
      <c r="O975">
        <v>-3515.59</v>
      </c>
      <c r="P975">
        <v>-3951.99</v>
      </c>
      <c r="Q975">
        <v>-5581.41</v>
      </c>
      <c r="R975">
        <v>-3652.43</v>
      </c>
      <c r="S975">
        <v>-3871.84</v>
      </c>
      <c r="T975">
        <v>-4440.18</v>
      </c>
      <c r="U975">
        <v>-4945.79</v>
      </c>
      <c r="V975">
        <v>-5306.54</v>
      </c>
      <c r="W975">
        <v>-5306.54</v>
      </c>
      <c r="X975">
        <v>-2653.27</v>
      </c>
      <c r="Y975">
        <v>-5416.26</v>
      </c>
      <c r="Z975">
        <v>-6130.41</v>
      </c>
      <c r="AA975">
        <v>-6503.16</v>
      </c>
      <c r="AB975">
        <v>-8217.82</v>
      </c>
      <c r="AC975">
        <v>-8741.1299999999992</v>
      </c>
      <c r="AD975">
        <v>-9389.39</v>
      </c>
      <c r="AE975">
        <v>-4707.68</v>
      </c>
    </row>
    <row r="976" spans="1:31" ht="12.5" x14ac:dyDescent="0.25">
      <c r="A976">
        <v>2015</v>
      </c>
      <c r="B976" t="s">
        <v>619</v>
      </c>
      <c r="C976" t="s">
        <v>1072</v>
      </c>
      <c r="D976">
        <v>35650302</v>
      </c>
      <c r="E976" t="s">
        <v>364</v>
      </c>
      <c r="F976">
        <v>942.82</v>
      </c>
      <c r="G976">
        <v>999.3</v>
      </c>
      <c r="H976">
        <v>-2581.66</v>
      </c>
      <c r="I976">
        <v>-2581.66</v>
      </c>
      <c r="J976">
        <v>-2594.7600000000002</v>
      </c>
      <c r="K976">
        <v>-4233.7299999999996</v>
      </c>
      <c r="L976">
        <v>-2765.31</v>
      </c>
      <c r="M976">
        <v>-2994.95</v>
      </c>
      <c r="N976">
        <v>-3069.84</v>
      </c>
      <c r="O976">
        <v>-3873.67</v>
      </c>
      <c r="P976">
        <v>-3679.08</v>
      </c>
      <c r="Q976">
        <v>-5878.83</v>
      </c>
      <c r="R976">
        <v>-3852.87</v>
      </c>
      <c r="S976">
        <v>-4180.13</v>
      </c>
      <c r="T976">
        <v>-5084.8599999999997</v>
      </c>
      <c r="U976">
        <v>-5221.16</v>
      </c>
      <c r="V976">
        <v>-5635.76</v>
      </c>
      <c r="W976">
        <v>-5750.75</v>
      </c>
      <c r="X976">
        <v>-2875.37</v>
      </c>
      <c r="Y976">
        <v>-5597.43</v>
      </c>
      <c r="Z976">
        <v>-5937</v>
      </c>
      <c r="AA976">
        <v>-7057.41</v>
      </c>
      <c r="AB976">
        <v>-8178.04</v>
      </c>
      <c r="AC976">
        <v>-8521.6299999999992</v>
      </c>
      <c r="AD976">
        <v>-9748.75</v>
      </c>
      <c r="AE976">
        <v>-4874.37</v>
      </c>
    </row>
    <row r="977" spans="1:31" ht="12.5" x14ac:dyDescent="0.25">
      <c r="A977">
        <v>2016</v>
      </c>
      <c r="B977" t="s">
        <v>620</v>
      </c>
      <c r="C977" t="s">
        <v>1072</v>
      </c>
      <c r="D977">
        <v>33469024</v>
      </c>
      <c r="E977" t="s">
        <v>364</v>
      </c>
      <c r="F977">
        <v>2199.91</v>
      </c>
      <c r="G977">
        <v>2200.2199999999998</v>
      </c>
      <c r="H977">
        <v>-2958.96</v>
      </c>
      <c r="I977">
        <v>-3157.53</v>
      </c>
      <c r="J977">
        <v>-2972.06</v>
      </c>
      <c r="K977">
        <v>-4766.3500000000004</v>
      </c>
      <c r="L977">
        <v>-3168.19</v>
      </c>
      <c r="M977">
        <v>-3278.52</v>
      </c>
      <c r="N977">
        <v>-3485.82</v>
      </c>
      <c r="O977">
        <v>-3841.56</v>
      </c>
      <c r="P977">
        <v>-3679.08</v>
      </c>
      <c r="Q977">
        <v>-5751.9</v>
      </c>
      <c r="R977">
        <v>-3856.81</v>
      </c>
      <c r="S977">
        <v>-3993.75</v>
      </c>
      <c r="T977">
        <v>-5084.8599999999997</v>
      </c>
      <c r="U977">
        <v>-5223.8999999999996</v>
      </c>
      <c r="V977">
        <v>-5597.43</v>
      </c>
      <c r="W977">
        <v>-5638.1</v>
      </c>
      <c r="X977">
        <v>-2873.23</v>
      </c>
      <c r="Y977">
        <v>-5882.12</v>
      </c>
      <c r="Z977">
        <v>-5937</v>
      </c>
      <c r="AA977">
        <v>-6980.57</v>
      </c>
      <c r="AB977">
        <v>-8178.04</v>
      </c>
      <c r="AC977">
        <v>-8640.9</v>
      </c>
      <c r="AD977">
        <v>-10724.06</v>
      </c>
      <c r="AE977">
        <v>-5362.03</v>
      </c>
    </row>
    <row r="978" spans="1:31" ht="12.5" x14ac:dyDescent="0.25">
      <c r="A978">
        <v>2017</v>
      </c>
      <c r="B978" t="s">
        <v>621</v>
      </c>
      <c r="C978" t="s">
        <v>1072</v>
      </c>
      <c r="D978">
        <v>39122101</v>
      </c>
      <c r="E978" t="s">
        <v>1073</v>
      </c>
      <c r="F978">
        <v>1204.04</v>
      </c>
      <c r="G978">
        <v>1204.04</v>
      </c>
      <c r="H978">
        <v>-1403.44</v>
      </c>
      <c r="I978">
        <v>-1414.66</v>
      </c>
      <c r="J978">
        <v>-1420.28</v>
      </c>
      <c r="K978">
        <v>-2551.7800000000002</v>
      </c>
      <c r="L978">
        <v>-1514.27</v>
      </c>
      <c r="M978">
        <v>-1567.14</v>
      </c>
      <c r="N978">
        <v>-1789.87</v>
      </c>
      <c r="O978">
        <v>-1770.61</v>
      </c>
      <c r="P978">
        <v>-1777.5</v>
      </c>
      <c r="Q978">
        <v>-3026.18</v>
      </c>
      <c r="R978">
        <v>-1839.99</v>
      </c>
      <c r="S978">
        <v>-2035.43</v>
      </c>
      <c r="T978">
        <v>-2487.15</v>
      </c>
      <c r="U978">
        <v>-2493.6999999999998</v>
      </c>
      <c r="V978">
        <v>-2672.83</v>
      </c>
      <c r="W978">
        <v>-2672.83</v>
      </c>
      <c r="X978">
        <v>-1796.52</v>
      </c>
      <c r="Y978">
        <v>-3484.65</v>
      </c>
      <c r="Z978">
        <v>-2835.22</v>
      </c>
      <c r="AA978">
        <v>-3529.53</v>
      </c>
      <c r="AB978">
        <v>-3906.92</v>
      </c>
      <c r="AC978">
        <v>-4103.33</v>
      </c>
      <c r="AD978">
        <v>-4694.82</v>
      </c>
      <c r="AE978">
        <v>-3053.96</v>
      </c>
    </row>
    <row r="979" spans="1:31" ht="12.5" x14ac:dyDescent="0.25">
      <c r="A979">
        <v>2018</v>
      </c>
      <c r="B979" t="s">
        <v>622</v>
      </c>
      <c r="C979" t="s">
        <v>1072</v>
      </c>
      <c r="D979">
        <v>34541681</v>
      </c>
      <c r="E979" t="s">
        <v>1073</v>
      </c>
      <c r="F979">
        <v>2658.6</v>
      </c>
      <c r="G979">
        <v>2658.6</v>
      </c>
      <c r="H979">
        <v>-3122.92</v>
      </c>
      <c r="I979">
        <v>-3122.92</v>
      </c>
      <c r="J979">
        <v>-3136.01</v>
      </c>
      <c r="K979">
        <v>-6430.58</v>
      </c>
      <c r="L979">
        <v>-3343.27</v>
      </c>
      <c r="M979">
        <v>-4057.96</v>
      </c>
      <c r="N979">
        <v>-4535.1099999999997</v>
      </c>
      <c r="O979">
        <v>-4545.12</v>
      </c>
      <c r="P979">
        <v>-4545.12</v>
      </c>
      <c r="Q979">
        <v>-7517.02</v>
      </c>
      <c r="R979">
        <v>-4808.47</v>
      </c>
      <c r="S979">
        <v>-4760.72</v>
      </c>
      <c r="T979">
        <v>-6289.08</v>
      </c>
      <c r="U979">
        <v>-6455.21</v>
      </c>
      <c r="V979">
        <v>-6914.94</v>
      </c>
      <c r="W979">
        <v>-6914.94</v>
      </c>
      <c r="X979">
        <v>-4413.8</v>
      </c>
      <c r="Y979">
        <v>-8863.86</v>
      </c>
      <c r="Z979">
        <v>-7335.59</v>
      </c>
      <c r="AA979">
        <v>-10022.83</v>
      </c>
      <c r="AB979">
        <v>-10678.55</v>
      </c>
      <c r="AC979">
        <v>-10690.32</v>
      </c>
      <c r="AD979">
        <v>-11498.31</v>
      </c>
      <c r="AE979">
        <v>-5749.15</v>
      </c>
    </row>
    <row r="980" spans="1:31" ht="12.5" x14ac:dyDescent="0.25">
      <c r="A980">
        <v>2021</v>
      </c>
      <c r="B980" t="s">
        <v>623</v>
      </c>
      <c r="C980" t="s">
        <v>1072</v>
      </c>
      <c r="D980">
        <v>29616054</v>
      </c>
      <c r="E980" t="s">
        <v>1073</v>
      </c>
      <c r="F980">
        <v>2199.91</v>
      </c>
      <c r="G980">
        <v>2347.15</v>
      </c>
      <c r="H980">
        <v>-2581.66</v>
      </c>
      <c r="I980">
        <v>-2581.66</v>
      </c>
      <c r="J980">
        <v>-2594.7600000000002</v>
      </c>
      <c r="K980">
        <v>-4368.87</v>
      </c>
      <c r="L980">
        <v>-2765.31</v>
      </c>
      <c r="M980">
        <v>-2861.25</v>
      </c>
      <c r="N980">
        <v>-3085.84</v>
      </c>
      <c r="O980">
        <v>-3679.08</v>
      </c>
      <c r="P980">
        <v>-3679.08</v>
      </c>
      <c r="Q980">
        <v>-6285.14</v>
      </c>
      <c r="R980">
        <v>-3852.87</v>
      </c>
      <c r="S980">
        <v>-3852.87</v>
      </c>
      <c r="T980">
        <v>-5084.8599999999997</v>
      </c>
      <c r="U980">
        <v>-5543.34</v>
      </c>
      <c r="V980">
        <v>-5597.43</v>
      </c>
      <c r="W980">
        <v>-5767.65</v>
      </c>
      <c r="X980">
        <v>-3330.95</v>
      </c>
      <c r="Y980">
        <v>-5660.96</v>
      </c>
      <c r="Z980">
        <v>-5937</v>
      </c>
      <c r="AA980">
        <v>-7083.32</v>
      </c>
      <c r="AB980">
        <v>-8608.94</v>
      </c>
      <c r="AC980">
        <v>-8521.6299999999992</v>
      </c>
      <c r="AD980">
        <v>-9850.36</v>
      </c>
      <c r="AE980">
        <v>-5465.98</v>
      </c>
    </row>
    <row r="981" spans="1:31" ht="12.5" x14ac:dyDescent="0.25">
      <c r="A981">
        <v>2024</v>
      </c>
      <c r="B981" t="s">
        <v>624</v>
      </c>
      <c r="C981" t="s">
        <v>1072</v>
      </c>
      <c r="D981">
        <v>37817393</v>
      </c>
      <c r="E981" t="s">
        <v>1018</v>
      </c>
      <c r="F981">
        <v>942.82</v>
      </c>
      <c r="G981">
        <v>1008.13</v>
      </c>
      <c r="H981">
        <v>-1106.43</v>
      </c>
      <c r="I981">
        <v>-1106.43</v>
      </c>
      <c r="J981">
        <v>-1106.43</v>
      </c>
      <c r="K981">
        <v>-1777.7</v>
      </c>
      <c r="L981">
        <v>-1185.1300000000001</v>
      </c>
      <c r="M981">
        <v>-1226.25</v>
      </c>
      <c r="N981">
        <v>-1301.1600000000001</v>
      </c>
      <c r="O981">
        <v>-1509.78</v>
      </c>
      <c r="P981">
        <v>-1460.61</v>
      </c>
      <c r="Q981">
        <v>-2267.13</v>
      </c>
      <c r="R981">
        <v>-1529.34</v>
      </c>
      <c r="S981">
        <v>-1529.09</v>
      </c>
      <c r="T981">
        <v>-2017.21</v>
      </c>
      <c r="U981">
        <v>-2070.27</v>
      </c>
      <c r="V981">
        <v>-2203.8000000000002</v>
      </c>
      <c r="W981">
        <v>-2221.64</v>
      </c>
      <c r="X981">
        <v>-1110.82</v>
      </c>
      <c r="Y981">
        <v>-2221.64</v>
      </c>
      <c r="Z981">
        <v>-2356.2600000000002</v>
      </c>
      <c r="AA981">
        <v>-2764.65</v>
      </c>
      <c r="AB981">
        <v>-3244.73</v>
      </c>
      <c r="AC981">
        <v>-3380.94</v>
      </c>
      <c r="AD981">
        <v>-4254.18</v>
      </c>
      <c r="AE981">
        <v>-2127.09</v>
      </c>
    </row>
    <row r="982" spans="1:31" ht="12.5" x14ac:dyDescent="0.25">
      <c r="A982">
        <v>2025</v>
      </c>
      <c r="B982" t="s">
        <v>625</v>
      </c>
      <c r="C982" t="s">
        <v>1072</v>
      </c>
      <c r="D982">
        <v>36013446</v>
      </c>
      <c r="E982" t="s">
        <v>919</v>
      </c>
      <c r="F982">
        <v>1211.22</v>
      </c>
      <c r="G982">
        <v>2895.28</v>
      </c>
      <c r="H982">
        <v>-3320.65</v>
      </c>
      <c r="I982">
        <v>-3320.65</v>
      </c>
      <c r="J982">
        <v>-3320.65</v>
      </c>
      <c r="K982">
        <v>-5455.18</v>
      </c>
      <c r="L982">
        <v>-3554.41</v>
      </c>
      <c r="M982">
        <v>-3678.53</v>
      </c>
      <c r="N982">
        <v>-3967.47</v>
      </c>
      <c r="O982">
        <v>-4372.82</v>
      </c>
      <c r="P982">
        <v>-4594.3599999999997</v>
      </c>
      <c r="Q982">
        <v>-7227.46</v>
      </c>
      <c r="R982">
        <v>-4771.71</v>
      </c>
      <c r="S982">
        <v>-4580.1099999999997</v>
      </c>
      <c r="T982">
        <v>-6049.51</v>
      </c>
      <c r="U982">
        <v>-7014.2</v>
      </c>
      <c r="V982">
        <v>-6758.1</v>
      </c>
      <c r="W982">
        <v>-7681.12</v>
      </c>
      <c r="X982">
        <v>-4935.41</v>
      </c>
      <c r="Y982">
        <v>-7394.34</v>
      </c>
      <c r="Z982">
        <v>-7007.84</v>
      </c>
      <c r="AA982">
        <v>-8447.23</v>
      </c>
      <c r="AB982">
        <v>-9655.09</v>
      </c>
      <c r="AC982">
        <v>-10698.15</v>
      </c>
      <c r="AD982">
        <v>-11555.18</v>
      </c>
      <c r="AE982">
        <v>-6045.32</v>
      </c>
    </row>
    <row r="983" spans="1:31" ht="12.5" x14ac:dyDescent="0.25">
      <c r="A983">
        <v>2026</v>
      </c>
      <c r="B983" t="s">
        <v>626</v>
      </c>
      <c r="C983" t="s">
        <v>1072</v>
      </c>
      <c r="D983">
        <v>35249756</v>
      </c>
      <c r="E983" t="s">
        <v>1073</v>
      </c>
      <c r="F983">
        <v>2826.17</v>
      </c>
      <c r="G983">
        <v>3155.3</v>
      </c>
      <c r="H983">
        <v>-3320.65</v>
      </c>
      <c r="I983">
        <v>-3712.6</v>
      </c>
      <c r="J983">
        <v>-3667.33</v>
      </c>
      <c r="K983">
        <v>-7583.3700000000008</v>
      </c>
      <c r="L983">
        <v>-4664.28</v>
      </c>
      <c r="M983">
        <v>-4378.83</v>
      </c>
      <c r="N983">
        <v>-4994.1899999999996</v>
      </c>
      <c r="O983">
        <v>-4549.53</v>
      </c>
      <c r="P983">
        <v>-4549.53</v>
      </c>
      <c r="Q983">
        <v>-7970.53</v>
      </c>
      <c r="R983">
        <v>-4989.1000000000004</v>
      </c>
      <c r="S983">
        <v>-5172.45</v>
      </c>
      <c r="T983">
        <v>-6377.58</v>
      </c>
      <c r="U983">
        <v>-6461.52</v>
      </c>
      <c r="V983">
        <v>-6880.04</v>
      </c>
      <c r="W983">
        <v>-5729.68</v>
      </c>
      <c r="X983">
        <v>-4040.88</v>
      </c>
      <c r="Y983">
        <v>-5733.39</v>
      </c>
      <c r="Z983">
        <v>-7030.49</v>
      </c>
      <c r="AA983">
        <v>-8455.75</v>
      </c>
      <c r="AB983">
        <v>-9842.41</v>
      </c>
      <c r="AC983">
        <v>-10135.049999999999</v>
      </c>
      <c r="AD983">
        <v>-11596.68</v>
      </c>
      <c r="AE983">
        <v>-7922.77</v>
      </c>
    </row>
    <row r="984" spans="1:31" ht="12.5" x14ac:dyDescent="0.25">
      <c r="A984">
        <v>2027</v>
      </c>
      <c r="B984" t="s">
        <v>627</v>
      </c>
      <c r="C984" t="s">
        <v>1072</v>
      </c>
      <c r="D984">
        <v>34557714</v>
      </c>
      <c r="E984" t="s">
        <v>1073</v>
      </c>
      <c r="F984">
        <v>3034.93</v>
      </c>
      <c r="G984">
        <v>3034.93</v>
      </c>
      <c r="H984">
        <v>-3570.59</v>
      </c>
      <c r="I984">
        <v>-3566.98</v>
      </c>
      <c r="J984">
        <v>-3566.98</v>
      </c>
      <c r="K984">
        <v>-5706.8099999999986</v>
      </c>
      <c r="L984">
        <v>-3817.44</v>
      </c>
      <c r="M984">
        <v>-3950.95</v>
      </c>
      <c r="N984">
        <v>-4194.16</v>
      </c>
      <c r="O984">
        <v>-4885.17</v>
      </c>
      <c r="P984">
        <v>-4885</v>
      </c>
      <c r="Q984">
        <v>-7913.37</v>
      </c>
      <c r="R984">
        <v>-5117.01</v>
      </c>
      <c r="S984">
        <v>-5124.72</v>
      </c>
      <c r="T984">
        <v>-6812.42</v>
      </c>
      <c r="U984">
        <v>-6989.82</v>
      </c>
      <c r="V984">
        <v>-7392.96</v>
      </c>
      <c r="W984">
        <v>-7390.39</v>
      </c>
      <c r="X984">
        <v>-3744.39</v>
      </c>
      <c r="Y984">
        <v>-7939.5</v>
      </c>
      <c r="Z984">
        <v>-7884.47</v>
      </c>
      <c r="AA984">
        <v>-9258.73</v>
      </c>
      <c r="AB984">
        <v>-10870.55</v>
      </c>
      <c r="AC984">
        <v>-11328.37</v>
      </c>
      <c r="AD984">
        <v>-13840.94</v>
      </c>
      <c r="AE984">
        <v>-6920.47</v>
      </c>
    </row>
    <row r="985" spans="1:31" ht="12.5" x14ac:dyDescent="0.25">
      <c r="A985">
        <v>2028</v>
      </c>
      <c r="B985" t="s">
        <v>628</v>
      </c>
      <c r="C985" t="s">
        <v>1072</v>
      </c>
      <c r="D985">
        <v>39120221</v>
      </c>
      <c r="E985" t="s">
        <v>1073</v>
      </c>
      <c r="F985">
        <v>1175.21</v>
      </c>
      <c r="G985">
        <v>1137.1500000000001</v>
      </c>
      <c r="H985">
        <v>-1375.03</v>
      </c>
      <c r="I985">
        <v>-1335.74</v>
      </c>
      <c r="J985">
        <v>-1363.81</v>
      </c>
      <c r="K985">
        <v>-2483.9299999999998</v>
      </c>
      <c r="L985">
        <v>-1447.98</v>
      </c>
      <c r="M985">
        <v>-1504.69</v>
      </c>
      <c r="N985">
        <v>-1706.15</v>
      </c>
      <c r="O985">
        <v>-1825.56</v>
      </c>
      <c r="P985">
        <v>-1832.45</v>
      </c>
      <c r="Q985">
        <v>-3172.85</v>
      </c>
      <c r="R985">
        <v>-2519.5100000000002</v>
      </c>
      <c r="S985">
        <v>-1897.59</v>
      </c>
      <c r="T985">
        <v>-2534.7800000000002</v>
      </c>
      <c r="U985">
        <v>-2601.69</v>
      </c>
      <c r="V985">
        <v>-2759.58</v>
      </c>
      <c r="W985">
        <v>-2749.08</v>
      </c>
      <c r="X985">
        <v>-2027.15</v>
      </c>
      <c r="Y985">
        <v>-2787.91</v>
      </c>
      <c r="Z985">
        <v>-3024.21</v>
      </c>
      <c r="AA985">
        <v>-3706.87</v>
      </c>
      <c r="AB985">
        <v>-4137.3999999999996</v>
      </c>
      <c r="AC985">
        <v>-4263.33</v>
      </c>
      <c r="AD985">
        <v>-4896.46</v>
      </c>
      <c r="AE985">
        <v>-3822.86</v>
      </c>
    </row>
    <row r="986" spans="1:31" ht="12.5" x14ac:dyDescent="0.25">
      <c r="A986">
        <v>2029</v>
      </c>
      <c r="B986" t="s">
        <v>629</v>
      </c>
      <c r="C986" t="s">
        <v>1072</v>
      </c>
      <c r="D986">
        <v>34602507</v>
      </c>
      <c r="E986" t="s">
        <v>1073</v>
      </c>
      <c r="F986">
        <v>2310.9</v>
      </c>
      <c r="G986">
        <v>2312.02</v>
      </c>
      <c r="H986">
        <v>-2712.63</v>
      </c>
      <c r="I986">
        <v>-2712.63</v>
      </c>
      <c r="J986">
        <v>-2712.63</v>
      </c>
      <c r="K986">
        <v>-4336.7700000000004</v>
      </c>
      <c r="L986">
        <v>-2891.18</v>
      </c>
      <c r="M986">
        <v>-3006.09</v>
      </c>
      <c r="N986">
        <v>-3189.88</v>
      </c>
      <c r="O986">
        <v>-3812.24</v>
      </c>
      <c r="P986">
        <v>-3679.08</v>
      </c>
      <c r="Q986">
        <v>-5742.96</v>
      </c>
      <c r="R986">
        <v>-3852.87</v>
      </c>
      <c r="S986">
        <v>-3853.8</v>
      </c>
      <c r="T986">
        <v>-5084.8599999999997</v>
      </c>
      <c r="U986">
        <v>-5288.98</v>
      </c>
      <c r="V986">
        <v>-5555.8</v>
      </c>
      <c r="W986">
        <v>-5637.96</v>
      </c>
      <c r="X986">
        <v>-3065.54</v>
      </c>
      <c r="Y986">
        <v>-5555.8</v>
      </c>
      <c r="Z986">
        <v>-6451.96</v>
      </c>
      <c r="AA986">
        <v>-7026.6</v>
      </c>
      <c r="AB986">
        <v>-8178.04</v>
      </c>
      <c r="AC986">
        <v>-8684.86</v>
      </c>
      <c r="AD986">
        <v>-9835.65</v>
      </c>
      <c r="AE986">
        <v>-5350.46</v>
      </c>
    </row>
    <row r="987" spans="1:31" ht="12.5" x14ac:dyDescent="0.25">
      <c r="A987">
        <v>2032</v>
      </c>
      <c r="B987" t="s">
        <v>630</v>
      </c>
      <c r="C987" t="s">
        <v>1072</v>
      </c>
      <c r="D987">
        <v>36445361</v>
      </c>
      <c r="E987" t="s">
        <v>1073</v>
      </c>
      <c r="F987">
        <v>1229.22</v>
      </c>
      <c r="G987">
        <v>1139.4000000000001</v>
      </c>
      <c r="H987">
        <v>-1338.39</v>
      </c>
      <c r="I987">
        <v>-1338.39</v>
      </c>
      <c r="J987">
        <v>-1338.39</v>
      </c>
      <c r="K987">
        <v>-2235.23</v>
      </c>
      <c r="L987">
        <v>-1426.83</v>
      </c>
      <c r="M987">
        <v>-1482.79</v>
      </c>
      <c r="N987">
        <v>-1591.31</v>
      </c>
      <c r="O987">
        <v>-1663.09</v>
      </c>
      <c r="P987">
        <v>-3880.55</v>
      </c>
      <c r="Q987">
        <v>-6346.96</v>
      </c>
      <c r="R987">
        <v>-4380.82</v>
      </c>
      <c r="S987">
        <v>-4186.8100000000004</v>
      </c>
      <c r="T987">
        <v>-5381.71</v>
      </c>
      <c r="U987">
        <v>-5506.42</v>
      </c>
      <c r="V987">
        <v>-5862.31</v>
      </c>
      <c r="W987">
        <v>-5862.31</v>
      </c>
      <c r="X987">
        <v>-3191.31</v>
      </c>
      <c r="Y987">
        <v>-5862.31</v>
      </c>
      <c r="Z987">
        <v>-6262.36</v>
      </c>
      <c r="AA987">
        <v>-7437.38</v>
      </c>
      <c r="AB987">
        <v>-8627.8700000000008</v>
      </c>
      <c r="AC987">
        <v>-8990.5499999999993</v>
      </c>
      <c r="AD987">
        <v>-11720.84</v>
      </c>
      <c r="AE987">
        <v>-6068.17</v>
      </c>
    </row>
    <row r="988" spans="1:31" ht="12.5" x14ac:dyDescent="0.25">
      <c r="A988">
        <v>2033</v>
      </c>
      <c r="B988" t="s">
        <v>631</v>
      </c>
      <c r="C988" t="s">
        <v>1072</v>
      </c>
      <c r="D988">
        <v>32908426</v>
      </c>
      <c r="E988" t="s">
        <v>1073</v>
      </c>
      <c r="F988">
        <v>2536.41</v>
      </c>
      <c r="G988">
        <v>2749.08</v>
      </c>
      <c r="H988">
        <v>-2848.34</v>
      </c>
      <c r="I988">
        <v>-2848.34</v>
      </c>
      <c r="J988">
        <v>-2848.34</v>
      </c>
      <c r="K988">
        <v>-5825.4400000000014</v>
      </c>
      <c r="L988">
        <v>-3036.09</v>
      </c>
      <c r="M988">
        <v>-3141.69</v>
      </c>
      <c r="N988">
        <v>-3522.78</v>
      </c>
      <c r="O988">
        <v>-4146.9799999999996</v>
      </c>
      <c r="P988">
        <v>-3928.78</v>
      </c>
      <c r="Q988">
        <v>-7986.26</v>
      </c>
      <c r="R988">
        <v>-4461.45</v>
      </c>
      <c r="S988">
        <v>-4343.3599999999997</v>
      </c>
      <c r="T988">
        <v>-6032.58</v>
      </c>
      <c r="U988">
        <v>-6116.56</v>
      </c>
      <c r="V988">
        <v>-6622.09</v>
      </c>
      <c r="W988">
        <v>-6463.5</v>
      </c>
      <c r="X988">
        <v>-4036.36</v>
      </c>
      <c r="Y988">
        <v>-6414.53</v>
      </c>
      <c r="Z988">
        <v>-8870.14</v>
      </c>
      <c r="AA988">
        <v>-8419.1200000000008</v>
      </c>
      <c r="AB988">
        <v>-9554.35</v>
      </c>
      <c r="AC988">
        <v>-9965.2800000000007</v>
      </c>
      <c r="AD988">
        <v>-11296.37</v>
      </c>
      <c r="AE988">
        <v>-7481.03</v>
      </c>
    </row>
    <row r="989" spans="1:31" ht="12.5" x14ac:dyDescent="0.25">
      <c r="A989">
        <v>2034</v>
      </c>
      <c r="B989" t="s">
        <v>632</v>
      </c>
      <c r="C989" t="s">
        <v>1072</v>
      </c>
      <c r="D989">
        <v>34755625</v>
      </c>
      <c r="E989" t="s">
        <v>1073</v>
      </c>
      <c r="F989">
        <v>2786.55</v>
      </c>
      <c r="G989">
        <v>2764.35</v>
      </c>
      <c r="H989">
        <v>-3725.03</v>
      </c>
      <c r="I989">
        <v>-3523.09</v>
      </c>
      <c r="J989">
        <v>-3496.9</v>
      </c>
      <c r="K989">
        <v>-6643</v>
      </c>
      <c r="L989">
        <v>-3798.54</v>
      </c>
      <c r="M989">
        <v>-3931.38</v>
      </c>
      <c r="N989">
        <v>-4341.17</v>
      </c>
      <c r="O989">
        <v>-4372.29</v>
      </c>
      <c r="P989">
        <v>-4388.38</v>
      </c>
      <c r="Q989">
        <v>-7268.76</v>
      </c>
      <c r="R989">
        <v>-4630.16</v>
      </c>
      <c r="S989">
        <v>-5003.8599999999997</v>
      </c>
      <c r="T989">
        <v>-6071.14</v>
      </c>
      <c r="U989">
        <v>-6323.35</v>
      </c>
      <c r="V989">
        <v>-6659.36</v>
      </c>
      <c r="W989">
        <v>-6659.36</v>
      </c>
      <c r="X989">
        <v>-3974.57</v>
      </c>
      <c r="Y989">
        <v>-7232.45</v>
      </c>
      <c r="Z989">
        <v>-7012.3</v>
      </c>
      <c r="AA989">
        <v>-8607.91</v>
      </c>
      <c r="AB989">
        <v>-9797.66</v>
      </c>
      <c r="AC989">
        <v>-10239.41</v>
      </c>
      <c r="AD989">
        <v>-11400.33</v>
      </c>
      <c r="AE989">
        <v>-5700.16</v>
      </c>
    </row>
    <row r="990" spans="1:31" ht="12.5" x14ac:dyDescent="0.25">
      <c r="A990">
        <v>2035</v>
      </c>
      <c r="B990" t="s">
        <v>633</v>
      </c>
      <c r="C990" t="s">
        <v>1072</v>
      </c>
      <c r="D990">
        <v>36724605</v>
      </c>
      <c r="E990" t="s">
        <v>1073</v>
      </c>
      <c r="F990">
        <v>1310.06</v>
      </c>
      <c r="G990">
        <v>1300.68</v>
      </c>
      <c r="H990">
        <v>-1528.71</v>
      </c>
      <c r="I990">
        <v>-1528.71</v>
      </c>
      <c r="J990">
        <v>-1528.71</v>
      </c>
      <c r="K990">
        <v>-2542.5300000000002</v>
      </c>
      <c r="L990">
        <v>-1643.87</v>
      </c>
      <c r="M990">
        <v>-1715.09</v>
      </c>
      <c r="N990">
        <v>-1808.36</v>
      </c>
      <c r="O990">
        <v>-2175.13</v>
      </c>
      <c r="P990">
        <v>-2175.13</v>
      </c>
      <c r="Q990">
        <v>-3639.6</v>
      </c>
      <c r="R990">
        <v>-2379.06</v>
      </c>
      <c r="S990">
        <v>-2278.5</v>
      </c>
      <c r="T990">
        <v>-3161.76</v>
      </c>
      <c r="U990">
        <v>-3090.93</v>
      </c>
      <c r="V990">
        <v>-7982.25</v>
      </c>
      <c r="W990">
        <v>-7679.91</v>
      </c>
      <c r="X990">
        <v>-4930.59</v>
      </c>
      <c r="Y990">
        <v>-7679.91</v>
      </c>
      <c r="Z990">
        <v>-8237.92</v>
      </c>
      <c r="AA990">
        <v>-9714.31</v>
      </c>
      <c r="AB990">
        <v>-11693.61</v>
      </c>
      <c r="AC990">
        <v>-11771.3</v>
      </c>
      <c r="AD990">
        <v>-13696.38</v>
      </c>
      <c r="AE990">
        <v>-6848.19</v>
      </c>
    </row>
    <row r="991" spans="1:31" ht="12.5" x14ac:dyDescent="0.25">
      <c r="A991">
        <v>2036</v>
      </c>
      <c r="B991" t="s">
        <v>634</v>
      </c>
      <c r="C991" t="s">
        <v>1072</v>
      </c>
      <c r="D991">
        <v>41656075</v>
      </c>
      <c r="E991" t="s">
        <v>1073</v>
      </c>
      <c r="F991">
        <v>1160.94</v>
      </c>
      <c r="G991">
        <v>1498</v>
      </c>
      <c r="H991">
        <v>-1324.52</v>
      </c>
      <c r="I991">
        <v>-1375.03</v>
      </c>
      <c r="J991">
        <v>-1386.26</v>
      </c>
      <c r="K991">
        <v>-2459.1</v>
      </c>
      <c r="L991">
        <v>-1716.52</v>
      </c>
      <c r="M991">
        <v>-1541.93</v>
      </c>
      <c r="N991">
        <v>-1777.39</v>
      </c>
      <c r="O991">
        <v>-1887.63</v>
      </c>
      <c r="P991">
        <v>-1887.63</v>
      </c>
      <c r="Q991">
        <v>-3289.97</v>
      </c>
      <c r="R991">
        <v>-1962.66</v>
      </c>
      <c r="S991">
        <v>-1969.89</v>
      </c>
      <c r="T991">
        <v>-2544.38</v>
      </c>
      <c r="U991">
        <v>-2690.31</v>
      </c>
      <c r="V991">
        <v>-2854.01</v>
      </c>
      <c r="W991">
        <v>-2854.01</v>
      </c>
      <c r="X991">
        <v>-2050.98</v>
      </c>
      <c r="Y991">
        <v>-2822.53</v>
      </c>
      <c r="Z991">
        <v>-3027.55</v>
      </c>
      <c r="AA991">
        <v>-3788.11</v>
      </c>
      <c r="AB991">
        <v>-3952.6</v>
      </c>
      <c r="AC991">
        <v>-4375.7</v>
      </c>
      <c r="AD991">
        <v>-4951.62</v>
      </c>
      <c r="AE991">
        <v>-3332.72</v>
      </c>
    </row>
    <row r="992" spans="1:31" ht="12.5" x14ac:dyDescent="0.25">
      <c r="A992">
        <v>2037</v>
      </c>
      <c r="B992" t="s">
        <v>534</v>
      </c>
      <c r="C992" t="s">
        <v>1072</v>
      </c>
      <c r="D992">
        <v>39370744</v>
      </c>
      <c r="E992" t="s">
        <v>1073</v>
      </c>
      <c r="F992">
        <v>1137.1500000000001</v>
      </c>
      <c r="G992">
        <v>1259.6099999999999</v>
      </c>
      <c r="H992">
        <v>-1324.52</v>
      </c>
      <c r="I992">
        <v>-1335.74</v>
      </c>
      <c r="J992">
        <v>-1335.74</v>
      </c>
      <c r="K992">
        <v>-2316.81</v>
      </c>
      <c r="L992">
        <v>-1435.99</v>
      </c>
      <c r="M992">
        <v>-1493.8</v>
      </c>
      <c r="N992">
        <v>-1672.35</v>
      </c>
      <c r="O992">
        <v>-1723.75</v>
      </c>
      <c r="P992">
        <v>-1846.25</v>
      </c>
      <c r="Q992">
        <v>-3245.39</v>
      </c>
      <c r="R992">
        <v>-2234.64</v>
      </c>
      <c r="S992">
        <v>-2088.88</v>
      </c>
      <c r="T992">
        <v>-2515.5500000000002</v>
      </c>
      <c r="U992">
        <v>-2631.13</v>
      </c>
      <c r="V992">
        <v>-2938.33</v>
      </c>
      <c r="W992">
        <v>-2749.08</v>
      </c>
      <c r="X992">
        <v>-1782.25</v>
      </c>
      <c r="Y992">
        <v>-2593.58</v>
      </c>
      <c r="Z992">
        <v>-2954.64</v>
      </c>
      <c r="AA992">
        <v>-3706.12</v>
      </c>
      <c r="AB992">
        <v>-4122</v>
      </c>
      <c r="AC992">
        <v>-4674.95</v>
      </c>
      <c r="AD992">
        <v>-5063.3599999999997</v>
      </c>
      <c r="AE992">
        <v>-3102.96</v>
      </c>
    </row>
    <row r="993" spans="1:31" ht="12.5" x14ac:dyDescent="0.25">
      <c r="A993">
        <v>2038</v>
      </c>
      <c r="B993" t="s">
        <v>535</v>
      </c>
      <c r="C993" t="s">
        <v>1072</v>
      </c>
      <c r="D993">
        <v>40959155</v>
      </c>
      <c r="E993" t="s">
        <v>364</v>
      </c>
      <c r="F993">
        <v>1179.97</v>
      </c>
      <c r="G993">
        <v>1232.28</v>
      </c>
      <c r="H993">
        <v>-1259.93</v>
      </c>
      <c r="I993">
        <v>-1344.07</v>
      </c>
      <c r="J993">
        <v>-1293.47</v>
      </c>
      <c r="K993">
        <v>-2240.6</v>
      </c>
      <c r="L993">
        <v>-1430</v>
      </c>
      <c r="M993">
        <v>-1522.9</v>
      </c>
      <c r="N993">
        <v>-1695.66</v>
      </c>
      <c r="O993">
        <v>-1659.84</v>
      </c>
      <c r="P993">
        <v>-1666.73</v>
      </c>
      <c r="Q993">
        <v>-2709.8</v>
      </c>
      <c r="R993">
        <v>-1740.16</v>
      </c>
      <c r="S993">
        <v>-2193.02</v>
      </c>
      <c r="T993">
        <v>-2113.23</v>
      </c>
      <c r="U993">
        <v>-2365.2399999999998</v>
      </c>
      <c r="V993">
        <v>-2512.3200000000002</v>
      </c>
      <c r="W993">
        <v>-2496.9699999999998</v>
      </c>
      <c r="X993">
        <v>-1342.26</v>
      </c>
      <c r="Y993">
        <v>-2551.86</v>
      </c>
      <c r="Z993">
        <v>-2876.76</v>
      </c>
      <c r="AA993">
        <v>-3372.24</v>
      </c>
      <c r="AB993">
        <v>-3736.15</v>
      </c>
      <c r="AC993">
        <v>-3770</v>
      </c>
      <c r="AD993">
        <v>-4130.28</v>
      </c>
      <c r="AE993">
        <v>-2065.14</v>
      </c>
    </row>
    <row r="994" spans="1:31" ht="12.5" x14ac:dyDescent="0.25">
      <c r="A994">
        <v>2039</v>
      </c>
      <c r="B994" t="s">
        <v>536</v>
      </c>
      <c r="C994" t="s">
        <v>1072</v>
      </c>
      <c r="D994">
        <v>39687748</v>
      </c>
      <c r="E994" t="s">
        <v>1193</v>
      </c>
      <c r="F994">
        <v>1300.68</v>
      </c>
      <c r="G994">
        <v>1300.68</v>
      </c>
      <c r="H994">
        <v>-1602.12</v>
      </c>
      <c r="I994">
        <v>-1528.71</v>
      </c>
      <c r="J994">
        <v>-1528.71</v>
      </c>
      <c r="K994">
        <v>-2489.91</v>
      </c>
      <c r="L994">
        <v>-1630.05</v>
      </c>
      <c r="M994">
        <v>-1697.81</v>
      </c>
      <c r="N994">
        <v>-1823.57</v>
      </c>
      <c r="O994">
        <v>-1896.95</v>
      </c>
      <c r="P994">
        <v>-1896.95</v>
      </c>
      <c r="Q994">
        <v>-3370.73</v>
      </c>
      <c r="R994">
        <v>-1986.89</v>
      </c>
      <c r="S994">
        <v>-1986.89</v>
      </c>
      <c r="T994">
        <v>-2624.47</v>
      </c>
      <c r="U994">
        <v>-2693.77</v>
      </c>
      <c r="V994">
        <v>-2868.19</v>
      </c>
      <c r="W994">
        <v>-2868.19</v>
      </c>
      <c r="X994">
        <v>-1712.01</v>
      </c>
      <c r="Y994">
        <v>-3159.91</v>
      </c>
      <c r="Z994">
        <v>-3042.6</v>
      </c>
      <c r="AA994">
        <v>-3647.75</v>
      </c>
      <c r="AB994">
        <v>-4233.9399999999996</v>
      </c>
      <c r="AC994">
        <v>-4397.3999999999996</v>
      </c>
      <c r="AD994">
        <v>-5031.63</v>
      </c>
      <c r="AE994">
        <v>-3036.84</v>
      </c>
    </row>
    <row r="995" spans="1:31" ht="12.5" x14ac:dyDescent="0.25">
      <c r="A995">
        <v>2040</v>
      </c>
      <c r="B995" t="s">
        <v>1179</v>
      </c>
      <c r="C995" t="s">
        <v>1072</v>
      </c>
      <c r="D995">
        <v>37575696</v>
      </c>
      <c r="E995" t="s">
        <v>975</v>
      </c>
      <c r="F995">
        <v>1316.33</v>
      </c>
      <c r="G995">
        <v>1061.3900000000001</v>
      </c>
      <c r="H995">
        <v>-1240.73</v>
      </c>
      <c r="I995">
        <v>-1341.36</v>
      </c>
      <c r="J995">
        <v>-1335.74</v>
      </c>
      <c r="K995">
        <v>-2364.0700000000002</v>
      </c>
      <c r="L995">
        <v>-1424.01</v>
      </c>
      <c r="M995">
        <v>-1560.56</v>
      </c>
      <c r="N995">
        <v>-1513.08</v>
      </c>
      <c r="O995">
        <v>-1783.01</v>
      </c>
      <c r="P995">
        <v>-1790.58</v>
      </c>
      <c r="Q995">
        <v>-2753.16</v>
      </c>
      <c r="R995">
        <v>-1493.55</v>
      </c>
      <c r="S995">
        <v>-1746.91</v>
      </c>
      <c r="T995">
        <v>-2151.6</v>
      </c>
      <c r="U995">
        <v>-2355.2399999999998</v>
      </c>
      <c r="V995">
        <v>-2507.46</v>
      </c>
      <c r="W995">
        <v>-2528.4499999999998</v>
      </c>
      <c r="X995">
        <v>-1562.78</v>
      </c>
      <c r="Y995">
        <v>-2673.81</v>
      </c>
      <c r="Z995">
        <v>-2659.67</v>
      </c>
      <c r="AA995">
        <v>-3294.03</v>
      </c>
      <c r="AB995">
        <v>-3744.2</v>
      </c>
      <c r="AC995">
        <v>-4117.25</v>
      </c>
      <c r="AD995">
        <v>-4946.58</v>
      </c>
      <c r="AE995">
        <v>-2708.06</v>
      </c>
    </row>
    <row r="996" spans="1:31" ht="12.5" x14ac:dyDescent="0.25">
      <c r="A996">
        <v>2041</v>
      </c>
      <c r="B996" t="s">
        <v>1180</v>
      </c>
      <c r="C996" t="s">
        <v>1072</v>
      </c>
      <c r="D996">
        <v>36011777</v>
      </c>
      <c r="E996" t="s">
        <v>364</v>
      </c>
      <c r="F996">
        <v>942.82</v>
      </c>
      <c r="G996">
        <v>942.82</v>
      </c>
      <c r="H996">
        <v>-1180.19</v>
      </c>
      <c r="I996">
        <v>-1106.43</v>
      </c>
      <c r="J996">
        <v>-1106.43</v>
      </c>
      <c r="K996">
        <v>-1769.23</v>
      </c>
      <c r="L996">
        <v>-1179.1400000000001</v>
      </c>
      <c r="M996">
        <v>-1220.04</v>
      </c>
      <c r="N996">
        <v>-1309.6099999999999</v>
      </c>
      <c r="O996">
        <v>-1470</v>
      </c>
      <c r="P996">
        <v>-1577.5</v>
      </c>
      <c r="Q996">
        <v>-2298.17</v>
      </c>
      <c r="R996">
        <v>-1539.32</v>
      </c>
      <c r="S996">
        <v>-1529.09</v>
      </c>
      <c r="T996">
        <v>-2084.64</v>
      </c>
      <c r="U996">
        <v>-2070.27</v>
      </c>
      <c r="V996">
        <v>-2218.5</v>
      </c>
      <c r="W996">
        <v>-2218.5</v>
      </c>
      <c r="X996">
        <v>-1109.25</v>
      </c>
      <c r="Y996">
        <v>-2203.8000000000002</v>
      </c>
      <c r="Z996">
        <v>-2337.33</v>
      </c>
      <c r="AA996">
        <v>-6660.3</v>
      </c>
      <c r="AB996">
        <v>-7621.5</v>
      </c>
      <c r="AC996">
        <v>-7941.46</v>
      </c>
      <c r="AD996">
        <v>-9024.02</v>
      </c>
      <c r="AE996">
        <v>-4512.01</v>
      </c>
    </row>
    <row r="997" spans="1:31" ht="12.5" x14ac:dyDescent="0.25">
      <c r="A997">
        <v>2045</v>
      </c>
      <c r="B997" t="s">
        <v>1181</v>
      </c>
      <c r="C997" t="s">
        <v>1072</v>
      </c>
      <c r="D997">
        <v>29348554</v>
      </c>
      <c r="E997" t="s">
        <v>1073</v>
      </c>
      <c r="F997">
        <v>2199.91</v>
      </c>
      <c r="G997">
        <v>2199.91</v>
      </c>
      <c r="H997">
        <v>-2581.66</v>
      </c>
      <c r="I997">
        <v>-2581.66</v>
      </c>
      <c r="J997">
        <v>-2803.36</v>
      </c>
      <c r="K997">
        <v>-4494.76</v>
      </c>
      <c r="L997">
        <v>-2988.06</v>
      </c>
      <c r="M997">
        <v>-3091.95</v>
      </c>
      <c r="N997">
        <v>-3309.14</v>
      </c>
      <c r="O997">
        <v>-3993.23</v>
      </c>
      <c r="P997">
        <v>-4662.53</v>
      </c>
      <c r="Q997">
        <v>-6459.46</v>
      </c>
      <c r="R997">
        <v>-3852.87</v>
      </c>
      <c r="S997">
        <v>-4182.1899999999996</v>
      </c>
      <c r="T997">
        <v>-5521.68</v>
      </c>
      <c r="U997">
        <v>-5706.99</v>
      </c>
      <c r="V997">
        <v>-6033.73</v>
      </c>
      <c r="W997">
        <v>-6088.67</v>
      </c>
      <c r="X997">
        <v>-3325.06</v>
      </c>
      <c r="Y997">
        <v>-6051.11</v>
      </c>
      <c r="Z997">
        <v>-6573.6</v>
      </c>
      <c r="AA997">
        <v>-7944.69</v>
      </c>
      <c r="AB997">
        <v>-8879.4599999999991</v>
      </c>
      <c r="AC997">
        <v>-9344.7099999999991</v>
      </c>
      <c r="AD997">
        <v>-11439.39</v>
      </c>
      <c r="AE997">
        <v>-5719.7</v>
      </c>
    </row>
    <row r="998" spans="1:31" ht="12.5" x14ac:dyDescent="0.25">
      <c r="A998">
        <v>2046</v>
      </c>
      <c r="B998" t="s">
        <v>956</v>
      </c>
      <c r="C998" t="s">
        <v>1072</v>
      </c>
      <c r="D998">
        <v>35650197</v>
      </c>
      <c r="E998" t="s">
        <v>364</v>
      </c>
      <c r="F998">
        <v>1005.67</v>
      </c>
      <c r="G998">
        <v>942.82</v>
      </c>
      <c r="H998">
        <v>-2581.66</v>
      </c>
      <c r="I998">
        <v>-2581.66</v>
      </c>
      <c r="J998">
        <v>-2581.66</v>
      </c>
      <c r="K998">
        <v>-4126.99</v>
      </c>
      <c r="L998">
        <v>-2843.04</v>
      </c>
      <c r="M998">
        <v>-2846.77</v>
      </c>
      <c r="N998">
        <v>-3020.66</v>
      </c>
      <c r="O998">
        <v>-3651.72</v>
      </c>
      <c r="P998">
        <v>-3679.08</v>
      </c>
      <c r="Q998">
        <v>-5704.82</v>
      </c>
      <c r="R998">
        <v>-3878.55</v>
      </c>
      <c r="S998">
        <v>-4109.7299999999996</v>
      </c>
      <c r="T998">
        <v>-5084.8599999999997</v>
      </c>
      <c r="U998">
        <v>-5566.69</v>
      </c>
      <c r="V998">
        <v>-5555.8</v>
      </c>
      <c r="W998">
        <v>-5555.8</v>
      </c>
      <c r="X998">
        <v>-2783.35</v>
      </c>
      <c r="Y998">
        <v>-5741</v>
      </c>
      <c r="Z998">
        <v>-5892.81</v>
      </c>
      <c r="AA998">
        <v>-6915</v>
      </c>
      <c r="AB998">
        <v>-8171.06</v>
      </c>
      <c r="AC998">
        <v>-8521.6299999999992</v>
      </c>
      <c r="AD998">
        <v>-10586.2</v>
      </c>
      <c r="AE998">
        <v>-5293.1</v>
      </c>
    </row>
    <row r="999" spans="1:31" ht="12.5" x14ac:dyDescent="0.25">
      <c r="A999">
        <v>2047</v>
      </c>
      <c r="B999" t="s">
        <v>957</v>
      </c>
      <c r="C999" t="s">
        <v>1072</v>
      </c>
      <c r="D999">
        <v>40036065</v>
      </c>
      <c r="E999" t="s">
        <v>364</v>
      </c>
      <c r="F999">
        <v>1127.6400000000001</v>
      </c>
      <c r="G999">
        <v>1379.11</v>
      </c>
      <c r="H999">
        <v>-1335.74</v>
      </c>
      <c r="I999">
        <v>-1414.32</v>
      </c>
      <c r="J999">
        <v>-1335.74</v>
      </c>
      <c r="K999">
        <v>-2230.19</v>
      </c>
      <c r="L999">
        <v>-1424.01</v>
      </c>
      <c r="M999">
        <v>-1622.18</v>
      </c>
      <c r="N999">
        <v>-1774.84</v>
      </c>
      <c r="O999">
        <v>-1590.8</v>
      </c>
      <c r="P999">
        <v>-1664.11</v>
      </c>
      <c r="Q999">
        <v>-2642.73</v>
      </c>
      <c r="R999">
        <v>-1921.31</v>
      </c>
      <c r="S999">
        <v>-1565.33</v>
      </c>
      <c r="T999">
        <v>-2307.56</v>
      </c>
      <c r="U999">
        <v>-2188.56</v>
      </c>
      <c r="V999">
        <v>-2308.86</v>
      </c>
      <c r="W999">
        <v>-2507.46</v>
      </c>
      <c r="X999">
        <v>-1435.16</v>
      </c>
      <c r="Y999">
        <v>-2329.84</v>
      </c>
      <c r="Z999">
        <v>-3000.07</v>
      </c>
      <c r="AA999">
        <v>-2989.64</v>
      </c>
      <c r="AB999">
        <v>-3707.3</v>
      </c>
      <c r="AC999">
        <v>-3557.72</v>
      </c>
      <c r="AD999">
        <v>-4399.53</v>
      </c>
      <c r="AE999">
        <v>-2296.91</v>
      </c>
    </row>
    <row r="1000" spans="1:31" ht="12.5" x14ac:dyDescent="0.25">
      <c r="A1000">
        <v>2048</v>
      </c>
      <c r="B1000" t="s">
        <v>958</v>
      </c>
      <c r="C1000" t="s">
        <v>1072</v>
      </c>
      <c r="D1000">
        <v>29610717</v>
      </c>
      <c r="E1000" t="s">
        <v>636</v>
      </c>
      <c r="F1000">
        <v>2310.9</v>
      </c>
      <c r="G1000">
        <v>2429.13</v>
      </c>
      <c r="H1000">
        <v>-2723.11</v>
      </c>
      <c r="I1000">
        <v>-2844.61</v>
      </c>
      <c r="J1000">
        <v>-2722.06</v>
      </c>
      <c r="K1000">
        <v>-4445.01</v>
      </c>
      <c r="L1000">
        <v>-2900.77</v>
      </c>
      <c r="M1000">
        <v>-2991.61</v>
      </c>
      <c r="N1000">
        <v>-3354.38</v>
      </c>
      <c r="O1000">
        <v>-3394.01</v>
      </c>
      <c r="P1000">
        <v>-3400.77</v>
      </c>
      <c r="Q1000">
        <v>-5324.55</v>
      </c>
      <c r="R1000">
        <v>-3876.91</v>
      </c>
      <c r="S1000">
        <v>-3542.05</v>
      </c>
      <c r="T1000">
        <v>-4723.74</v>
      </c>
      <c r="U1000">
        <v>-4812.88</v>
      </c>
      <c r="V1000">
        <v>-5144.79</v>
      </c>
      <c r="W1000">
        <v>-5124.6899999999996</v>
      </c>
      <c r="X1000">
        <v>-2768.37</v>
      </c>
      <c r="Y1000">
        <v>-5101.1899999999996</v>
      </c>
      <c r="Z1000">
        <v>-5628.83</v>
      </c>
      <c r="AA1000">
        <v>-6377.44</v>
      </c>
      <c r="AB1000">
        <v>-7441.11</v>
      </c>
      <c r="AC1000">
        <v>-8117.9</v>
      </c>
      <c r="AD1000">
        <v>-8950.9</v>
      </c>
      <c r="AE1000">
        <v>-4492.59</v>
      </c>
    </row>
    <row r="1001" spans="1:31" ht="12.5" x14ac:dyDescent="0.25">
      <c r="A1001">
        <v>2049</v>
      </c>
      <c r="B1001" t="s">
        <v>959</v>
      </c>
      <c r="C1001" t="s">
        <v>1072</v>
      </c>
      <c r="D1001">
        <v>31103732</v>
      </c>
      <c r="E1001" t="s">
        <v>1073</v>
      </c>
      <c r="F1001">
        <v>2826.17</v>
      </c>
      <c r="G1001">
        <v>2826.17</v>
      </c>
      <c r="H1001">
        <v>-3320.65</v>
      </c>
      <c r="I1001">
        <v>-3667.33</v>
      </c>
      <c r="J1001">
        <v>-3667.33</v>
      </c>
      <c r="K1001">
        <v>-6330.18</v>
      </c>
      <c r="L1001">
        <v>-3910.61</v>
      </c>
      <c r="M1001">
        <v>-4047.45</v>
      </c>
      <c r="N1001">
        <v>-4453.3999999999996</v>
      </c>
      <c r="O1001">
        <v>-4522.18</v>
      </c>
      <c r="P1001">
        <v>-4549.53</v>
      </c>
      <c r="Q1001">
        <v>-7779.1799999999994</v>
      </c>
      <c r="R1001">
        <v>-4765.3500000000004</v>
      </c>
      <c r="S1001">
        <v>-4765.3500000000004</v>
      </c>
      <c r="T1001">
        <v>-6295.23</v>
      </c>
      <c r="U1001">
        <v>-6461.52</v>
      </c>
      <c r="V1001">
        <v>-6880.04</v>
      </c>
      <c r="W1001">
        <v>-6880.04</v>
      </c>
      <c r="X1001">
        <v>-4506.82</v>
      </c>
      <c r="Y1001">
        <v>-6880.04</v>
      </c>
      <c r="Z1001">
        <v>-8690.2199999999993</v>
      </c>
      <c r="AA1001">
        <v>-10284.59</v>
      </c>
      <c r="AB1001">
        <v>-10060.459999999999</v>
      </c>
      <c r="AC1001">
        <v>-10547.59</v>
      </c>
      <c r="AD1001">
        <v>-13937.13</v>
      </c>
      <c r="AE1001">
        <v>-9601.41</v>
      </c>
    </row>
    <row r="1002" spans="1:31" ht="12.5" x14ac:dyDescent="0.25">
      <c r="A1002">
        <v>2050</v>
      </c>
      <c r="B1002" t="s">
        <v>960</v>
      </c>
      <c r="C1002" t="s">
        <v>1072</v>
      </c>
      <c r="D1002">
        <v>36659462</v>
      </c>
      <c r="E1002" t="s">
        <v>1073</v>
      </c>
      <c r="F1002">
        <v>1056.6300000000001</v>
      </c>
      <c r="G1002">
        <v>1056.6300000000001</v>
      </c>
      <c r="H1002">
        <v>-1521.64</v>
      </c>
      <c r="I1002">
        <v>-1510.41</v>
      </c>
      <c r="J1002">
        <v>-1546.66</v>
      </c>
      <c r="K1002">
        <v>-2807.24</v>
      </c>
      <c r="L1002">
        <v>-1634.49</v>
      </c>
      <c r="M1002">
        <v>-1648.2</v>
      </c>
      <c r="N1002">
        <v>-2005.41</v>
      </c>
      <c r="O1002">
        <v>-2018.95</v>
      </c>
      <c r="P1002">
        <v>-2037.57</v>
      </c>
      <c r="Q1002">
        <v>-3703.59</v>
      </c>
      <c r="R1002">
        <v>-2090.92</v>
      </c>
      <c r="S1002">
        <v>-2040.31</v>
      </c>
      <c r="T1002">
        <v>-2880.2</v>
      </c>
      <c r="U1002">
        <v>-2924.07</v>
      </c>
      <c r="V1002">
        <v>-3050.64</v>
      </c>
      <c r="W1002">
        <v>-3092.61</v>
      </c>
      <c r="X1002">
        <v>-2315.1</v>
      </c>
      <c r="Y1002">
        <v>-3061.13</v>
      </c>
      <c r="Z1002">
        <v>-3336.75</v>
      </c>
      <c r="AA1002">
        <v>-3939.62</v>
      </c>
      <c r="AB1002">
        <v>-4522.99</v>
      </c>
      <c r="AC1002">
        <v>-4740.7299999999996</v>
      </c>
      <c r="AD1002">
        <v>-5369.71</v>
      </c>
      <c r="AE1002">
        <v>-4037.97</v>
      </c>
    </row>
    <row r="1003" spans="1:31" ht="12.5" x14ac:dyDescent="0.25">
      <c r="A1003">
        <v>2051</v>
      </c>
      <c r="B1003" t="s">
        <v>961</v>
      </c>
      <c r="C1003" t="s">
        <v>1072</v>
      </c>
      <c r="D1003">
        <v>41217824</v>
      </c>
      <c r="E1003" t="s">
        <v>1073</v>
      </c>
      <c r="F1003">
        <v>1175.21</v>
      </c>
      <c r="G1003">
        <v>1184.72</v>
      </c>
      <c r="H1003">
        <v>-1375.03</v>
      </c>
      <c r="I1003">
        <v>-1335.74</v>
      </c>
      <c r="J1003">
        <v>-1363.81</v>
      </c>
      <c r="K1003">
        <v>-2463</v>
      </c>
      <c r="L1003">
        <v>-1441.99</v>
      </c>
      <c r="M1003">
        <v>-1526.47</v>
      </c>
      <c r="N1003">
        <v>-1710.11</v>
      </c>
      <c r="O1003">
        <v>-2173.5500000000002</v>
      </c>
      <c r="P1003">
        <v>-1818.66</v>
      </c>
      <c r="Q1003">
        <v>-3262.55</v>
      </c>
      <c r="R1003">
        <v>-1995.97</v>
      </c>
      <c r="S1003">
        <v>-1994.76</v>
      </c>
      <c r="T1003">
        <v>-2553.9699999999998</v>
      </c>
      <c r="U1003">
        <v>-2601.69</v>
      </c>
      <c r="V1003">
        <v>-2759.58</v>
      </c>
      <c r="W1003">
        <v>-2749.08</v>
      </c>
      <c r="X1003">
        <v>-1960.26</v>
      </c>
      <c r="Y1003">
        <v>-2770.07</v>
      </c>
      <c r="Z1003">
        <v>-3005.27</v>
      </c>
      <c r="AA1003">
        <v>-3732.13</v>
      </c>
      <c r="AB1003">
        <v>-4111.22</v>
      </c>
      <c r="AC1003">
        <v>-4391.75</v>
      </c>
      <c r="AD1003">
        <v>-4896.46</v>
      </c>
      <c r="AE1003">
        <v>-3436.06</v>
      </c>
    </row>
    <row r="1004" spans="1:31" ht="12.5" x14ac:dyDescent="0.25">
      <c r="A1004">
        <v>2052</v>
      </c>
      <c r="B1004" t="s">
        <v>962</v>
      </c>
      <c r="C1004" t="s">
        <v>1072</v>
      </c>
      <c r="D1004">
        <v>41108275</v>
      </c>
      <c r="E1004" t="s">
        <v>1073</v>
      </c>
      <c r="F1004">
        <v>1165.69</v>
      </c>
      <c r="G1004">
        <v>1170.45</v>
      </c>
      <c r="H1004">
        <v>-1758.68</v>
      </c>
      <c r="I1004">
        <v>-1375.03</v>
      </c>
      <c r="J1004">
        <v>-1386.26</v>
      </c>
      <c r="K1004">
        <v>-2522.62</v>
      </c>
      <c r="L1004">
        <v>-1459.97</v>
      </c>
      <c r="M1004">
        <v>-1517.1</v>
      </c>
      <c r="N1004">
        <v>-1747.8</v>
      </c>
      <c r="O1004">
        <v>-1848.32</v>
      </c>
      <c r="P1004">
        <v>-1866.94</v>
      </c>
      <c r="Q1004">
        <v>-3201.62</v>
      </c>
      <c r="R1004">
        <v>-2622.03</v>
      </c>
      <c r="S1004">
        <v>-1969.89</v>
      </c>
      <c r="T1004">
        <v>-2601.92</v>
      </c>
      <c r="U1004">
        <v>-2690.31</v>
      </c>
      <c r="V1004">
        <v>-2791.06</v>
      </c>
      <c r="W1004">
        <v>-2843.52</v>
      </c>
      <c r="X1004">
        <v>-1977.91</v>
      </c>
      <c r="Y1004">
        <v>-2791.06</v>
      </c>
      <c r="Z1004">
        <v>-2938.44</v>
      </c>
      <c r="AA1004">
        <v>-3754.9</v>
      </c>
      <c r="AB1004">
        <v>-4142.0200000000004</v>
      </c>
      <c r="AC1004">
        <v>-4295.4399999999996</v>
      </c>
      <c r="AD1004">
        <v>-4822.92</v>
      </c>
      <c r="AE1004">
        <v>-3220.77</v>
      </c>
    </row>
    <row r="1005" spans="1:31" ht="12.5" x14ac:dyDescent="0.25">
      <c r="A1005">
        <v>2053</v>
      </c>
      <c r="B1005" t="s">
        <v>963</v>
      </c>
      <c r="C1005" t="s">
        <v>1072</v>
      </c>
      <c r="D1005">
        <v>37449461</v>
      </c>
      <c r="E1005" t="s">
        <v>1073</v>
      </c>
      <c r="F1005">
        <v>990.39</v>
      </c>
      <c r="G1005">
        <v>1057.83</v>
      </c>
      <c r="H1005">
        <v>-1166.02</v>
      </c>
      <c r="I1005">
        <v>-1167.45</v>
      </c>
      <c r="J1005">
        <v>-1163.9000000000001</v>
      </c>
      <c r="K1005">
        <v>-1863.41</v>
      </c>
      <c r="L1005">
        <v>-1243.95</v>
      </c>
      <c r="M1005">
        <v>-1284.33</v>
      </c>
      <c r="N1005">
        <v>-1360.82</v>
      </c>
      <c r="O1005">
        <v>-1441.31</v>
      </c>
      <c r="P1005">
        <v>-1645.79</v>
      </c>
      <c r="Q1005">
        <v>-2592.42</v>
      </c>
      <c r="R1005">
        <v>-1855.65</v>
      </c>
      <c r="S1005">
        <v>-1725.18</v>
      </c>
      <c r="T1005">
        <v>-2299.36</v>
      </c>
      <c r="U1005">
        <v>-2350.84</v>
      </c>
      <c r="V1005">
        <v>-2491.29</v>
      </c>
      <c r="W1005">
        <v>-2502.79</v>
      </c>
      <c r="X1005">
        <v>-1289.77</v>
      </c>
      <c r="Y1005">
        <v>-2511.17</v>
      </c>
      <c r="Z1005">
        <v>-2655.36</v>
      </c>
      <c r="AA1005">
        <v>-3239.33</v>
      </c>
      <c r="AB1005">
        <v>-3665.4</v>
      </c>
      <c r="AC1005">
        <v>-3839.41</v>
      </c>
      <c r="AD1005">
        <v>-4379.55</v>
      </c>
      <c r="AE1005">
        <v>-2189.77</v>
      </c>
    </row>
    <row r="1006" spans="1:31" ht="12.5" x14ac:dyDescent="0.25">
      <c r="A1006">
        <v>2054</v>
      </c>
      <c r="B1006" t="s">
        <v>964</v>
      </c>
      <c r="C1006" t="s">
        <v>1072</v>
      </c>
      <c r="D1006">
        <v>29046625</v>
      </c>
      <c r="E1006" t="s">
        <v>1073</v>
      </c>
      <c r="F1006">
        <v>2357.96</v>
      </c>
      <c r="G1006">
        <v>2365.9499999999998</v>
      </c>
      <c r="H1006">
        <v>-2799.12</v>
      </c>
      <c r="I1006">
        <v>-2800.32</v>
      </c>
      <c r="J1006">
        <v>-2799.92</v>
      </c>
      <c r="K1006">
        <v>-4466.4400000000014</v>
      </c>
      <c r="L1006">
        <v>-2977.63</v>
      </c>
      <c r="M1006">
        <v>-3078.06</v>
      </c>
      <c r="N1006">
        <v>-3263.25</v>
      </c>
      <c r="O1006">
        <v>-3435.47</v>
      </c>
      <c r="P1006">
        <v>-3473.68</v>
      </c>
      <c r="Q1006">
        <v>-5387.07</v>
      </c>
      <c r="R1006">
        <v>-3632.86</v>
      </c>
      <c r="S1006">
        <v>-3770.38</v>
      </c>
      <c r="T1006">
        <v>-4803.88</v>
      </c>
      <c r="U1006">
        <v>-5000.74</v>
      </c>
      <c r="V1006">
        <v>-5242.21</v>
      </c>
      <c r="W1006">
        <v>-5259.83</v>
      </c>
      <c r="X1006">
        <v>-2629.92</v>
      </c>
      <c r="Y1006">
        <v>-5430.2</v>
      </c>
      <c r="Z1006">
        <v>-5560.67</v>
      </c>
      <c r="AA1006">
        <v>-6538.51</v>
      </c>
      <c r="AB1006">
        <v>-8708.27</v>
      </c>
      <c r="AC1006">
        <v>-8805.07</v>
      </c>
      <c r="AD1006">
        <v>-10341.66</v>
      </c>
      <c r="AE1006">
        <v>-5170.83</v>
      </c>
    </row>
    <row r="1007" spans="1:31" ht="12.5" x14ac:dyDescent="0.25">
      <c r="A1007">
        <v>2056</v>
      </c>
      <c r="B1007" t="s">
        <v>965</v>
      </c>
      <c r="C1007" t="s">
        <v>1072</v>
      </c>
      <c r="D1007">
        <v>35907379</v>
      </c>
      <c r="E1007" t="s">
        <v>1073</v>
      </c>
      <c r="F1007">
        <v>1606.9</v>
      </c>
      <c r="G1007">
        <v>1085.52</v>
      </c>
      <c r="H1007">
        <v>-1443.2</v>
      </c>
      <c r="I1007">
        <v>-1393.5</v>
      </c>
      <c r="J1007">
        <v>-3409.45</v>
      </c>
      <c r="K1007">
        <v>-5586.65</v>
      </c>
      <c r="L1007">
        <v>-3506.5</v>
      </c>
      <c r="M1007">
        <v>-3715.82</v>
      </c>
      <c r="N1007">
        <v>-4138.74</v>
      </c>
      <c r="O1007">
        <v>-4479.28</v>
      </c>
      <c r="P1007">
        <v>-4797.46</v>
      </c>
      <c r="Q1007">
        <v>-7159.84</v>
      </c>
      <c r="R1007">
        <v>-5269.98</v>
      </c>
      <c r="S1007">
        <v>-5716.86</v>
      </c>
      <c r="T1007">
        <v>-5922.84</v>
      </c>
      <c r="U1007">
        <v>-5908.07</v>
      </c>
      <c r="V1007">
        <v>-7234.98</v>
      </c>
      <c r="W1007">
        <v>-7318.6</v>
      </c>
      <c r="X1007">
        <v>-3659.3</v>
      </c>
      <c r="Y1007">
        <v>-7024.8</v>
      </c>
      <c r="Z1007">
        <v>-7576.68</v>
      </c>
      <c r="AA1007">
        <v>-8733.77</v>
      </c>
      <c r="AB1007">
        <v>-9841.7199999999993</v>
      </c>
      <c r="AC1007">
        <v>-11218.54</v>
      </c>
      <c r="AD1007">
        <v>-11808.02</v>
      </c>
      <c r="AE1007">
        <v>-5904.01</v>
      </c>
    </row>
    <row r="1008" spans="1:31" ht="12.5" x14ac:dyDescent="0.25">
      <c r="A1008">
        <v>2057</v>
      </c>
      <c r="B1008" t="s">
        <v>966</v>
      </c>
      <c r="C1008" t="s">
        <v>1072</v>
      </c>
      <c r="D1008">
        <v>28473330</v>
      </c>
      <c r="E1008" t="s">
        <v>1073</v>
      </c>
      <c r="F1008">
        <v>3826.19</v>
      </c>
      <c r="G1008">
        <v>4354.21</v>
      </c>
      <c r="H1008">
        <v>-4850.5600000000004</v>
      </c>
      <c r="I1008">
        <v>-4500.67</v>
      </c>
      <c r="J1008">
        <v>-4500.67</v>
      </c>
      <c r="K1008">
        <v>-7999.07</v>
      </c>
      <c r="L1008">
        <v>-4800.4399999999996</v>
      </c>
      <c r="M1008">
        <v>-4969.0600000000004</v>
      </c>
      <c r="N1008">
        <v>-5565.42</v>
      </c>
      <c r="O1008">
        <v>-5744.98</v>
      </c>
      <c r="P1008">
        <v>-5546.19</v>
      </c>
      <c r="Q1008">
        <v>-9671.32</v>
      </c>
      <c r="R1008">
        <v>-5838.8</v>
      </c>
      <c r="S1008">
        <v>-7164.58</v>
      </c>
      <c r="T1008">
        <v>-7719.11</v>
      </c>
      <c r="U1008">
        <v>-7923.5</v>
      </c>
      <c r="V1008">
        <v>-8437.89</v>
      </c>
      <c r="W1008">
        <v>-8437.89</v>
      </c>
      <c r="X1008">
        <v>-5670.96</v>
      </c>
      <c r="Y1008">
        <v>-8437.89</v>
      </c>
      <c r="Z1008">
        <v>-8952.25</v>
      </c>
      <c r="AA1008">
        <v>-11012.24</v>
      </c>
      <c r="AB1008">
        <v>-12346.82</v>
      </c>
      <c r="AC1008">
        <v>-15121.46</v>
      </c>
      <c r="AD1008">
        <v>-14798.95</v>
      </c>
      <c r="AE1008">
        <v>-9601.41</v>
      </c>
    </row>
    <row r="1009" spans="1:31" ht="12.5" x14ac:dyDescent="0.25">
      <c r="A1009">
        <v>2058</v>
      </c>
      <c r="B1009" t="s">
        <v>967</v>
      </c>
      <c r="C1009" t="s">
        <v>1072</v>
      </c>
      <c r="D1009">
        <v>38726320</v>
      </c>
      <c r="E1009" t="s">
        <v>1079</v>
      </c>
      <c r="F1009">
        <v>1104.2</v>
      </c>
      <c r="G1009">
        <v>1308.73</v>
      </c>
      <c r="H1009">
        <v>-1280.02</v>
      </c>
      <c r="I1009">
        <v>-1296.8599999999999</v>
      </c>
      <c r="J1009">
        <v>-1291.25</v>
      </c>
      <c r="K1009">
        <v>-2548.63</v>
      </c>
      <c r="L1009">
        <v>-1382.48</v>
      </c>
      <c r="M1009">
        <v>-1430.65</v>
      </c>
      <c r="N1009">
        <v>-1572.91</v>
      </c>
      <c r="O1009">
        <v>-1703.64</v>
      </c>
      <c r="P1009">
        <v>-1669.22</v>
      </c>
      <c r="Q1009">
        <v>-2788.78</v>
      </c>
      <c r="R1009">
        <v>-2062.2199999999998</v>
      </c>
      <c r="S1009">
        <v>-1803.84</v>
      </c>
      <c r="T1009">
        <v>-2352.1</v>
      </c>
      <c r="U1009">
        <v>-2395.23</v>
      </c>
      <c r="V1009">
        <v>-2539.58</v>
      </c>
      <c r="W1009">
        <v>-2550.0700000000002</v>
      </c>
      <c r="X1009">
        <v>-1524.43</v>
      </c>
      <c r="Y1009">
        <v>-2571.0500000000002</v>
      </c>
      <c r="Z1009">
        <v>-2727.18</v>
      </c>
      <c r="AA1009">
        <v>-3508.73</v>
      </c>
      <c r="AB1009">
        <v>-3603.54</v>
      </c>
      <c r="AC1009">
        <v>-3867.35</v>
      </c>
      <c r="AD1009">
        <v>-6488.27</v>
      </c>
      <c r="AE1009">
        <v>-2980.59</v>
      </c>
    </row>
    <row r="1010" spans="1:31" ht="12.5" x14ac:dyDescent="0.25">
      <c r="A1010">
        <v>2066</v>
      </c>
      <c r="B1010" t="s">
        <v>1138</v>
      </c>
      <c r="C1010" t="s">
        <v>1072</v>
      </c>
      <c r="D1010">
        <v>35249313</v>
      </c>
      <c r="E1010" t="s">
        <v>1073</v>
      </c>
      <c r="F1010">
        <v>2352.3200000000002</v>
      </c>
      <c r="G1010">
        <v>2235.87</v>
      </c>
      <c r="H1010">
        <v>-2655.01</v>
      </c>
      <c r="I1010">
        <v>-2655.01</v>
      </c>
      <c r="J1010">
        <v>-2655.01</v>
      </c>
      <c r="K1010">
        <v>-4576.13</v>
      </c>
      <c r="L1010">
        <v>-3033.45</v>
      </c>
      <c r="M1010">
        <v>-2918.73</v>
      </c>
      <c r="N1010">
        <v>-3217.73</v>
      </c>
      <c r="O1010">
        <v>-3710.81</v>
      </c>
      <c r="P1010">
        <v>-3721.66</v>
      </c>
      <c r="Q1010">
        <v>-6792.06</v>
      </c>
      <c r="R1010">
        <v>-3892.81</v>
      </c>
      <c r="S1010">
        <v>-4286.55</v>
      </c>
      <c r="T1010">
        <v>-5181.08</v>
      </c>
      <c r="U1010">
        <v>-5398.05</v>
      </c>
      <c r="V1010">
        <v>-5661.08</v>
      </c>
      <c r="W1010">
        <v>-6139</v>
      </c>
      <c r="X1010">
        <v>-3655.71</v>
      </c>
      <c r="Y1010">
        <v>-6139</v>
      </c>
      <c r="Z1010">
        <v>-7019.22</v>
      </c>
      <c r="AA1010">
        <v>-8370.8799999999992</v>
      </c>
      <c r="AB1010">
        <v>-8972.85</v>
      </c>
      <c r="AC1010">
        <v>-10081.36</v>
      </c>
      <c r="AD1010">
        <v>-11535.18</v>
      </c>
      <c r="AE1010">
        <v>-6635.47</v>
      </c>
    </row>
    <row r="1011" spans="1:31" ht="12.5" x14ac:dyDescent="0.25">
      <c r="A1011">
        <v>2071</v>
      </c>
      <c r="B1011" t="s">
        <v>206</v>
      </c>
      <c r="C1011" t="s">
        <v>1072</v>
      </c>
      <c r="D1011">
        <v>39859398</v>
      </c>
      <c r="E1011" t="s">
        <v>919</v>
      </c>
      <c r="F1011">
        <v>1416.8</v>
      </c>
      <c r="G1011">
        <v>1300.68</v>
      </c>
      <c r="H1011">
        <v>-1528.71</v>
      </c>
      <c r="I1011">
        <v>-1528.71</v>
      </c>
      <c r="J1011">
        <v>-1528.71</v>
      </c>
      <c r="K1011">
        <v>-2493.3000000000002</v>
      </c>
      <c r="L1011">
        <v>-1630.05</v>
      </c>
      <c r="M1011">
        <v>-1687.06</v>
      </c>
      <c r="N1011">
        <v>-1807.36</v>
      </c>
      <c r="O1011">
        <v>-1885.23</v>
      </c>
      <c r="P1011">
        <v>-1885.23</v>
      </c>
      <c r="Q1011">
        <v>-3095.27</v>
      </c>
      <c r="R1011">
        <v>-2104.7800000000002</v>
      </c>
      <c r="S1011">
        <v>-1986.89</v>
      </c>
      <c r="T1011">
        <v>-2624.47</v>
      </c>
      <c r="U1011">
        <v>-2693.77</v>
      </c>
      <c r="V1011">
        <v>-2868.19</v>
      </c>
      <c r="W1011">
        <v>-2868.19</v>
      </c>
      <c r="X1011">
        <v>-1748.07</v>
      </c>
      <c r="Y1011">
        <v>-2868.19</v>
      </c>
      <c r="Z1011">
        <v>-3042.6</v>
      </c>
      <c r="AA1011">
        <v>-3634.5</v>
      </c>
      <c r="AB1011">
        <v>-4193.63</v>
      </c>
      <c r="AC1011">
        <v>-4561.3900000000003</v>
      </c>
      <c r="AD1011">
        <v>-5043.91</v>
      </c>
      <c r="AE1011">
        <v>-2658.15</v>
      </c>
    </row>
    <row r="1012" spans="1:31" ht="12.5" x14ac:dyDescent="0.25">
      <c r="A1012">
        <v>2072</v>
      </c>
      <c r="B1012" t="s">
        <v>207</v>
      </c>
      <c r="C1012" t="s">
        <v>1072</v>
      </c>
      <c r="D1012">
        <v>35650136</v>
      </c>
      <c r="E1012" t="s">
        <v>919</v>
      </c>
      <c r="F1012">
        <v>949.65</v>
      </c>
      <c r="G1012">
        <v>2199.91</v>
      </c>
      <c r="H1012">
        <v>-2581.66</v>
      </c>
      <c r="I1012">
        <v>-2581.66</v>
      </c>
      <c r="J1012">
        <v>-2581.66</v>
      </c>
      <c r="K1012">
        <v>-4206.3599999999997</v>
      </c>
      <c r="L1012">
        <v>-2751.33</v>
      </c>
      <c r="M1012">
        <v>-2846.77</v>
      </c>
      <c r="N1012">
        <v>-3040.41</v>
      </c>
      <c r="O1012">
        <v>-3379.85</v>
      </c>
      <c r="P1012">
        <v>-3379.85</v>
      </c>
      <c r="Q1012">
        <v>-5282.71</v>
      </c>
      <c r="R1012">
        <v>-3770.85</v>
      </c>
      <c r="S1012">
        <v>-3567.88</v>
      </c>
      <c r="T1012">
        <v>-4706.83</v>
      </c>
      <c r="U1012">
        <v>-4830.63</v>
      </c>
      <c r="V1012">
        <v>-5142.21</v>
      </c>
      <c r="W1012">
        <v>-5142.21</v>
      </c>
      <c r="X1012">
        <v>-2730.85</v>
      </c>
      <c r="Y1012">
        <v>-5142.21</v>
      </c>
      <c r="Z1012">
        <v>-5494.99</v>
      </c>
      <c r="AA1012">
        <v>-6423.55</v>
      </c>
      <c r="AB1012">
        <v>-7569.3</v>
      </c>
      <c r="AC1012">
        <v>-7839.05</v>
      </c>
      <c r="AD1012">
        <v>-10187.01</v>
      </c>
      <c r="AE1012">
        <v>-5093.5</v>
      </c>
    </row>
    <row r="1013" spans="1:31" ht="12.5" x14ac:dyDescent="0.25">
      <c r="A1013">
        <v>2073</v>
      </c>
      <c r="B1013" t="s">
        <v>208</v>
      </c>
      <c r="C1013" t="s">
        <v>1072</v>
      </c>
      <c r="D1013">
        <v>31115083</v>
      </c>
      <c r="E1013" t="s">
        <v>364</v>
      </c>
      <c r="F1013">
        <v>3367.53</v>
      </c>
      <c r="G1013">
        <v>3491.25</v>
      </c>
      <c r="H1013">
        <v>-4003.47</v>
      </c>
      <c r="I1013">
        <v>-4003.47</v>
      </c>
      <c r="J1013">
        <v>-4003.47</v>
      </c>
      <c r="K1013">
        <v>-6395.51</v>
      </c>
      <c r="L1013">
        <v>-4263.67</v>
      </c>
      <c r="M1013">
        <v>-4558.22</v>
      </c>
      <c r="N1013">
        <v>-4680.42</v>
      </c>
      <c r="O1013">
        <v>-4915.45</v>
      </c>
      <c r="P1013">
        <v>-4926.3</v>
      </c>
      <c r="Q1013">
        <v>-7635.13</v>
      </c>
      <c r="R1013">
        <v>-5155.6000000000004</v>
      </c>
      <c r="S1013">
        <v>-5372.4</v>
      </c>
      <c r="T1013">
        <v>-6856.12</v>
      </c>
      <c r="U1013">
        <v>-7037.4</v>
      </c>
      <c r="V1013">
        <v>-7497.47</v>
      </c>
      <c r="W1013">
        <v>-7493.71</v>
      </c>
      <c r="X1013">
        <v>-3748.73</v>
      </c>
      <c r="Y1013">
        <v>-7493.71</v>
      </c>
      <c r="Z1013">
        <v>-7949.96</v>
      </c>
      <c r="AA1013">
        <v>-9945.35</v>
      </c>
      <c r="AB1013">
        <v>-11331.35</v>
      </c>
      <c r="AC1013">
        <v>-11422.76</v>
      </c>
      <c r="AD1013">
        <v>-13071.55</v>
      </c>
      <c r="AE1013">
        <v>-6738.81</v>
      </c>
    </row>
    <row r="1014" spans="1:31" ht="12.5" x14ac:dyDescent="0.25">
      <c r="A1014">
        <v>2074</v>
      </c>
      <c r="B1014" t="s">
        <v>209</v>
      </c>
      <c r="C1014" t="s">
        <v>1072</v>
      </c>
      <c r="D1014">
        <v>33025312</v>
      </c>
      <c r="E1014" t="s">
        <v>364</v>
      </c>
      <c r="F1014">
        <v>3198.45</v>
      </c>
      <c r="G1014">
        <v>3317.27</v>
      </c>
      <c r="H1014">
        <v>-3803.96</v>
      </c>
      <c r="I1014">
        <v>-3803.96</v>
      </c>
      <c r="J1014">
        <v>-3803.96</v>
      </c>
      <c r="K1014">
        <v>-6075.95</v>
      </c>
      <c r="L1014">
        <v>-4050.63</v>
      </c>
      <c r="M1014">
        <v>-4189.3900000000003</v>
      </c>
      <c r="N1014">
        <v>-4456.21</v>
      </c>
      <c r="O1014">
        <v>-4706.71</v>
      </c>
      <c r="P1014">
        <v>-4681.13</v>
      </c>
      <c r="Q1014">
        <v>-8688.92</v>
      </c>
      <c r="R1014">
        <v>-4898.6000000000004</v>
      </c>
      <c r="S1014">
        <v>-4931.2</v>
      </c>
      <c r="T1014">
        <v>-6515.22</v>
      </c>
      <c r="U1014">
        <v>-6687.38</v>
      </c>
      <c r="V1014">
        <v>-9199.7800000000007</v>
      </c>
      <c r="W1014">
        <v>-9199.7800000000007</v>
      </c>
      <c r="X1014">
        <v>-4748.28</v>
      </c>
      <c r="Y1014">
        <v>-9206.4</v>
      </c>
      <c r="Z1014">
        <v>-9761.02</v>
      </c>
      <c r="AA1014">
        <v>-11483.19</v>
      </c>
      <c r="AB1014">
        <v>-13464.98</v>
      </c>
      <c r="AC1014">
        <v>-14032.9</v>
      </c>
      <c r="AD1014">
        <v>-16061.06</v>
      </c>
      <c r="AE1014">
        <v>-8030.53</v>
      </c>
    </row>
    <row r="1015" spans="1:31" ht="12.5" x14ac:dyDescent="0.25">
      <c r="A1015">
        <v>2075</v>
      </c>
      <c r="B1015" t="s">
        <v>210</v>
      </c>
      <c r="C1015" t="s">
        <v>1072</v>
      </c>
      <c r="D1015">
        <v>30099574</v>
      </c>
      <c r="E1015" t="s">
        <v>1073</v>
      </c>
      <c r="F1015">
        <v>2726.47</v>
      </c>
      <c r="G1015">
        <v>2698.97</v>
      </c>
      <c r="H1015">
        <v>-3201.47</v>
      </c>
      <c r="I1015">
        <v>-3201.47</v>
      </c>
      <c r="J1015">
        <v>-3201.47</v>
      </c>
      <c r="K1015">
        <v>-5521.73</v>
      </c>
      <c r="L1015">
        <v>-3407.29</v>
      </c>
      <c r="M1015">
        <v>-3523.07</v>
      </c>
      <c r="N1015">
        <v>-3847.73</v>
      </c>
      <c r="O1015">
        <v>-3929.93</v>
      </c>
      <c r="P1015">
        <v>-3966.12</v>
      </c>
      <c r="Q1015">
        <v>-6651.79</v>
      </c>
      <c r="R1015">
        <v>-4122.51</v>
      </c>
      <c r="S1015">
        <v>-4155.1099999999997</v>
      </c>
      <c r="T1015">
        <v>-5548.85</v>
      </c>
      <c r="U1015">
        <v>-5630.38</v>
      </c>
      <c r="V1015">
        <v>-5994.43</v>
      </c>
      <c r="W1015">
        <v>-5994.43</v>
      </c>
      <c r="X1015">
        <v>-3369.65</v>
      </c>
      <c r="Y1015">
        <v>-6813.1</v>
      </c>
      <c r="Z1015">
        <v>-6358.42</v>
      </c>
      <c r="AA1015">
        <v>-7504.63</v>
      </c>
      <c r="AB1015">
        <v>-8760.67</v>
      </c>
      <c r="AC1015">
        <v>-9129.01</v>
      </c>
      <c r="AD1015">
        <v>-10475.75</v>
      </c>
      <c r="AE1015">
        <v>-5446.46</v>
      </c>
    </row>
    <row r="1016" spans="1:31" ht="12.5" x14ac:dyDescent="0.25">
      <c r="A1016">
        <v>2076</v>
      </c>
      <c r="B1016" t="s">
        <v>211</v>
      </c>
      <c r="C1016" t="s">
        <v>1072</v>
      </c>
      <c r="D1016">
        <v>32301309</v>
      </c>
      <c r="E1016" t="s">
        <v>364</v>
      </c>
      <c r="F1016">
        <v>2564.5700000000002</v>
      </c>
      <c r="G1016">
        <v>3124.43</v>
      </c>
      <c r="H1016">
        <v>-2960.52</v>
      </c>
      <c r="I1016">
        <v>-2986.71</v>
      </c>
      <c r="J1016">
        <v>-3208.41</v>
      </c>
      <c r="K1016">
        <v>-5812.17</v>
      </c>
      <c r="L1016">
        <v>-3411.63</v>
      </c>
      <c r="M1016">
        <v>-3611.49</v>
      </c>
      <c r="N1016">
        <v>-3890.72</v>
      </c>
      <c r="O1016">
        <v>-4103.3599999999997</v>
      </c>
      <c r="P1016">
        <v>-3974.34</v>
      </c>
      <c r="Q1016">
        <v>-6681.76</v>
      </c>
      <c r="R1016">
        <v>-4145.5200000000004</v>
      </c>
      <c r="S1016">
        <v>-4785.22</v>
      </c>
      <c r="T1016">
        <v>-5218.97</v>
      </c>
      <c r="U1016">
        <v>-5514.07</v>
      </c>
      <c r="V1016">
        <v>-5924</v>
      </c>
      <c r="W1016">
        <v>-5723</v>
      </c>
      <c r="X1016">
        <v>-2962</v>
      </c>
      <c r="Y1016">
        <v>-5581.89</v>
      </c>
      <c r="Z1016">
        <v>-6716.19</v>
      </c>
      <c r="AA1016">
        <v>-6509.57</v>
      </c>
      <c r="AB1016">
        <v>-9306.58</v>
      </c>
      <c r="AC1016">
        <v>-9675.64</v>
      </c>
      <c r="AD1016">
        <v>-11080.24</v>
      </c>
      <c r="AE1016">
        <v>-5798.32</v>
      </c>
    </row>
    <row r="1017" spans="1:31" ht="12.5" x14ac:dyDescent="0.25">
      <c r="A1017">
        <v>2077</v>
      </c>
      <c r="B1017" t="s">
        <v>212</v>
      </c>
      <c r="C1017" t="s">
        <v>1072</v>
      </c>
      <c r="D1017">
        <v>41406484</v>
      </c>
      <c r="E1017" t="s">
        <v>364</v>
      </c>
      <c r="F1017">
        <v>1129.1400000000001</v>
      </c>
      <c r="G1017">
        <v>1125.96</v>
      </c>
      <c r="H1017">
        <v>-1252.01</v>
      </c>
      <c r="I1017">
        <v>-1366.88</v>
      </c>
      <c r="J1017">
        <v>-1349.14</v>
      </c>
      <c r="K1017">
        <v>-2321.14</v>
      </c>
      <c r="L1017">
        <v>-1548</v>
      </c>
      <c r="M1017">
        <v>-1473.65</v>
      </c>
      <c r="N1017">
        <v>-1600.85</v>
      </c>
      <c r="O1017">
        <v>-1569.08</v>
      </c>
      <c r="P1017">
        <v>-1644.24</v>
      </c>
      <c r="Q1017">
        <v>-2585.4699999999998</v>
      </c>
      <c r="R1017">
        <v>-1603.65</v>
      </c>
      <c r="S1017">
        <v>-1838.45</v>
      </c>
      <c r="T1017">
        <v>-2285.17</v>
      </c>
      <c r="U1017">
        <v>-2300.4299999999998</v>
      </c>
      <c r="V1017">
        <v>-2507.46</v>
      </c>
      <c r="W1017">
        <v>-2548.6</v>
      </c>
      <c r="X1017">
        <v>-1532.61</v>
      </c>
      <c r="Y1017">
        <v>-2516.85</v>
      </c>
      <c r="Z1017">
        <v>-2659.67</v>
      </c>
      <c r="AA1017">
        <v>-3003.66</v>
      </c>
      <c r="AB1017">
        <v>-3701.61</v>
      </c>
      <c r="AC1017">
        <v>-3802.17</v>
      </c>
      <c r="AD1017">
        <v>-4626.79</v>
      </c>
      <c r="AE1017">
        <v>-2636.86</v>
      </c>
    </row>
    <row r="1018" spans="1:31" ht="12.5" x14ac:dyDescent="0.25">
      <c r="A1018">
        <v>2078</v>
      </c>
      <c r="B1018" t="s">
        <v>213</v>
      </c>
      <c r="C1018" t="s">
        <v>1072</v>
      </c>
      <c r="D1018">
        <v>34827963</v>
      </c>
      <c r="E1018" t="s">
        <v>364</v>
      </c>
      <c r="F1018">
        <v>2642.26</v>
      </c>
      <c r="G1018">
        <v>3051.92</v>
      </c>
      <c r="H1018">
        <v>-3090.54</v>
      </c>
      <c r="I1018">
        <v>-3116.73</v>
      </c>
      <c r="J1018">
        <v>-3255.3</v>
      </c>
      <c r="K1018">
        <v>-5528.37</v>
      </c>
      <c r="L1018">
        <v>-3322.68</v>
      </c>
      <c r="M1018">
        <v>-3438.52</v>
      </c>
      <c r="N1018">
        <v>-3928.47</v>
      </c>
      <c r="O1018">
        <v>-3573.17</v>
      </c>
      <c r="P1018">
        <v>-3845.59</v>
      </c>
      <c r="Q1018">
        <v>-5979.2000000000007</v>
      </c>
      <c r="R1018">
        <v>-3544.98</v>
      </c>
      <c r="S1018">
        <v>-3770.53</v>
      </c>
      <c r="T1018">
        <v>-5354.44</v>
      </c>
      <c r="U1018">
        <v>-5221.51</v>
      </c>
      <c r="V1018">
        <v>-5548.6</v>
      </c>
      <c r="W1018">
        <v>-5850.75</v>
      </c>
      <c r="X1018">
        <v>-3384.59</v>
      </c>
      <c r="Y1018">
        <v>-5823.13</v>
      </c>
      <c r="Z1018">
        <v>-6205.91</v>
      </c>
      <c r="AA1018">
        <v>-7762.34</v>
      </c>
      <c r="AB1018">
        <v>-8549.82</v>
      </c>
      <c r="AC1018">
        <v>-9505.7900000000009</v>
      </c>
      <c r="AD1018">
        <v>-10977.84</v>
      </c>
      <c r="AE1018">
        <v>-6144.38</v>
      </c>
    </row>
    <row r="1019" spans="1:31" ht="12.5" x14ac:dyDescent="0.25">
      <c r="A1019">
        <v>2079</v>
      </c>
      <c r="B1019" t="s">
        <v>214</v>
      </c>
      <c r="C1019" t="s">
        <v>1072</v>
      </c>
      <c r="D1019">
        <v>29992074</v>
      </c>
      <c r="E1019" t="s">
        <v>636</v>
      </c>
      <c r="F1019">
        <v>3216.76</v>
      </c>
      <c r="G1019">
        <v>3034.93</v>
      </c>
      <c r="H1019">
        <v>-3797.83</v>
      </c>
      <c r="I1019">
        <v>-3566.98</v>
      </c>
      <c r="J1019">
        <v>-3566.98</v>
      </c>
      <c r="K1019">
        <v>-5997.86</v>
      </c>
      <c r="L1019">
        <v>-4099.05</v>
      </c>
      <c r="M1019">
        <v>-4141.66</v>
      </c>
      <c r="N1019">
        <v>-4222.66</v>
      </c>
      <c r="O1019">
        <v>-3343.12</v>
      </c>
      <c r="P1019">
        <v>-3188.09</v>
      </c>
      <c r="Q1019">
        <v>-6161.3099999999986</v>
      </c>
      <c r="R1019">
        <v>-4114.37</v>
      </c>
      <c r="S1019">
        <v>-3811.88</v>
      </c>
      <c r="T1019">
        <v>-5197.79</v>
      </c>
      <c r="U1019">
        <v>-5334.73</v>
      </c>
      <c r="V1019">
        <v>-5679.37</v>
      </c>
      <c r="W1019">
        <v>-5679.37</v>
      </c>
      <c r="X1019">
        <v>-3205.62</v>
      </c>
      <c r="Y1019">
        <v>-6077.9</v>
      </c>
      <c r="Z1019">
        <v>-6463.92</v>
      </c>
      <c r="AA1019">
        <v>-7307.72</v>
      </c>
      <c r="AB1019">
        <v>-8298.2999999999993</v>
      </c>
      <c r="AC1019">
        <v>-8646.99</v>
      </c>
      <c r="AD1019">
        <v>-9892.33</v>
      </c>
      <c r="AE1019">
        <v>-6059.06</v>
      </c>
    </row>
    <row r="1020" spans="1:31" ht="12.5" x14ac:dyDescent="0.25">
      <c r="A1020">
        <v>2080</v>
      </c>
      <c r="B1020" t="s">
        <v>215</v>
      </c>
      <c r="C1020" t="s">
        <v>1072</v>
      </c>
      <c r="D1020">
        <v>39815387</v>
      </c>
      <c r="E1020" t="s">
        <v>975</v>
      </c>
      <c r="F1020">
        <v>1419.35</v>
      </c>
      <c r="G1020">
        <v>1300.68</v>
      </c>
      <c r="H1020">
        <v>-1528.71</v>
      </c>
      <c r="I1020">
        <v>-1595.73</v>
      </c>
      <c r="J1020">
        <v>-1528.71</v>
      </c>
      <c r="K1020">
        <v>-2595.41</v>
      </c>
      <c r="L1020">
        <v>-1630.05</v>
      </c>
      <c r="M1020">
        <v>-1687.06</v>
      </c>
      <c r="N1020">
        <v>-1813.06</v>
      </c>
      <c r="O1020">
        <v>-1890.91</v>
      </c>
      <c r="P1020">
        <v>-1885.23</v>
      </c>
      <c r="Q1020">
        <v>-3089.69</v>
      </c>
      <c r="R1020">
        <v>-2085.31</v>
      </c>
      <c r="S1020">
        <v>-2050.12</v>
      </c>
      <c r="T1020">
        <v>-2624.47</v>
      </c>
      <c r="U1020">
        <v>-2693.77</v>
      </c>
      <c r="V1020">
        <v>-2868.19</v>
      </c>
      <c r="W1020">
        <v>-2868.19</v>
      </c>
      <c r="X1020">
        <v>-1485.01</v>
      </c>
      <c r="Y1020">
        <v>-2868.19</v>
      </c>
      <c r="Z1020">
        <v>-3174.99</v>
      </c>
      <c r="AA1020">
        <v>-3605.11</v>
      </c>
      <c r="AB1020">
        <v>-4193.63</v>
      </c>
      <c r="AC1020">
        <v>-4556.59</v>
      </c>
      <c r="AD1020">
        <v>-5480.97</v>
      </c>
      <c r="AE1020">
        <v>-2821.32</v>
      </c>
    </row>
    <row r="1021" spans="1:31" ht="12.5" x14ac:dyDescent="0.25">
      <c r="A1021">
        <v>2081</v>
      </c>
      <c r="B1021" t="s">
        <v>216</v>
      </c>
      <c r="C1021" t="s">
        <v>1072</v>
      </c>
      <c r="D1021">
        <v>34114808</v>
      </c>
      <c r="E1021" t="s">
        <v>1073</v>
      </c>
      <c r="F1021">
        <v>3037.08</v>
      </c>
      <c r="G1021">
        <v>3048.17</v>
      </c>
      <c r="H1021">
        <v>-3613.53</v>
      </c>
      <c r="I1021">
        <v>-3613.53</v>
      </c>
      <c r="J1021">
        <v>-3613.53</v>
      </c>
      <c r="K1021">
        <v>-6027.05</v>
      </c>
      <c r="L1021">
        <v>-3847.3</v>
      </c>
      <c r="M1021">
        <v>-3978.79</v>
      </c>
      <c r="N1021">
        <v>-4372.3500000000004</v>
      </c>
      <c r="O1021">
        <v>-4436.28</v>
      </c>
      <c r="P1021">
        <v>-4447.13</v>
      </c>
      <c r="Q1021">
        <v>-8192.17</v>
      </c>
      <c r="R1021">
        <v>-4653.3100000000004</v>
      </c>
      <c r="S1021">
        <v>-5033.18</v>
      </c>
      <c r="T1021">
        <v>-6189.84</v>
      </c>
      <c r="U1021">
        <v>-6353.3</v>
      </c>
      <c r="V1021">
        <v>-7321.91</v>
      </c>
      <c r="W1021">
        <v>-6864.92</v>
      </c>
      <c r="X1021">
        <v>-4241.3599999999997</v>
      </c>
      <c r="Y1021">
        <v>-6764.75</v>
      </c>
      <c r="Z1021">
        <v>-7176.14</v>
      </c>
      <c r="AA1021">
        <v>-8695.94</v>
      </c>
      <c r="AB1021">
        <v>-11260.41</v>
      </c>
      <c r="AC1021">
        <v>-11304.12</v>
      </c>
      <c r="AD1021">
        <v>-12935.66</v>
      </c>
      <c r="AE1021">
        <v>-7214.12</v>
      </c>
    </row>
    <row r="1022" spans="1:31" ht="12.5" x14ac:dyDescent="0.25">
      <c r="A1022">
        <v>2083</v>
      </c>
      <c r="B1022" t="s">
        <v>217</v>
      </c>
      <c r="C1022" t="s">
        <v>1072</v>
      </c>
      <c r="D1022">
        <v>34587811</v>
      </c>
      <c r="E1022" t="s">
        <v>1021</v>
      </c>
      <c r="F1022">
        <v>3023.83</v>
      </c>
      <c r="G1022">
        <v>3371.21</v>
      </c>
      <c r="H1022">
        <v>-3566.98</v>
      </c>
      <c r="I1022">
        <v>-3566.98</v>
      </c>
      <c r="J1022">
        <v>-3566.98</v>
      </c>
      <c r="K1022">
        <v>-6068.08</v>
      </c>
      <c r="L1022">
        <v>-3803.45</v>
      </c>
      <c r="M1022">
        <v>-3936.47</v>
      </c>
      <c r="N1022">
        <v>-4498.1400000000003</v>
      </c>
      <c r="O1022">
        <v>-4667.33</v>
      </c>
      <c r="P1022">
        <v>-4948.7299999999996</v>
      </c>
      <c r="Q1022">
        <v>-7595.84</v>
      </c>
      <c r="R1022">
        <v>-4888.84</v>
      </c>
      <c r="S1022">
        <v>-5406.17</v>
      </c>
      <c r="T1022">
        <v>-6497.07</v>
      </c>
      <c r="U1022">
        <v>-6732.37</v>
      </c>
      <c r="V1022">
        <v>-7809</v>
      </c>
      <c r="W1022">
        <v>-7100.87</v>
      </c>
      <c r="X1022">
        <v>-4048.85</v>
      </c>
      <c r="Y1022">
        <v>-7100.87</v>
      </c>
      <c r="Z1022">
        <v>-7591.68</v>
      </c>
      <c r="AA1022">
        <v>-9781.93</v>
      </c>
      <c r="AB1022">
        <v>-11446.82</v>
      </c>
      <c r="AC1022">
        <v>-11929.09</v>
      </c>
      <c r="AD1022">
        <v>-12325.66</v>
      </c>
      <c r="AE1022">
        <v>-6493.94</v>
      </c>
    </row>
    <row r="1023" spans="1:31" ht="12.5" x14ac:dyDescent="0.25">
      <c r="A1023">
        <v>2084</v>
      </c>
      <c r="B1023" t="s">
        <v>218</v>
      </c>
      <c r="C1023" t="s">
        <v>1072</v>
      </c>
      <c r="D1023">
        <v>29518666</v>
      </c>
      <c r="E1023" t="s">
        <v>1021</v>
      </c>
      <c r="F1023">
        <v>3023.83</v>
      </c>
      <c r="G1023">
        <v>3279.8</v>
      </c>
      <c r="H1023">
        <v>-3566.98</v>
      </c>
      <c r="I1023">
        <v>-3566.98</v>
      </c>
      <c r="J1023">
        <v>-3566.98</v>
      </c>
      <c r="K1023">
        <v>-5961.18</v>
      </c>
      <c r="L1023">
        <v>-3803.45</v>
      </c>
      <c r="M1023">
        <v>-3936.47</v>
      </c>
      <c r="N1023">
        <v>-4410.46</v>
      </c>
      <c r="O1023">
        <v>-4667.33</v>
      </c>
      <c r="P1023">
        <v>-4706.0600000000004</v>
      </c>
      <c r="Q1023">
        <v>-7238.32</v>
      </c>
      <c r="R1023">
        <v>-5061.1899999999996</v>
      </c>
      <c r="S1023">
        <v>-4917.51</v>
      </c>
      <c r="T1023">
        <v>-6497.07</v>
      </c>
      <c r="U1023">
        <v>-6668.76</v>
      </c>
      <c r="V1023">
        <v>-7100.87</v>
      </c>
      <c r="W1023">
        <v>-7459.35</v>
      </c>
      <c r="X1023">
        <v>-5231.12</v>
      </c>
      <c r="Y1023">
        <v>-7100.87</v>
      </c>
      <c r="Z1023">
        <v>-7532.96</v>
      </c>
      <c r="AA1023">
        <v>-8935.6299999999992</v>
      </c>
      <c r="AB1023">
        <v>-10842.76</v>
      </c>
      <c r="AC1023">
        <v>-10821.76</v>
      </c>
      <c r="AD1023">
        <v>-11053.26</v>
      </c>
      <c r="AE1023">
        <v>-5645.8</v>
      </c>
    </row>
    <row r="1024" spans="1:31" ht="12.5" x14ac:dyDescent="0.25">
      <c r="A1024">
        <v>2086</v>
      </c>
      <c r="B1024" t="s">
        <v>219</v>
      </c>
      <c r="C1024" t="s">
        <v>1072</v>
      </c>
      <c r="D1024">
        <v>31340390</v>
      </c>
      <c r="E1024" t="s">
        <v>1073</v>
      </c>
      <c r="F1024">
        <v>2403.69</v>
      </c>
      <c r="G1024">
        <v>2414.79</v>
      </c>
      <c r="H1024">
        <v>-2796.55</v>
      </c>
      <c r="I1024">
        <v>-2796.55</v>
      </c>
      <c r="J1024">
        <v>-2796.55</v>
      </c>
      <c r="K1024">
        <v>-4449.32</v>
      </c>
      <c r="L1024">
        <v>-2966.21</v>
      </c>
      <c r="M1024">
        <v>-3061.65</v>
      </c>
      <c r="N1024">
        <v>-3135.27</v>
      </c>
      <c r="O1024">
        <v>-4185.47</v>
      </c>
      <c r="P1024">
        <v>-4517.76</v>
      </c>
      <c r="Q1024">
        <v>-7785.5399999999991</v>
      </c>
      <c r="R1024">
        <v>-4761.0600000000004</v>
      </c>
      <c r="S1024">
        <v>-4802.78</v>
      </c>
      <c r="T1024">
        <v>-6289.08</v>
      </c>
      <c r="U1024">
        <v>-6455.21</v>
      </c>
      <c r="V1024">
        <v>-6873.32</v>
      </c>
      <c r="W1024">
        <v>-6873.32</v>
      </c>
      <c r="X1024">
        <v>-3906.44</v>
      </c>
      <c r="Y1024">
        <v>-6873.32</v>
      </c>
      <c r="Z1024">
        <v>-7291.4</v>
      </c>
      <c r="AA1024">
        <v>-10061.44</v>
      </c>
      <c r="AB1024">
        <v>-10050.6</v>
      </c>
      <c r="AC1024">
        <v>-10473.629999999999</v>
      </c>
      <c r="AD1024">
        <v>-13535.82</v>
      </c>
      <c r="AE1024">
        <v>-7576.18</v>
      </c>
    </row>
    <row r="1025" spans="1:31" ht="12.5" x14ac:dyDescent="0.25">
      <c r="A1025">
        <v>2087</v>
      </c>
      <c r="B1025" t="s">
        <v>220</v>
      </c>
      <c r="C1025" t="s">
        <v>1072</v>
      </c>
      <c r="D1025">
        <v>36678426</v>
      </c>
      <c r="E1025" t="s">
        <v>1073</v>
      </c>
      <c r="F1025">
        <v>1156.18</v>
      </c>
      <c r="G1025">
        <v>1184.72</v>
      </c>
      <c r="H1025">
        <v>-1363.81</v>
      </c>
      <c r="I1025">
        <v>-1375.03</v>
      </c>
      <c r="J1025">
        <v>-1496.18</v>
      </c>
      <c r="K1025">
        <v>-2455.23</v>
      </c>
      <c r="L1025">
        <v>-1613.26</v>
      </c>
      <c r="M1025">
        <v>-1517.1</v>
      </c>
      <c r="N1025">
        <v>-1730.93</v>
      </c>
      <c r="O1025">
        <v>-1732.72</v>
      </c>
      <c r="P1025">
        <v>-1869.01</v>
      </c>
      <c r="Q1025">
        <v>-3007.12</v>
      </c>
      <c r="R1025">
        <v>-2051.0300000000002</v>
      </c>
      <c r="S1025">
        <v>-1893.32</v>
      </c>
      <c r="T1025">
        <v>-2412.41</v>
      </c>
      <c r="U1025">
        <v>-7270.7</v>
      </c>
      <c r="V1025">
        <v>-6197.48</v>
      </c>
      <c r="W1025">
        <v>-6175.57</v>
      </c>
      <c r="X1025">
        <v>-4294.4799999999996</v>
      </c>
      <c r="Y1025">
        <v>-6328.04</v>
      </c>
      <c r="Z1025">
        <v>-6755.82</v>
      </c>
      <c r="AA1025">
        <v>-7874.98</v>
      </c>
      <c r="AB1025">
        <v>-9026.5400000000009</v>
      </c>
      <c r="AC1025">
        <v>-9406.1299999999992</v>
      </c>
      <c r="AD1025">
        <v>-11609.55</v>
      </c>
      <c r="AE1025">
        <v>-8636.01</v>
      </c>
    </row>
    <row r="1026" spans="1:31" ht="12.5" x14ac:dyDescent="0.25">
      <c r="A1026">
        <v>2088</v>
      </c>
      <c r="B1026" t="s">
        <v>221</v>
      </c>
      <c r="C1026" t="s">
        <v>1072</v>
      </c>
      <c r="D1026">
        <v>33259205</v>
      </c>
      <c r="E1026" t="s">
        <v>1073</v>
      </c>
      <c r="F1026">
        <v>2564.5700000000002</v>
      </c>
      <c r="G1026">
        <v>2721.31</v>
      </c>
      <c r="H1026">
        <v>-3025.06</v>
      </c>
      <c r="I1026">
        <v>-3025.06</v>
      </c>
      <c r="J1026">
        <v>-3025.06</v>
      </c>
      <c r="K1026">
        <v>-4857.66</v>
      </c>
      <c r="L1026">
        <v>-3172.6</v>
      </c>
      <c r="M1026">
        <v>-3377.4</v>
      </c>
      <c r="N1026">
        <v>-3595.42</v>
      </c>
      <c r="O1026">
        <v>-3959.22</v>
      </c>
      <c r="P1026">
        <v>-3959.22</v>
      </c>
      <c r="Q1026">
        <v>-6139.53</v>
      </c>
      <c r="R1026">
        <v>-4146.53</v>
      </c>
      <c r="S1026">
        <v>-4175.21</v>
      </c>
      <c r="T1026">
        <v>-5512.44</v>
      </c>
      <c r="U1026">
        <v>-5944.76</v>
      </c>
      <c r="V1026">
        <v>-6023.61</v>
      </c>
      <c r="W1026">
        <v>-6095.74</v>
      </c>
      <c r="X1026">
        <v>-3047.87</v>
      </c>
      <c r="Y1026">
        <v>-6228.51</v>
      </c>
      <c r="Z1026">
        <v>-6389.4</v>
      </c>
      <c r="AA1026">
        <v>-7609.15</v>
      </c>
      <c r="AB1026">
        <v>-8976.7000000000007</v>
      </c>
      <c r="AC1026">
        <v>-9173.65</v>
      </c>
      <c r="AD1026">
        <v>-10597.96</v>
      </c>
      <c r="AE1026">
        <v>-5298.98</v>
      </c>
    </row>
    <row r="1027" spans="1:31" ht="12.5" x14ac:dyDescent="0.25">
      <c r="A1027">
        <v>2089</v>
      </c>
      <c r="B1027" t="s">
        <v>222</v>
      </c>
      <c r="C1027" t="s">
        <v>1072</v>
      </c>
      <c r="D1027">
        <v>28578624</v>
      </c>
      <c r="E1027" t="s">
        <v>1073</v>
      </c>
      <c r="F1027">
        <v>2520.98</v>
      </c>
      <c r="G1027">
        <v>2498.7800000000002</v>
      </c>
      <c r="H1027">
        <v>-3602.88</v>
      </c>
      <c r="I1027">
        <v>-3485.01</v>
      </c>
      <c r="J1027">
        <v>-3485.01</v>
      </c>
      <c r="K1027">
        <v>-6271.12</v>
      </c>
      <c r="L1027">
        <v>-3984.16</v>
      </c>
      <c r="M1027">
        <v>-4536.16</v>
      </c>
      <c r="N1027">
        <v>-4622.3599999999997</v>
      </c>
      <c r="O1027">
        <v>-4743.07</v>
      </c>
      <c r="P1027">
        <v>-4630.41</v>
      </c>
      <c r="Q1027">
        <v>-8024.7800000000007</v>
      </c>
      <c r="R1027">
        <v>-5438.97</v>
      </c>
      <c r="S1027">
        <v>-5012.75</v>
      </c>
      <c r="T1027">
        <v>-7015.5</v>
      </c>
      <c r="U1027">
        <v>-6799.86</v>
      </c>
      <c r="V1027">
        <v>-7196.34</v>
      </c>
      <c r="W1027">
        <v>-7820.88</v>
      </c>
      <c r="X1027">
        <v>-5076.83</v>
      </c>
      <c r="Y1027">
        <v>-8568.06</v>
      </c>
      <c r="Z1027">
        <v>-7655.26</v>
      </c>
      <c r="AA1027">
        <v>-9072.4699999999993</v>
      </c>
      <c r="AB1027">
        <v>-10445.86</v>
      </c>
      <c r="AC1027">
        <v>-10998.03</v>
      </c>
      <c r="AD1027">
        <v>-12542.19</v>
      </c>
      <c r="AE1027">
        <v>-8038.71</v>
      </c>
    </row>
    <row r="1028" spans="1:31" ht="12.5" x14ac:dyDescent="0.25">
      <c r="A1028">
        <v>2091</v>
      </c>
      <c r="B1028" t="s">
        <v>1228</v>
      </c>
      <c r="C1028" t="s">
        <v>1072</v>
      </c>
      <c r="D1028">
        <v>30890652</v>
      </c>
      <c r="E1028" t="s">
        <v>1073</v>
      </c>
      <c r="F1028">
        <v>3561.49</v>
      </c>
      <c r="G1028">
        <v>2974.61</v>
      </c>
      <c r="H1028">
        <v>-3701.27</v>
      </c>
      <c r="I1028">
        <v>-3720.13</v>
      </c>
      <c r="J1028">
        <v>-3470.12</v>
      </c>
      <c r="K1028">
        <v>-6000.28</v>
      </c>
      <c r="L1028">
        <v>-3694.16</v>
      </c>
      <c r="M1028">
        <v>-3820.18</v>
      </c>
      <c r="N1028">
        <v>-4186.6400000000003</v>
      </c>
      <c r="O1028">
        <v>-4520.55</v>
      </c>
      <c r="P1028">
        <v>-4270.8999999999996</v>
      </c>
      <c r="Q1028">
        <v>-7891.77</v>
      </c>
      <c r="R1028">
        <v>-5838.08</v>
      </c>
      <c r="S1028">
        <v>-4472.49</v>
      </c>
      <c r="T1028">
        <v>-5944.8</v>
      </c>
      <c r="U1028">
        <v>-6101.7</v>
      </c>
      <c r="V1028">
        <v>-6496.65</v>
      </c>
      <c r="W1028">
        <v>-6496.65</v>
      </c>
      <c r="X1028">
        <v>-3940.28</v>
      </c>
      <c r="Y1028">
        <v>-6496.65</v>
      </c>
      <c r="Z1028">
        <v>-6891.55</v>
      </c>
      <c r="AA1028">
        <v>-8298.41</v>
      </c>
      <c r="AB1028">
        <v>-9497.75</v>
      </c>
      <c r="AC1028">
        <v>-12801.27</v>
      </c>
      <c r="AD1028">
        <v>-14650.42</v>
      </c>
      <c r="AE1028">
        <v>-8135.6</v>
      </c>
    </row>
    <row r="1029" spans="1:31" ht="12.5" x14ac:dyDescent="0.25">
      <c r="A1029">
        <v>2092</v>
      </c>
      <c r="B1029" t="s">
        <v>1229</v>
      </c>
      <c r="C1029" t="s">
        <v>1072</v>
      </c>
      <c r="D1029">
        <v>28335286</v>
      </c>
      <c r="E1029" t="s">
        <v>1079</v>
      </c>
      <c r="F1029">
        <v>2587.81</v>
      </c>
      <c r="G1029">
        <v>2532.08</v>
      </c>
      <c r="H1029">
        <v>-2986.71</v>
      </c>
      <c r="I1029">
        <v>-2986.71</v>
      </c>
      <c r="J1029">
        <v>-2986.71</v>
      </c>
      <c r="K1029">
        <v>-5199.68</v>
      </c>
      <c r="L1029">
        <v>-3225.8</v>
      </c>
      <c r="M1029">
        <v>-3338.18</v>
      </c>
      <c r="N1029">
        <v>-3691.43</v>
      </c>
      <c r="O1029">
        <v>-3710.12</v>
      </c>
      <c r="P1029">
        <v>-4321.8599999999997</v>
      </c>
      <c r="Q1029">
        <v>-6592.9400000000014</v>
      </c>
      <c r="R1029">
        <v>-4045.31</v>
      </c>
      <c r="S1029">
        <v>-4164.88</v>
      </c>
      <c r="T1029">
        <v>-5825.73</v>
      </c>
      <c r="U1029">
        <v>-5933.51</v>
      </c>
      <c r="V1029">
        <v>-6268.44</v>
      </c>
      <c r="W1029">
        <v>-5946.15</v>
      </c>
      <c r="X1029">
        <v>-3613.45</v>
      </c>
      <c r="Y1029">
        <v>-6956.64</v>
      </c>
      <c r="Z1029">
        <v>-6831.23</v>
      </c>
      <c r="AA1029">
        <v>-8219.5</v>
      </c>
      <c r="AB1029">
        <v>-9270.65</v>
      </c>
      <c r="AC1029">
        <v>-10461.549999999999</v>
      </c>
      <c r="AD1029">
        <v>-11829.86</v>
      </c>
      <c r="AE1029">
        <v>-6676.3</v>
      </c>
    </row>
    <row r="1030" spans="1:31" ht="12.5" x14ac:dyDescent="0.25">
      <c r="A1030">
        <v>2093</v>
      </c>
      <c r="B1030" t="s">
        <v>1230</v>
      </c>
      <c r="C1030" t="s">
        <v>1072</v>
      </c>
      <c r="D1030">
        <v>37073631</v>
      </c>
      <c r="E1030" t="s">
        <v>1073</v>
      </c>
      <c r="F1030">
        <v>1030.8900000000001</v>
      </c>
      <c r="G1030">
        <v>938.06</v>
      </c>
      <c r="H1030">
        <v>-1220.72</v>
      </c>
      <c r="I1030">
        <v>-1353.95</v>
      </c>
      <c r="J1030">
        <v>-1220.72</v>
      </c>
      <c r="K1030">
        <v>-2396.6999999999998</v>
      </c>
      <c r="L1030">
        <v>-1314.37</v>
      </c>
      <c r="M1030">
        <v>-1579.35</v>
      </c>
      <c r="N1030">
        <v>-1746.19</v>
      </c>
      <c r="O1030">
        <v>-1765.55</v>
      </c>
      <c r="P1030">
        <v>-1765.55</v>
      </c>
      <c r="Q1030">
        <v>-2833.72</v>
      </c>
      <c r="R1030">
        <v>-1849.15</v>
      </c>
      <c r="S1030">
        <v>-1849.15</v>
      </c>
      <c r="T1030">
        <v>-2628.71</v>
      </c>
      <c r="U1030">
        <v>-2541.86</v>
      </c>
      <c r="V1030">
        <v>-2686.13</v>
      </c>
      <c r="W1030">
        <v>-2765.8</v>
      </c>
      <c r="X1030">
        <v>-1811.05</v>
      </c>
      <c r="Y1030">
        <v>-2686.13</v>
      </c>
      <c r="Z1030">
        <v>-7988.47</v>
      </c>
      <c r="AA1030">
        <v>-8071.45</v>
      </c>
      <c r="AB1030">
        <v>-9161.66</v>
      </c>
      <c r="AC1030">
        <v>-9546.98</v>
      </c>
      <c r="AD1030">
        <v>-11984.47</v>
      </c>
      <c r="AE1030">
        <v>-8235.75</v>
      </c>
    </row>
    <row r="1031" spans="1:31" ht="12.5" x14ac:dyDescent="0.25">
      <c r="A1031">
        <v>2094</v>
      </c>
      <c r="B1031" t="s">
        <v>1231</v>
      </c>
      <c r="C1031" t="s">
        <v>1072</v>
      </c>
      <c r="D1031">
        <v>37903060</v>
      </c>
      <c r="E1031" t="s">
        <v>825</v>
      </c>
      <c r="F1031">
        <v>970</v>
      </c>
      <c r="G1031">
        <v>938.06</v>
      </c>
      <c r="H1031">
        <v>-1106.43</v>
      </c>
      <c r="I1031">
        <v>-1106.43</v>
      </c>
      <c r="J1031">
        <v>-1106.43</v>
      </c>
      <c r="K1031">
        <v>-1768.71</v>
      </c>
      <c r="L1031">
        <v>-1179.1400000000001</v>
      </c>
      <c r="M1031">
        <v>-1222.22</v>
      </c>
      <c r="N1031">
        <v>-1377.05</v>
      </c>
      <c r="O1031">
        <v>-1543.81</v>
      </c>
      <c r="P1031">
        <v>-1548.46</v>
      </c>
      <c r="Q1031">
        <v>-2515.36</v>
      </c>
      <c r="R1031">
        <v>-1619.57</v>
      </c>
      <c r="S1031">
        <v>-1678.34</v>
      </c>
      <c r="T1031">
        <v>-2156.4299999999998</v>
      </c>
      <c r="U1031">
        <v>-2212.5100000000002</v>
      </c>
      <c r="V1031">
        <v>-2355.39</v>
      </c>
      <c r="W1031">
        <v>-2355.39</v>
      </c>
      <c r="X1031">
        <v>-1209.05</v>
      </c>
      <c r="Y1031">
        <v>-2512.37</v>
      </c>
      <c r="Z1031">
        <v>-2498.2399999999998</v>
      </c>
      <c r="AA1031">
        <v>-2942.04</v>
      </c>
      <c r="AB1031">
        <v>-3754.57</v>
      </c>
      <c r="AC1031">
        <v>-3912.43</v>
      </c>
      <c r="AD1031">
        <v>-4476.17</v>
      </c>
      <c r="AE1031">
        <v>-2238.09</v>
      </c>
    </row>
    <row r="1032" spans="1:31" ht="12.5" x14ac:dyDescent="0.25">
      <c r="A1032">
        <v>2095</v>
      </c>
      <c r="B1032" t="s">
        <v>1232</v>
      </c>
      <c r="C1032" t="s">
        <v>1072</v>
      </c>
      <c r="D1032">
        <v>17075080</v>
      </c>
      <c r="E1032" t="s">
        <v>1073</v>
      </c>
      <c r="F1032">
        <v>6160.21</v>
      </c>
      <c r="G1032">
        <v>6160.21</v>
      </c>
      <c r="H1032">
        <v>-7144.99</v>
      </c>
      <c r="I1032">
        <v>-7206.89</v>
      </c>
      <c r="J1032">
        <v>-7206.89</v>
      </c>
      <c r="K1032">
        <v>-11455.23</v>
      </c>
      <c r="L1032">
        <v>-7636.82</v>
      </c>
      <c r="M1032">
        <v>-7878.66</v>
      </c>
      <c r="N1032">
        <v>-8320.9</v>
      </c>
      <c r="O1032">
        <v>-8105.72</v>
      </c>
      <c r="P1032">
        <v>-8122.77</v>
      </c>
      <c r="Q1032">
        <v>-12589.96</v>
      </c>
      <c r="R1032">
        <v>-8501.52</v>
      </c>
      <c r="S1032">
        <v>-8507.68</v>
      </c>
      <c r="T1032">
        <v>-11304.3</v>
      </c>
      <c r="U1032">
        <v>-11603.36</v>
      </c>
      <c r="V1032">
        <v>-12356.13</v>
      </c>
      <c r="W1032">
        <v>-12356.13</v>
      </c>
      <c r="X1032">
        <v>-7548.94</v>
      </c>
      <c r="Y1032">
        <v>-12356.13</v>
      </c>
      <c r="Z1032">
        <v>-13108.8</v>
      </c>
      <c r="AA1032">
        <v>-15620.89</v>
      </c>
      <c r="AB1032">
        <v>-19073.259999999998</v>
      </c>
      <c r="AC1032">
        <v>-18837.86</v>
      </c>
      <c r="AD1032">
        <v>-23409.200000000001</v>
      </c>
      <c r="AE1032">
        <v>-14353.72</v>
      </c>
    </row>
    <row r="1033" spans="1:31" ht="12.5" x14ac:dyDescent="0.25">
      <c r="A1033">
        <v>2097</v>
      </c>
      <c r="B1033" t="s">
        <v>1233</v>
      </c>
      <c r="C1033" t="s">
        <v>1072</v>
      </c>
      <c r="D1033">
        <v>41160867</v>
      </c>
      <c r="E1033" t="s">
        <v>364</v>
      </c>
      <c r="F1033">
        <v>985.63</v>
      </c>
      <c r="G1033">
        <v>985.63</v>
      </c>
      <c r="H1033">
        <v>-1233.23</v>
      </c>
      <c r="I1033">
        <v>-1168.68</v>
      </c>
      <c r="J1033">
        <v>-1171.01</v>
      </c>
      <c r="K1033">
        <v>-1875.39</v>
      </c>
      <c r="L1033">
        <v>-1282.5899999999999</v>
      </c>
      <c r="M1033">
        <v>-1282.1199999999999</v>
      </c>
      <c r="N1033">
        <v>-1375.89</v>
      </c>
      <c r="O1033">
        <v>-1436.8</v>
      </c>
      <c r="P1033">
        <v>-1330.13</v>
      </c>
      <c r="Q1033">
        <v>-2308.0500000000002</v>
      </c>
      <c r="R1033">
        <v>-1430.65</v>
      </c>
      <c r="S1033">
        <v>-1431.46</v>
      </c>
      <c r="T1033">
        <v>-1903.3</v>
      </c>
      <c r="U1033">
        <v>-2005.06</v>
      </c>
      <c r="V1033">
        <v>-2078.7800000000002</v>
      </c>
      <c r="W1033">
        <v>-2078.7800000000002</v>
      </c>
      <c r="X1033">
        <v>-1039.3900000000001</v>
      </c>
      <c r="Y1033">
        <v>-2078.7800000000002</v>
      </c>
      <c r="Z1033">
        <v>-2204.61</v>
      </c>
      <c r="AA1033">
        <v>-2586.38</v>
      </c>
      <c r="AB1033">
        <v>-3035.05</v>
      </c>
      <c r="AC1033">
        <v>-3183.55</v>
      </c>
      <c r="AD1033">
        <v>-3641.45</v>
      </c>
      <c r="AE1033">
        <v>-1820.72</v>
      </c>
    </row>
    <row r="1034" spans="1:31" ht="12.5" x14ac:dyDescent="0.25">
      <c r="A1034">
        <v>2098</v>
      </c>
      <c r="B1034" t="s">
        <v>1234</v>
      </c>
      <c r="C1034" t="s">
        <v>1072</v>
      </c>
      <c r="D1034">
        <v>41975519</v>
      </c>
      <c r="E1034" t="s">
        <v>636</v>
      </c>
      <c r="F1034">
        <v>1028.74</v>
      </c>
      <c r="G1034">
        <v>986.77</v>
      </c>
      <c r="H1034">
        <v>-1211.3</v>
      </c>
      <c r="I1034">
        <v>-1168.68</v>
      </c>
      <c r="J1034">
        <v>-1169.29</v>
      </c>
      <c r="K1034">
        <v>-1879.49</v>
      </c>
      <c r="L1034">
        <v>-1240.45</v>
      </c>
      <c r="M1034">
        <v>-1282.1199999999999</v>
      </c>
      <c r="N1034">
        <v>-1492.19</v>
      </c>
      <c r="O1034">
        <v>-1438.3</v>
      </c>
      <c r="P1034">
        <v>-1458.2</v>
      </c>
      <c r="Q1034">
        <v>-2272.41</v>
      </c>
      <c r="R1034">
        <v>-1656.68</v>
      </c>
      <c r="S1034">
        <v>-1515.58</v>
      </c>
      <c r="T1034">
        <v>-2018.22</v>
      </c>
      <c r="U1034">
        <v>-2091.89</v>
      </c>
      <c r="V1034">
        <v>-2210.21</v>
      </c>
      <c r="W1034">
        <v>-2198.2800000000002</v>
      </c>
      <c r="X1034">
        <v>-1144.3699999999999</v>
      </c>
      <c r="Y1034">
        <v>-2238.38</v>
      </c>
      <c r="Z1034">
        <v>-2318.54</v>
      </c>
      <c r="AA1034">
        <v>-2733.25</v>
      </c>
      <c r="AB1034">
        <v>-3189.05</v>
      </c>
      <c r="AC1034">
        <v>-3462.64</v>
      </c>
      <c r="AD1034">
        <v>-3805.37</v>
      </c>
      <c r="AE1034">
        <v>-2003.9</v>
      </c>
    </row>
    <row r="1035" spans="1:31" ht="12.5" x14ac:dyDescent="0.25">
      <c r="A1035">
        <v>2099</v>
      </c>
      <c r="B1035" t="s">
        <v>1235</v>
      </c>
      <c r="C1035" t="s">
        <v>1072</v>
      </c>
      <c r="D1035">
        <v>35653904</v>
      </c>
      <c r="E1035" t="s">
        <v>364</v>
      </c>
      <c r="F1035">
        <v>938.06</v>
      </c>
      <c r="G1035">
        <v>969.33</v>
      </c>
      <c r="H1035">
        <v>-1106.43</v>
      </c>
      <c r="I1035">
        <v>-1106.43</v>
      </c>
      <c r="J1035">
        <v>-1106.43</v>
      </c>
      <c r="K1035">
        <v>-1768.71</v>
      </c>
      <c r="L1035">
        <v>-1218.45</v>
      </c>
      <c r="M1035">
        <v>-1220.04</v>
      </c>
      <c r="N1035">
        <v>-1294.57</v>
      </c>
      <c r="O1035">
        <v>-1366.32</v>
      </c>
      <c r="P1035">
        <v>-3188.09</v>
      </c>
      <c r="Q1035">
        <v>-5107.71</v>
      </c>
      <c r="R1035">
        <v>-3449.45</v>
      </c>
      <c r="S1035">
        <v>-3338.18</v>
      </c>
      <c r="T1035">
        <v>-4588.1899999999996</v>
      </c>
      <c r="U1035">
        <v>-4587.2299999999996</v>
      </c>
      <c r="V1035">
        <v>-4850.4799999999996</v>
      </c>
      <c r="W1035">
        <v>-4850.4799999999996</v>
      </c>
      <c r="X1035">
        <v>-2425.2399999999998</v>
      </c>
      <c r="Y1035">
        <v>-5012.16</v>
      </c>
      <c r="Z1035">
        <v>-5178.38</v>
      </c>
      <c r="AA1035">
        <v>-6034.9</v>
      </c>
      <c r="AB1035">
        <v>-7081.79</v>
      </c>
      <c r="AC1035">
        <v>-7428.48</v>
      </c>
      <c r="AD1035">
        <v>-8439.89</v>
      </c>
      <c r="AE1035">
        <v>-4219.95</v>
      </c>
    </row>
    <row r="1036" spans="1:31" ht="12.5" x14ac:dyDescent="0.25">
      <c r="A1036">
        <v>2100</v>
      </c>
      <c r="B1036" t="s">
        <v>1236</v>
      </c>
      <c r="C1036" t="s">
        <v>1072</v>
      </c>
      <c r="D1036">
        <v>36000168</v>
      </c>
      <c r="E1036" t="s">
        <v>364</v>
      </c>
      <c r="F1036">
        <v>1310.32</v>
      </c>
      <c r="G1036">
        <v>1193.8900000000001</v>
      </c>
      <c r="H1036">
        <v>-1335.74</v>
      </c>
      <c r="I1036">
        <v>-1358.02</v>
      </c>
      <c r="J1036">
        <v>-1335.74</v>
      </c>
      <c r="K1036">
        <v>-2331.9</v>
      </c>
      <c r="L1036">
        <v>-1563.94</v>
      </c>
      <c r="M1036">
        <v>-3683.7</v>
      </c>
      <c r="N1036">
        <v>-3868.81</v>
      </c>
      <c r="O1036">
        <v>-3845.59</v>
      </c>
      <c r="P1036">
        <v>-3861.68</v>
      </c>
      <c r="Q1036">
        <v>-6091.58</v>
      </c>
      <c r="R1036">
        <v>-3741.85</v>
      </c>
      <c r="S1036">
        <v>-3741.85</v>
      </c>
      <c r="T1036">
        <v>-5399.2</v>
      </c>
      <c r="U1036">
        <v>-5106.63</v>
      </c>
      <c r="V1036">
        <v>-6284.96</v>
      </c>
      <c r="W1036">
        <v>-5850.75</v>
      </c>
      <c r="X1036">
        <v>-3311.67</v>
      </c>
      <c r="Y1036">
        <v>-5778.78</v>
      </c>
      <c r="Z1036">
        <v>-6103.51</v>
      </c>
      <c r="AA1036">
        <v>-8060.01</v>
      </c>
      <c r="AB1036">
        <v>-9444.3700000000008</v>
      </c>
      <c r="AC1036">
        <v>-9473.31</v>
      </c>
      <c r="AD1036">
        <v>-11010.35</v>
      </c>
      <c r="AE1036">
        <v>-6843.44</v>
      </c>
    </row>
    <row r="1037" spans="1:31" ht="12.5" x14ac:dyDescent="0.25">
      <c r="A1037">
        <v>2101</v>
      </c>
      <c r="B1037" t="s">
        <v>1237</v>
      </c>
      <c r="C1037" t="s">
        <v>1072</v>
      </c>
      <c r="D1037">
        <v>26594817</v>
      </c>
      <c r="E1037" t="s">
        <v>364</v>
      </c>
      <c r="F1037">
        <v>3023.83</v>
      </c>
      <c r="G1037">
        <v>3073.27</v>
      </c>
      <c r="H1037">
        <v>-3607.81</v>
      </c>
      <c r="I1037">
        <v>-3566.98</v>
      </c>
      <c r="J1037">
        <v>-3566.98</v>
      </c>
      <c r="K1037">
        <v>-6065.27</v>
      </c>
      <c r="L1037">
        <v>-4089.09</v>
      </c>
      <c r="M1037">
        <v>-3936.47</v>
      </c>
      <c r="N1037">
        <v>-4327.53</v>
      </c>
      <c r="O1037">
        <v>-4778.37</v>
      </c>
      <c r="P1037">
        <v>-5059.07</v>
      </c>
      <c r="Q1037">
        <v>-8703.7900000000009</v>
      </c>
      <c r="R1037">
        <v>-4888.83</v>
      </c>
      <c r="S1037">
        <v>-4944.88</v>
      </c>
      <c r="T1037">
        <v>-7387.97</v>
      </c>
      <c r="U1037">
        <v>-6668.76</v>
      </c>
      <c r="V1037">
        <v>-7100.87</v>
      </c>
      <c r="W1037">
        <v>-8705.01</v>
      </c>
      <c r="X1037">
        <v>-4688.6400000000003</v>
      </c>
      <c r="Y1037">
        <v>-7100.87</v>
      </c>
      <c r="Z1037">
        <v>-7532.96</v>
      </c>
      <c r="AA1037">
        <v>-9164.19</v>
      </c>
      <c r="AB1037">
        <v>-10512.2</v>
      </c>
      <c r="AC1037">
        <v>-10975.87</v>
      </c>
      <c r="AD1037">
        <v>-14040.82</v>
      </c>
      <c r="AE1037">
        <v>-7460.05</v>
      </c>
    </row>
    <row r="1038" spans="1:31" ht="12.5" x14ac:dyDescent="0.25">
      <c r="A1038">
        <v>2102</v>
      </c>
      <c r="B1038" t="s">
        <v>1238</v>
      </c>
      <c r="C1038" t="s">
        <v>1072</v>
      </c>
      <c r="D1038">
        <v>25098884</v>
      </c>
      <c r="E1038" t="s">
        <v>975</v>
      </c>
      <c r="F1038">
        <v>3236.47</v>
      </c>
      <c r="G1038">
        <v>3023.83</v>
      </c>
      <c r="H1038">
        <v>-3891.6</v>
      </c>
      <c r="I1038">
        <v>-3566.98</v>
      </c>
      <c r="J1038">
        <v>-3566.98</v>
      </c>
      <c r="K1038">
        <v>-6491.27</v>
      </c>
      <c r="L1038">
        <v>-3803.45</v>
      </c>
      <c r="M1038">
        <v>-3936.47</v>
      </c>
      <c r="N1038">
        <v>-4276.47</v>
      </c>
      <c r="O1038">
        <v>-4457.6000000000004</v>
      </c>
      <c r="P1038">
        <v>-4398.8599999999997</v>
      </c>
      <c r="Q1038">
        <v>-7597.57</v>
      </c>
      <c r="R1038">
        <v>-4632.1899999999996</v>
      </c>
      <c r="S1038">
        <v>-4824.12</v>
      </c>
      <c r="T1038">
        <v>-6123.76</v>
      </c>
      <c r="U1038">
        <v>-6285.47</v>
      </c>
      <c r="V1038">
        <v>-6800.42</v>
      </c>
      <c r="W1038">
        <v>-6692.45</v>
      </c>
      <c r="X1038">
        <v>-4272.45</v>
      </c>
      <c r="Y1038">
        <v>-6692.45</v>
      </c>
      <c r="Z1038">
        <v>-7099.4</v>
      </c>
      <c r="AA1038">
        <v>-8511.2099999999991</v>
      </c>
      <c r="AB1038">
        <v>-9785.14</v>
      </c>
      <c r="AC1038">
        <v>-10196.91</v>
      </c>
      <c r="AD1038">
        <v>-13059.18</v>
      </c>
      <c r="AE1038">
        <v>-7478.87</v>
      </c>
    </row>
    <row r="1039" spans="1:31" ht="12.5" x14ac:dyDescent="0.25">
      <c r="A1039">
        <v>2103</v>
      </c>
      <c r="B1039" t="s">
        <v>1239</v>
      </c>
      <c r="C1039" t="s">
        <v>1072</v>
      </c>
      <c r="D1039">
        <v>33553327</v>
      </c>
      <c r="E1039" t="s">
        <v>975</v>
      </c>
      <c r="F1039">
        <v>2564.5700000000002</v>
      </c>
      <c r="G1039">
        <v>2643.22</v>
      </c>
      <c r="H1039">
        <v>-2890.23</v>
      </c>
      <c r="I1039">
        <v>-3025.06</v>
      </c>
      <c r="J1039">
        <v>-3204.06</v>
      </c>
      <c r="K1039">
        <v>-5192.2700000000004</v>
      </c>
      <c r="L1039">
        <v>-3224.79</v>
      </c>
      <c r="M1039">
        <v>-3337.13</v>
      </c>
      <c r="N1039">
        <v>-3619.25</v>
      </c>
      <c r="O1039">
        <v>-3732.94</v>
      </c>
      <c r="P1039">
        <v>-4217.28</v>
      </c>
      <c r="Q1039">
        <v>-5967.57</v>
      </c>
      <c r="R1039">
        <v>-3623.75</v>
      </c>
      <c r="S1039">
        <v>-4357.66</v>
      </c>
      <c r="T1039">
        <v>-4818.99</v>
      </c>
      <c r="U1039">
        <v>-5334.73</v>
      </c>
      <c r="V1039">
        <v>-6084.21</v>
      </c>
      <c r="W1039">
        <v>-5679.37</v>
      </c>
      <c r="X1039">
        <v>-3042.11</v>
      </c>
      <c r="Y1039">
        <v>-5679.37</v>
      </c>
      <c r="Z1039">
        <v>-6023.98</v>
      </c>
      <c r="AA1039">
        <v>-7173.38</v>
      </c>
      <c r="AB1039">
        <v>-8298.2999999999993</v>
      </c>
      <c r="AC1039">
        <v>-9281.0499999999993</v>
      </c>
      <c r="AD1039">
        <v>-9892.33</v>
      </c>
      <c r="AE1039">
        <v>-4946.16</v>
      </c>
    </row>
    <row r="1040" spans="1:31" ht="12.5" x14ac:dyDescent="0.25">
      <c r="A1040">
        <v>2104</v>
      </c>
      <c r="B1040" t="s">
        <v>732</v>
      </c>
      <c r="C1040" t="s">
        <v>1072</v>
      </c>
      <c r="D1040">
        <v>35452378</v>
      </c>
      <c r="E1040" t="s">
        <v>1073</v>
      </c>
      <c r="F1040">
        <v>2166.61</v>
      </c>
      <c r="G1040">
        <v>2177.71</v>
      </c>
      <c r="H1040">
        <v>-2555.4699999999998</v>
      </c>
      <c r="I1040">
        <v>-2555.4699999999998</v>
      </c>
      <c r="J1040">
        <v>-2555.4699999999998</v>
      </c>
      <c r="K1040">
        <v>-4085.04</v>
      </c>
      <c r="L1040">
        <v>-2723.36</v>
      </c>
      <c r="M1040">
        <v>-2817.8</v>
      </c>
      <c r="N1040">
        <v>-2989.9</v>
      </c>
      <c r="O1040">
        <v>-3597</v>
      </c>
      <c r="P1040">
        <v>-3597</v>
      </c>
      <c r="Q1040">
        <v>-5577.46</v>
      </c>
      <c r="R1040">
        <v>-3766.83</v>
      </c>
      <c r="S1040">
        <v>-3795.51</v>
      </c>
      <c r="T1040">
        <v>-5008.7700000000004</v>
      </c>
      <c r="U1040">
        <v>-5140.6499999999996</v>
      </c>
      <c r="V1040">
        <v>-5472.56</v>
      </c>
      <c r="W1040">
        <v>-5472.56</v>
      </c>
      <c r="X1040">
        <v>-2736.28</v>
      </c>
      <c r="Y1040">
        <v>-5472.56</v>
      </c>
      <c r="Z1040">
        <v>-5804.45</v>
      </c>
      <c r="AA1040">
        <v>-7032.27</v>
      </c>
      <c r="AB1040">
        <v>-7994.78</v>
      </c>
      <c r="AC1040">
        <v>-8330.6</v>
      </c>
      <c r="AD1040">
        <v>-12014.74</v>
      </c>
      <c r="AE1040">
        <v>-6007.37</v>
      </c>
    </row>
    <row r="1041" spans="1:31" ht="12.5" x14ac:dyDescent="0.25">
      <c r="A1041">
        <v>2105</v>
      </c>
      <c r="B1041" t="s">
        <v>1240</v>
      </c>
      <c r="C1041" t="s">
        <v>1072</v>
      </c>
      <c r="D1041">
        <v>39369623</v>
      </c>
      <c r="E1041" t="s">
        <v>1073</v>
      </c>
      <c r="F1041">
        <v>938.06</v>
      </c>
      <c r="G1041">
        <v>1043.5899999999999</v>
      </c>
      <c r="H1041">
        <v>-1215.0999999999999</v>
      </c>
      <c r="I1041">
        <v>-1220.72</v>
      </c>
      <c r="J1041">
        <v>-1220.72</v>
      </c>
      <c r="K1041">
        <v>-2254.11</v>
      </c>
      <c r="L1041">
        <v>-1337.14</v>
      </c>
      <c r="M1041">
        <v>-1579.35</v>
      </c>
      <c r="N1041">
        <v>-1711.42</v>
      </c>
      <c r="O1041">
        <v>-1765.55</v>
      </c>
      <c r="P1041">
        <v>-1786.4</v>
      </c>
      <c r="Q1041">
        <v>-2775.3</v>
      </c>
      <c r="R1041">
        <v>-1903.18</v>
      </c>
      <c r="S1041">
        <v>-2134.21</v>
      </c>
      <c r="T1041">
        <v>-2261.84</v>
      </c>
      <c r="U1041">
        <v>-2522.91</v>
      </c>
      <c r="V1041">
        <v>-2686.13</v>
      </c>
      <c r="W1041">
        <v>-2702.36</v>
      </c>
      <c r="X1041">
        <v>-1638.1</v>
      </c>
      <c r="Y1041">
        <v>-2686.13</v>
      </c>
      <c r="Z1041">
        <v>-2849.33</v>
      </c>
      <c r="AA1041">
        <v>-3534.75</v>
      </c>
      <c r="AB1041">
        <v>-3976.2</v>
      </c>
      <c r="AC1041">
        <v>-4039.32</v>
      </c>
      <c r="AD1041">
        <v>-4454.18</v>
      </c>
      <c r="AE1041">
        <v>-2227.09</v>
      </c>
    </row>
    <row r="1042" spans="1:31" ht="12.5" x14ac:dyDescent="0.25">
      <c r="A1042">
        <v>2107</v>
      </c>
      <c r="B1042" t="s">
        <v>1241</v>
      </c>
      <c r="C1042" t="s">
        <v>1072</v>
      </c>
      <c r="D1042">
        <v>35129948</v>
      </c>
      <c r="E1042" t="s">
        <v>31</v>
      </c>
      <c r="F1042">
        <v>3023.83</v>
      </c>
      <c r="G1042">
        <v>3263.05</v>
      </c>
      <c r="H1042">
        <v>-3553.89</v>
      </c>
      <c r="I1042">
        <v>-3785.46</v>
      </c>
      <c r="J1042">
        <v>-3785.46</v>
      </c>
      <c r="K1042">
        <v>-6055.11</v>
      </c>
      <c r="L1042">
        <v>-4038.38</v>
      </c>
      <c r="M1042">
        <v>-4178.49</v>
      </c>
      <c r="N1042">
        <v>-4434.62</v>
      </c>
      <c r="O1042">
        <v>-4667.33</v>
      </c>
      <c r="P1042">
        <v>-4667.33</v>
      </c>
      <c r="Q1042">
        <v>-7259.74</v>
      </c>
      <c r="R1042">
        <v>-5217.6099999999997</v>
      </c>
      <c r="S1042">
        <v>-4890.0200000000004</v>
      </c>
      <c r="T1042">
        <v>-6459.02</v>
      </c>
      <c r="U1042">
        <v>-6668.76</v>
      </c>
      <c r="V1042">
        <v>-7100.87</v>
      </c>
      <c r="W1042">
        <v>-7100.87</v>
      </c>
      <c r="X1042">
        <v>-4032.11</v>
      </c>
      <c r="Y1042">
        <v>-7164.14</v>
      </c>
      <c r="Z1042">
        <v>-7532.96</v>
      </c>
      <c r="AA1042">
        <v>-8917.1</v>
      </c>
      <c r="AB1042">
        <v>-10384.56</v>
      </c>
      <c r="AC1042">
        <v>-11221.7</v>
      </c>
      <c r="AD1042">
        <v>-12383.2</v>
      </c>
      <c r="AE1042">
        <v>-6191.6</v>
      </c>
    </row>
    <row r="1043" spans="1:31" ht="12.5" x14ac:dyDescent="0.25">
      <c r="A1043">
        <v>2109</v>
      </c>
      <c r="B1043" t="s">
        <v>0</v>
      </c>
      <c r="C1043" t="s">
        <v>1072</v>
      </c>
      <c r="D1043">
        <v>34934377</v>
      </c>
      <c r="E1043" t="s">
        <v>1073</v>
      </c>
      <c r="F1043">
        <v>2508.56</v>
      </c>
      <c r="G1043">
        <v>2642.34</v>
      </c>
      <c r="H1043">
        <v>-2945.86</v>
      </c>
      <c r="I1043">
        <v>-2958.96</v>
      </c>
      <c r="J1043">
        <v>-2958.96</v>
      </c>
      <c r="K1043">
        <v>-4731.3099999999986</v>
      </c>
      <c r="L1043">
        <v>-3154.21</v>
      </c>
      <c r="M1043">
        <v>-3264.03</v>
      </c>
      <c r="N1043">
        <v>-3463.83</v>
      </c>
      <c r="O1043">
        <v>-3651.72</v>
      </c>
      <c r="P1043">
        <v>-3651.72</v>
      </c>
      <c r="Q1043">
        <v>-5737.86</v>
      </c>
      <c r="R1043">
        <v>-3824.19</v>
      </c>
      <c r="S1043">
        <v>-4079.13</v>
      </c>
      <c r="T1043">
        <v>-5046.82</v>
      </c>
      <c r="U1043">
        <v>-5218.7700000000004</v>
      </c>
      <c r="V1043">
        <v>-5555.8</v>
      </c>
      <c r="W1043">
        <v>-5889.15</v>
      </c>
      <c r="X1043">
        <v>-2944.58</v>
      </c>
      <c r="Y1043">
        <v>-5555.8</v>
      </c>
      <c r="Z1043">
        <v>-5892.81</v>
      </c>
      <c r="AA1043">
        <v>-6915</v>
      </c>
      <c r="AB1043">
        <v>-8116.95</v>
      </c>
      <c r="AC1043">
        <v>-8965.43</v>
      </c>
      <c r="AD1043">
        <v>-9740.32</v>
      </c>
      <c r="AE1043">
        <v>-4870.16</v>
      </c>
    </row>
    <row r="1044" spans="1:31" ht="12.5" x14ac:dyDescent="0.25">
      <c r="A1044">
        <v>2112</v>
      </c>
      <c r="B1044" t="s">
        <v>383</v>
      </c>
      <c r="C1044" t="s">
        <v>1072</v>
      </c>
      <c r="D1044">
        <v>32968579</v>
      </c>
      <c r="E1044" t="s">
        <v>1073</v>
      </c>
      <c r="F1044">
        <v>2453.12</v>
      </c>
      <c r="G1044">
        <v>2299.8000000000002</v>
      </c>
      <c r="H1044">
        <v>-2699.53</v>
      </c>
      <c r="I1044">
        <v>-2699.53</v>
      </c>
      <c r="J1044">
        <v>-2712.63</v>
      </c>
      <c r="K1044">
        <v>-4342.3599999999997</v>
      </c>
      <c r="L1044">
        <v>-2891.18</v>
      </c>
      <c r="M1044">
        <v>-2991.61</v>
      </c>
      <c r="N1044">
        <v>-3020.76</v>
      </c>
      <c r="O1044">
        <v>-3188.09</v>
      </c>
      <c r="P1044">
        <v>-3188.09</v>
      </c>
      <c r="Q1044">
        <v>-4942.9400000000014</v>
      </c>
      <c r="R1044">
        <v>-3338.18</v>
      </c>
      <c r="S1044">
        <v>-3338.18</v>
      </c>
      <c r="T1044">
        <v>-4431.49</v>
      </c>
      <c r="U1044">
        <v>-4517.79</v>
      </c>
      <c r="V1044">
        <v>-4850.4799999999996</v>
      </c>
      <c r="W1044">
        <v>-4882.8100000000004</v>
      </c>
      <c r="X1044">
        <v>-2441.41</v>
      </c>
      <c r="Y1044">
        <v>-4850.4799999999996</v>
      </c>
      <c r="Z1044">
        <v>-5315.55</v>
      </c>
      <c r="AA1044">
        <v>-6074.08</v>
      </c>
      <c r="AB1044">
        <v>-7081.79</v>
      </c>
      <c r="AC1044">
        <v>-7428.06</v>
      </c>
      <c r="AD1044">
        <v>-8439.89</v>
      </c>
      <c r="AE1044">
        <v>-4219.95</v>
      </c>
    </row>
    <row r="1045" spans="1:31" ht="12.5" x14ac:dyDescent="0.25">
      <c r="A1045">
        <v>2113</v>
      </c>
      <c r="B1045" t="s">
        <v>384</v>
      </c>
      <c r="C1045" t="s">
        <v>1072</v>
      </c>
      <c r="D1045">
        <v>39755560</v>
      </c>
      <c r="E1045" t="s">
        <v>1073</v>
      </c>
      <c r="F1045">
        <v>1471.3</v>
      </c>
      <c r="G1045">
        <v>1295.93</v>
      </c>
      <c r="H1045">
        <v>-1523.09</v>
      </c>
      <c r="I1045">
        <v>-1523.09</v>
      </c>
      <c r="J1045">
        <v>-1528.71</v>
      </c>
      <c r="K1045">
        <v>-2754.93</v>
      </c>
      <c r="L1045">
        <v>-1630.05</v>
      </c>
      <c r="M1045">
        <v>-1695.84</v>
      </c>
      <c r="N1045">
        <v>-1848.94</v>
      </c>
      <c r="O1045">
        <v>-2122.63</v>
      </c>
      <c r="P1045">
        <v>-2360.09</v>
      </c>
      <c r="Q1045">
        <v>-3793.56</v>
      </c>
      <c r="R1045">
        <v>-2274.5300000000002</v>
      </c>
      <c r="S1045">
        <v>-2318.75</v>
      </c>
      <c r="T1045">
        <v>-3365.31</v>
      </c>
      <c r="U1045">
        <v>-3015.96</v>
      </c>
      <c r="V1045">
        <v>-3259.32</v>
      </c>
      <c r="W1045">
        <v>-3229.35</v>
      </c>
      <c r="X1045">
        <v>-2382.4499999999998</v>
      </c>
      <c r="Y1045">
        <v>-3229.35</v>
      </c>
      <c r="Z1045">
        <v>-3668.33</v>
      </c>
      <c r="AA1045">
        <v>-4109.03</v>
      </c>
      <c r="AB1045">
        <v>-4566.22</v>
      </c>
      <c r="AC1045">
        <v>-4922.6400000000003</v>
      </c>
      <c r="AD1045">
        <v>-5633.21</v>
      </c>
      <c r="AE1045">
        <v>-3965.26</v>
      </c>
    </row>
    <row r="1046" spans="1:31" ht="12.5" x14ac:dyDescent="0.25">
      <c r="A1046">
        <v>2114</v>
      </c>
      <c r="B1046" t="s">
        <v>385</v>
      </c>
      <c r="C1046" t="s">
        <v>1072</v>
      </c>
      <c r="D1046">
        <v>29048687</v>
      </c>
      <c r="E1046" t="s">
        <v>364</v>
      </c>
      <c r="F1046">
        <v>2640.81</v>
      </c>
      <c r="G1046">
        <v>2640.81</v>
      </c>
      <c r="H1046">
        <v>-3101.92</v>
      </c>
      <c r="I1046">
        <v>-3101.92</v>
      </c>
      <c r="J1046">
        <v>-3115.02</v>
      </c>
      <c r="K1046">
        <v>-4981.26</v>
      </c>
      <c r="L1046">
        <v>-3320.84</v>
      </c>
      <c r="M1046">
        <v>-3436.62</v>
      </c>
      <c r="N1046">
        <v>-3647.52</v>
      </c>
      <c r="O1046">
        <v>-3843.48</v>
      </c>
      <c r="P1046">
        <v>-3843.48</v>
      </c>
      <c r="Q1046">
        <v>-5959.93</v>
      </c>
      <c r="R1046">
        <v>-4025.21</v>
      </c>
      <c r="S1046">
        <v>-4025.21</v>
      </c>
      <c r="T1046">
        <v>-5490.58</v>
      </c>
      <c r="U1046">
        <v>-5635.28</v>
      </c>
      <c r="V1046">
        <v>-5847.54</v>
      </c>
      <c r="W1046">
        <v>-5847.54</v>
      </c>
      <c r="X1046">
        <v>-2923.77</v>
      </c>
      <c r="Y1046">
        <v>-5886.52</v>
      </c>
      <c r="Z1046">
        <v>-6202.5</v>
      </c>
      <c r="AA1046">
        <v>-7279.02</v>
      </c>
      <c r="AB1046">
        <v>-8829.9500000000007</v>
      </c>
      <c r="AC1046">
        <v>-8904.27</v>
      </c>
      <c r="AD1046">
        <v>-10255.17</v>
      </c>
      <c r="AE1046">
        <v>-5127.59</v>
      </c>
    </row>
    <row r="1047" spans="1:31" ht="12.5" x14ac:dyDescent="0.25">
      <c r="A1047">
        <v>2116</v>
      </c>
      <c r="B1047" t="s">
        <v>386</v>
      </c>
      <c r="C1047" t="s">
        <v>1072</v>
      </c>
      <c r="D1047">
        <v>39632255</v>
      </c>
      <c r="E1047" t="s">
        <v>364</v>
      </c>
      <c r="F1047">
        <v>1186.9100000000001</v>
      </c>
      <c r="G1047">
        <v>1209.33</v>
      </c>
      <c r="H1047">
        <v>-1330.13</v>
      </c>
      <c r="I1047">
        <v>-1369.42</v>
      </c>
      <c r="J1047">
        <v>-1335.74</v>
      </c>
      <c r="K1047">
        <v>-2291.14</v>
      </c>
      <c r="L1047">
        <v>-1418.01</v>
      </c>
      <c r="M1047">
        <v>-1473.65</v>
      </c>
      <c r="N1047">
        <v>-1609.3</v>
      </c>
      <c r="O1047">
        <v>-1648.11</v>
      </c>
      <c r="P1047">
        <v>-1757.97</v>
      </c>
      <c r="Q1047">
        <v>-2775.78</v>
      </c>
      <c r="R1047">
        <v>-1772.47</v>
      </c>
      <c r="S1047">
        <v>-1718.81</v>
      </c>
      <c r="T1047">
        <v>-2654.67</v>
      </c>
      <c r="U1047">
        <v>-2171.8200000000002</v>
      </c>
      <c r="V1047">
        <v>-2685.08</v>
      </c>
      <c r="W1047">
        <v>-2507.46</v>
      </c>
      <c r="X1047">
        <v>-1653.5</v>
      </c>
      <c r="Y1047">
        <v>-2486.48</v>
      </c>
      <c r="Z1047">
        <v>-2659.67</v>
      </c>
      <c r="AA1047">
        <v>-3242.42</v>
      </c>
      <c r="AB1047">
        <v>-4047.85</v>
      </c>
      <c r="AC1047">
        <v>-4025.75</v>
      </c>
      <c r="AD1047">
        <v>-4038.65</v>
      </c>
      <c r="AE1047">
        <v>-2051.4299999999998</v>
      </c>
    </row>
    <row r="1048" spans="1:31" ht="12.5" x14ac:dyDescent="0.25">
      <c r="A1048">
        <v>2117</v>
      </c>
      <c r="B1048" t="s">
        <v>387</v>
      </c>
      <c r="C1048" t="s">
        <v>1072</v>
      </c>
      <c r="D1048">
        <v>36002033</v>
      </c>
      <c r="E1048" t="s">
        <v>364</v>
      </c>
      <c r="F1048">
        <v>1035.83</v>
      </c>
      <c r="G1048">
        <v>1116.99</v>
      </c>
      <c r="H1048">
        <v>-1100.81</v>
      </c>
      <c r="I1048">
        <v>-1100.81</v>
      </c>
      <c r="J1048">
        <v>-1106.43</v>
      </c>
      <c r="K1048">
        <v>-4993.66</v>
      </c>
      <c r="L1048">
        <v>-2751.33</v>
      </c>
      <c r="M1048">
        <v>-3119.19</v>
      </c>
      <c r="N1048">
        <v>-3337.63</v>
      </c>
      <c r="O1048">
        <v>-4031.12</v>
      </c>
      <c r="P1048">
        <v>-4023.59</v>
      </c>
      <c r="Q1048">
        <v>-5893.7999999999993</v>
      </c>
      <c r="R1048">
        <v>-3539.2</v>
      </c>
      <c r="S1048">
        <v>-4763.17</v>
      </c>
      <c r="T1048">
        <v>-5563.91</v>
      </c>
      <c r="U1048">
        <v>-6000.18</v>
      </c>
      <c r="V1048">
        <v>-6121.54</v>
      </c>
      <c r="W1048">
        <v>-6121.54</v>
      </c>
      <c r="X1048">
        <v>-3223.77</v>
      </c>
      <c r="Y1048">
        <v>-6121.54</v>
      </c>
      <c r="Z1048">
        <v>-6681.88</v>
      </c>
      <c r="AA1048">
        <v>-8017.91</v>
      </c>
      <c r="AB1048">
        <v>-8947.25</v>
      </c>
      <c r="AC1048">
        <v>-9530.51</v>
      </c>
      <c r="AD1048">
        <v>-10667.14</v>
      </c>
      <c r="AE1048">
        <v>-5570.27</v>
      </c>
    </row>
    <row r="1049" spans="1:31" ht="12.5" x14ac:dyDescent="0.25">
      <c r="A1049">
        <v>2118</v>
      </c>
      <c r="B1049" t="s">
        <v>388</v>
      </c>
      <c r="C1049" t="s">
        <v>1072</v>
      </c>
      <c r="D1049">
        <v>37772101</v>
      </c>
      <c r="E1049" t="s">
        <v>1073</v>
      </c>
      <c r="F1049">
        <v>1586.85</v>
      </c>
      <c r="G1049">
        <v>1165.7</v>
      </c>
      <c r="H1049">
        <v>-1369.42</v>
      </c>
      <c r="I1049">
        <v>-1369.42</v>
      </c>
      <c r="J1049">
        <v>-1369.42</v>
      </c>
      <c r="K1049">
        <v>-2477.62</v>
      </c>
      <c r="L1049">
        <v>-1465.96</v>
      </c>
      <c r="M1049">
        <v>-1517.1</v>
      </c>
      <c r="N1049">
        <v>-2040.49</v>
      </c>
      <c r="O1049">
        <v>-1793.37</v>
      </c>
      <c r="P1049">
        <v>-1793.37</v>
      </c>
      <c r="Q1049">
        <v>-2950.46</v>
      </c>
      <c r="R1049">
        <v>-1813.24</v>
      </c>
      <c r="S1049">
        <v>-2424.14</v>
      </c>
      <c r="T1049">
        <v>-2480.44</v>
      </c>
      <c r="U1049">
        <v>-2545.89</v>
      </c>
      <c r="V1049">
        <v>-2772.21</v>
      </c>
      <c r="W1049">
        <v>-2728.45</v>
      </c>
      <c r="X1049">
        <v>-1801.51</v>
      </c>
      <c r="Y1049">
        <v>-3018.04</v>
      </c>
      <c r="Z1049">
        <v>-2883.12</v>
      </c>
      <c r="AA1049">
        <v>-3569.84</v>
      </c>
      <c r="AB1049">
        <v>-3988.53</v>
      </c>
      <c r="AC1049">
        <v>-4156.3100000000004</v>
      </c>
      <c r="AD1049">
        <v>-4755.5</v>
      </c>
      <c r="AE1049">
        <v>-3246</v>
      </c>
    </row>
    <row r="1050" spans="1:31" ht="12.5" x14ac:dyDescent="0.25">
      <c r="A1050">
        <v>2119</v>
      </c>
      <c r="B1050" t="s">
        <v>1110</v>
      </c>
      <c r="C1050" t="s">
        <v>1072</v>
      </c>
      <c r="D1050">
        <v>37264815</v>
      </c>
      <c r="E1050" t="s">
        <v>1073</v>
      </c>
      <c r="F1050">
        <v>933.3</v>
      </c>
      <c r="G1050">
        <v>933.3</v>
      </c>
      <c r="H1050">
        <v>-1095.2</v>
      </c>
      <c r="I1050">
        <v>-1131.71</v>
      </c>
      <c r="J1050">
        <v>-1195.83</v>
      </c>
      <c r="K1050">
        <v>-1911.9</v>
      </c>
      <c r="L1050">
        <v>-1274.5999999999999</v>
      </c>
      <c r="M1050">
        <v>-1318.91</v>
      </c>
      <c r="N1050">
        <v>-1408.12</v>
      </c>
      <c r="O1050">
        <v>-1471.35</v>
      </c>
      <c r="P1050">
        <v>-1484.74</v>
      </c>
      <c r="Q1050">
        <v>-2635.35</v>
      </c>
      <c r="R1050">
        <v>-1582.5</v>
      </c>
      <c r="S1050">
        <v>-1540.75</v>
      </c>
      <c r="T1050">
        <v>-2032.67</v>
      </c>
      <c r="U1050">
        <v>-2086.15</v>
      </c>
      <c r="V1050">
        <v>-2494.27</v>
      </c>
      <c r="W1050">
        <v>-2238.56</v>
      </c>
      <c r="X1050">
        <v>-1247.1300000000001</v>
      </c>
      <c r="Y1050">
        <v>-2332.4299999999998</v>
      </c>
      <c r="Z1050">
        <v>-2452.19</v>
      </c>
      <c r="AA1050">
        <v>-3030.75</v>
      </c>
      <c r="AB1050">
        <v>-3377.35</v>
      </c>
      <c r="AC1050">
        <v>-4084.52</v>
      </c>
      <c r="AD1050">
        <v>-4654.04</v>
      </c>
      <c r="AE1050">
        <v>-2496.91</v>
      </c>
    </row>
    <row r="1051" spans="1:31" ht="12.5" x14ac:dyDescent="0.25">
      <c r="A1051">
        <v>2122</v>
      </c>
      <c r="B1051" t="s">
        <v>389</v>
      </c>
      <c r="C1051" t="s">
        <v>1072</v>
      </c>
      <c r="D1051">
        <v>40891564</v>
      </c>
      <c r="E1051" t="s">
        <v>1073</v>
      </c>
      <c r="F1051">
        <v>1127.6400000000001</v>
      </c>
      <c r="G1051">
        <v>1496.73</v>
      </c>
      <c r="H1051">
        <v>-1324.52</v>
      </c>
      <c r="I1051">
        <v>-1324.52</v>
      </c>
      <c r="J1051">
        <v>-1324.52</v>
      </c>
      <c r="K1051">
        <v>-2421.8000000000002</v>
      </c>
      <c r="L1051">
        <v>-1418.01</v>
      </c>
      <c r="M1051">
        <v>-1572.52</v>
      </c>
      <c r="N1051">
        <v>-1670.07</v>
      </c>
      <c r="O1051">
        <v>-1806.93</v>
      </c>
      <c r="P1051">
        <v>-1936.33</v>
      </c>
      <c r="Q1051">
        <v>-3114.6</v>
      </c>
      <c r="R1051">
        <v>-1892.53</v>
      </c>
      <c r="S1051">
        <v>-2465.87</v>
      </c>
      <c r="T1051">
        <v>-2319.38</v>
      </c>
      <c r="U1051">
        <v>-2565.25</v>
      </c>
      <c r="V1051">
        <v>-2731.25</v>
      </c>
      <c r="W1051">
        <v>-2749.08</v>
      </c>
      <c r="X1051">
        <v>-1739.08</v>
      </c>
      <c r="Y1051">
        <v>-2749.08</v>
      </c>
      <c r="Z1051">
        <v>-3125.12</v>
      </c>
      <c r="AA1051">
        <v>-3570.91</v>
      </c>
      <c r="AB1051">
        <v>-4018.82</v>
      </c>
      <c r="AC1051">
        <v>-4187.88</v>
      </c>
      <c r="AD1051">
        <v>-4791.66</v>
      </c>
      <c r="AE1051">
        <v>-2893.38</v>
      </c>
    </row>
    <row r="1052" spans="1:31" ht="12.5" x14ac:dyDescent="0.25">
      <c r="A1052">
        <v>2123</v>
      </c>
      <c r="B1052" t="s">
        <v>390</v>
      </c>
      <c r="C1052" t="s">
        <v>1072</v>
      </c>
      <c r="D1052">
        <v>39371038</v>
      </c>
      <c r="E1052" t="s">
        <v>1073</v>
      </c>
      <c r="F1052">
        <v>1165.7</v>
      </c>
      <c r="G1052">
        <v>1051.8800000000001</v>
      </c>
      <c r="H1052">
        <v>-1633.83</v>
      </c>
      <c r="I1052">
        <v>-1346.97</v>
      </c>
      <c r="J1052">
        <v>-1380.65</v>
      </c>
      <c r="K1052">
        <v>-2506.2600000000002</v>
      </c>
      <c r="L1052">
        <v>-1582.63</v>
      </c>
      <c r="M1052">
        <v>-1504.69</v>
      </c>
      <c r="N1052">
        <v>-1910.38</v>
      </c>
      <c r="O1052">
        <v>-1648.53</v>
      </c>
      <c r="P1052">
        <v>-1786.47</v>
      </c>
      <c r="Q1052">
        <v>-3032.19</v>
      </c>
      <c r="R1052">
        <v>-2078.9299999999998</v>
      </c>
      <c r="S1052">
        <v>-2023.05</v>
      </c>
      <c r="T1052">
        <v>-2557.16</v>
      </c>
      <c r="U1052">
        <v>-2565.58</v>
      </c>
      <c r="V1052">
        <v>-2731.59</v>
      </c>
      <c r="W1052">
        <v>-3001.32</v>
      </c>
      <c r="X1052">
        <v>-1818.77</v>
      </c>
      <c r="Y1052">
        <v>-3076.79</v>
      </c>
      <c r="Z1052">
        <v>-3025.75</v>
      </c>
      <c r="AA1052">
        <v>-3874.43</v>
      </c>
      <c r="AB1052">
        <v>-4093.67</v>
      </c>
      <c r="AC1052">
        <v>-5113.97</v>
      </c>
      <c r="AD1052">
        <v>-4718.72</v>
      </c>
      <c r="AE1052">
        <v>-2796.32</v>
      </c>
    </row>
    <row r="1053" spans="1:31" ht="12.5" x14ac:dyDescent="0.25">
      <c r="A1053">
        <v>2127</v>
      </c>
      <c r="B1053" t="s">
        <v>697</v>
      </c>
      <c r="C1053" t="s">
        <v>1072</v>
      </c>
      <c r="D1053">
        <v>31527113</v>
      </c>
      <c r="E1053" t="s">
        <v>1073</v>
      </c>
      <c r="F1053">
        <v>2299.8000000000002</v>
      </c>
      <c r="G1053">
        <v>2299.8000000000002</v>
      </c>
      <c r="H1053">
        <v>-2825.51</v>
      </c>
      <c r="I1053">
        <v>-2702.39</v>
      </c>
      <c r="J1053">
        <v>-2702.68</v>
      </c>
      <c r="K1053">
        <v>-4343.76</v>
      </c>
      <c r="L1053">
        <v>-2891.18</v>
      </c>
      <c r="M1053">
        <v>-2991.61</v>
      </c>
      <c r="N1053">
        <v>-3175.15</v>
      </c>
      <c r="O1053">
        <v>-3442.63</v>
      </c>
      <c r="P1053">
        <v>-3349.02</v>
      </c>
      <c r="Q1053">
        <v>-5436.91</v>
      </c>
      <c r="R1053">
        <v>-3506.88</v>
      </c>
      <c r="S1053">
        <v>-3507.04</v>
      </c>
      <c r="T1053">
        <v>-4626.3900000000003</v>
      </c>
      <c r="U1053">
        <v>-4748.1099999999997</v>
      </c>
      <c r="V1053">
        <v>-5053.6899999999996</v>
      </c>
      <c r="W1053">
        <v>-5053.6899999999996</v>
      </c>
      <c r="X1053">
        <v>-2526.84</v>
      </c>
      <c r="Y1053">
        <v>-5265.15</v>
      </c>
      <c r="Z1053">
        <v>-5403.98</v>
      </c>
      <c r="AA1053">
        <v>-6340.4</v>
      </c>
      <c r="AB1053">
        <v>-7490.72</v>
      </c>
      <c r="AC1053">
        <v>-7753.44</v>
      </c>
      <c r="AD1053">
        <v>-8868.91</v>
      </c>
      <c r="AE1053">
        <v>-4434.45</v>
      </c>
    </row>
    <row r="1054" spans="1:31" ht="12.5" x14ac:dyDescent="0.25">
      <c r="A1054">
        <v>2130</v>
      </c>
      <c r="B1054" t="s">
        <v>698</v>
      </c>
      <c r="C1054" t="s">
        <v>1072</v>
      </c>
      <c r="D1054">
        <v>37573134</v>
      </c>
      <c r="E1054" t="s">
        <v>1073</v>
      </c>
      <c r="F1054">
        <v>1141.9100000000001</v>
      </c>
      <c r="G1054">
        <v>1018.58</v>
      </c>
      <c r="H1054">
        <v>-1341.36</v>
      </c>
      <c r="I1054">
        <v>-1369.42</v>
      </c>
      <c r="J1054">
        <v>-1235.1199999999999</v>
      </c>
      <c r="K1054">
        <v>-2535.54</v>
      </c>
      <c r="L1054">
        <v>-1418.01</v>
      </c>
      <c r="M1054">
        <v>-1712.32</v>
      </c>
      <c r="N1054">
        <v>-1700.59</v>
      </c>
      <c r="O1054">
        <v>-1745.09</v>
      </c>
      <c r="P1054">
        <v>-1738.19</v>
      </c>
      <c r="Q1054">
        <v>-3081.59</v>
      </c>
      <c r="R1054">
        <v>-1937.02</v>
      </c>
      <c r="S1054">
        <v>-2478.54</v>
      </c>
      <c r="T1054">
        <v>-2346.17</v>
      </c>
      <c r="U1054">
        <v>-2679.12</v>
      </c>
      <c r="V1054">
        <v>-2668.64</v>
      </c>
      <c r="W1054">
        <v>-2747.33</v>
      </c>
      <c r="X1054">
        <v>-1839.32</v>
      </c>
      <c r="Y1054">
        <v>-2626.67</v>
      </c>
      <c r="Z1054">
        <v>-3206</v>
      </c>
      <c r="AA1054">
        <v>-3498.73</v>
      </c>
      <c r="AB1054">
        <v>-4358</v>
      </c>
      <c r="AC1054">
        <v>-4461.3100000000004</v>
      </c>
      <c r="AD1054">
        <v>-4716.71</v>
      </c>
      <c r="AE1054">
        <v>-3647.03</v>
      </c>
    </row>
    <row r="1055" spans="1:31" ht="12.5" x14ac:dyDescent="0.25">
      <c r="A1055">
        <v>2131</v>
      </c>
      <c r="B1055" t="s">
        <v>699</v>
      </c>
      <c r="C1055" t="s">
        <v>1072</v>
      </c>
      <c r="D1055">
        <v>21557252</v>
      </c>
      <c r="E1055" t="s">
        <v>1073</v>
      </c>
      <c r="F1055">
        <v>3118.18</v>
      </c>
      <c r="G1055">
        <v>2956.89</v>
      </c>
      <c r="H1055">
        <v>-3470.83</v>
      </c>
      <c r="I1055">
        <v>-3470.83</v>
      </c>
      <c r="J1055">
        <v>-3470.83</v>
      </c>
      <c r="K1055">
        <v>-5929.48</v>
      </c>
      <c r="L1055">
        <v>-3892.83</v>
      </c>
      <c r="M1055">
        <v>-4169.37</v>
      </c>
      <c r="N1055">
        <v>-4150.8900000000003</v>
      </c>
      <c r="O1055">
        <v>-4314.91</v>
      </c>
      <c r="P1055">
        <v>-4363.3900000000003</v>
      </c>
      <c r="Q1055">
        <v>-7430.0499999999993</v>
      </c>
      <c r="R1055">
        <v>-5092.3500000000004</v>
      </c>
      <c r="S1055">
        <v>-4767.3</v>
      </c>
      <c r="T1055">
        <v>-6363.13</v>
      </c>
      <c r="U1055">
        <v>-6814.94</v>
      </c>
      <c r="V1055">
        <v>-6995.51</v>
      </c>
      <c r="W1055">
        <v>-6966.55</v>
      </c>
      <c r="X1055">
        <v>-3955.25</v>
      </c>
      <c r="Y1055">
        <v>-6955.79</v>
      </c>
      <c r="Z1055">
        <v>-7346.14</v>
      </c>
      <c r="AA1055">
        <v>-8854.34</v>
      </c>
      <c r="AB1055">
        <v>-10328.83</v>
      </c>
      <c r="AC1055">
        <v>-10712.89</v>
      </c>
      <c r="AD1055">
        <v>-12258.7</v>
      </c>
      <c r="AE1055">
        <v>-6664.56</v>
      </c>
    </row>
    <row r="1056" spans="1:31" ht="12.5" x14ac:dyDescent="0.25">
      <c r="A1056">
        <v>2132</v>
      </c>
      <c r="B1056" t="s">
        <v>700</v>
      </c>
      <c r="C1056" t="s">
        <v>1072</v>
      </c>
      <c r="D1056">
        <v>41057276</v>
      </c>
      <c r="E1056" t="s">
        <v>1018</v>
      </c>
      <c r="F1056">
        <v>1173.69</v>
      </c>
      <c r="G1056">
        <v>1137.1500000000001</v>
      </c>
      <c r="H1056">
        <v>-1383.37</v>
      </c>
      <c r="I1056">
        <v>-1386.26</v>
      </c>
      <c r="J1056">
        <v>-1394.36</v>
      </c>
      <c r="K1056">
        <v>-2327.4899999999998</v>
      </c>
      <c r="L1056">
        <v>-1453.97</v>
      </c>
      <c r="M1056">
        <v>-1722.72</v>
      </c>
      <c r="N1056">
        <v>-1511.39</v>
      </c>
      <c r="O1056">
        <v>-1830.06</v>
      </c>
      <c r="P1056">
        <v>-1807.16</v>
      </c>
      <c r="Q1056">
        <v>-2971.12</v>
      </c>
      <c r="R1056">
        <v>-1892.17</v>
      </c>
      <c r="S1056">
        <v>-1947.7</v>
      </c>
      <c r="T1056">
        <v>-2469.8000000000002</v>
      </c>
      <c r="U1056">
        <v>-2478.62</v>
      </c>
      <c r="V1056">
        <v>-2758.79</v>
      </c>
      <c r="W1056">
        <v>-2719.06</v>
      </c>
      <c r="X1056">
        <v>-1475.94</v>
      </c>
      <c r="Y1056">
        <v>-2700.12</v>
      </c>
      <c r="Z1056">
        <v>-3081.13</v>
      </c>
      <c r="AA1056">
        <v>-3535.99</v>
      </c>
      <c r="AB1056">
        <v>-4003.93</v>
      </c>
      <c r="AC1056">
        <v>-4725.43</v>
      </c>
      <c r="AD1056">
        <v>-4737.1099999999997</v>
      </c>
      <c r="AE1056">
        <v>-2493.4</v>
      </c>
    </row>
    <row r="1057" spans="1:31" ht="12.5" x14ac:dyDescent="0.25">
      <c r="A1057">
        <v>2133</v>
      </c>
      <c r="B1057" t="s">
        <v>701</v>
      </c>
      <c r="C1057" t="s">
        <v>1072</v>
      </c>
      <c r="D1057">
        <v>33477149</v>
      </c>
      <c r="E1057" t="s">
        <v>1021</v>
      </c>
      <c r="F1057">
        <v>3158.59</v>
      </c>
      <c r="G1057">
        <v>3023.83</v>
      </c>
      <c r="H1057">
        <v>-3896.92</v>
      </c>
      <c r="I1057">
        <v>-3553.89</v>
      </c>
      <c r="J1057">
        <v>-3553.89</v>
      </c>
      <c r="K1057">
        <v>-5748.45</v>
      </c>
      <c r="L1057">
        <v>-4052.45</v>
      </c>
      <c r="M1057">
        <v>-3936.47</v>
      </c>
      <c r="N1057">
        <v>-4180.3599999999997</v>
      </c>
      <c r="O1057">
        <v>-4667.33</v>
      </c>
      <c r="P1057">
        <v>-4667.33</v>
      </c>
      <c r="Q1057">
        <v>-7269.6900000000014</v>
      </c>
      <c r="R1057">
        <v>-4888.84</v>
      </c>
      <c r="S1057">
        <v>-5097.12</v>
      </c>
      <c r="T1057">
        <v>-6459.02</v>
      </c>
      <c r="U1057">
        <v>-6629.7</v>
      </c>
      <c r="V1057">
        <v>-7059.25</v>
      </c>
      <c r="W1057">
        <v>-7059.25</v>
      </c>
      <c r="X1057">
        <v>-4146.83</v>
      </c>
      <c r="Y1057">
        <v>-7695.16</v>
      </c>
      <c r="Z1057">
        <v>-7532.96</v>
      </c>
      <c r="AA1057">
        <v>-8905.69</v>
      </c>
      <c r="AB1057">
        <v>-10384.56</v>
      </c>
      <c r="AC1057">
        <v>-10821.76</v>
      </c>
      <c r="AD1057">
        <v>-12383.2</v>
      </c>
      <c r="AE1057">
        <v>-6191.6</v>
      </c>
    </row>
    <row r="1058" spans="1:31" ht="12.5" x14ac:dyDescent="0.25">
      <c r="A1058">
        <v>2134</v>
      </c>
      <c r="B1058" t="s">
        <v>702</v>
      </c>
      <c r="C1058" t="s">
        <v>1072</v>
      </c>
      <c r="D1058">
        <v>33129547</v>
      </c>
      <c r="E1058" t="s">
        <v>1021</v>
      </c>
      <c r="F1058">
        <v>2964.77</v>
      </c>
      <c r="G1058">
        <v>3177.44</v>
      </c>
      <c r="H1058">
        <v>-3661.5</v>
      </c>
      <c r="I1058">
        <v>-3471.4</v>
      </c>
      <c r="J1058">
        <v>-3404.86</v>
      </c>
      <c r="K1058">
        <v>-5554.87</v>
      </c>
      <c r="L1058">
        <v>-4005.95</v>
      </c>
      <c r="M1058">
        <v>-3682.41</v>
      </c>
      <c r="N1058">
        <v>-3651.81</v>
      </c>
      <c r="O1058">
        <v>-3957.02</v>
      </c>
      <c r="P1058">
        <v>-3878.75</v>
      </c>
      <c r="Q1058">
        <v>-6516.7800000000007</v>
      </c>
      <c r="R1058">
        <v>-4079.05</v>
      </c>
      <c r="S1058">
        <v>-4143.57</v>
      </c>
      <c r="T1058">
        <v>-5783.63</v>
      </c>
      <c r="U1058">
        <v>-5886.21</v>
      </c>
      <c r="V1058">
        <v>-5859.57</v>
      </c>
      <c r="W1058">
        <v>-6022.04</v>
      </c>
      <c r="X1058">
        <v>-3269.32</v>
      </c>
      <c r="Y1058">
        <v>-6160.53</v>
      </c>
      <c r="Z1058">
        <v>-6637.3</v>
      </c>
      <c r="AA1058">
        <v>-8873.1299999999992</v>
      </c>
      <c r="AB1058">
        <v>-8861.01</v>
      </c>
      <c r="AC1058">
        <v>-8793.81</v>
      </c>
      <c r="AD1058">
        <v>-11276.92</v>
      </c>
      <c r="AE1058">
        <v>-5890.04</v>
      </c>
    </row>
    <row r="1059" spans="1:31" ht="12.5" x14ac:dyDescent="0.25">
      <c r="A1059">
        <v>2136</v>
      </c>
      <c r="B1059" t="s">
        <v>703</v>
      </c>
      <c r="C1059" t="s">
        <v>1072</v>
      </c>
      <c r="D1059">
        <v>31951985</v>
      </c>
      <c r="E1059" t="s">
        <v>1073</v>
      </c>
      <c r="F1059">
        <v>2376.69</v>
      </c>
      <c r="G1059">
        <v>2376.69</v>
      </c>
      <c r="H1059">
        <v>-3080.94</v>
      </c>
      <c r="I1059">
        <v>-3080.94</v>
      </c>
      <c r="J1059">
        <v>-3080.94</v>
      </c>
      <c r="K1059">
        <v>-5221.75</v>
      </c>
      <c r="L1059">
        <v>-3284.46</v>
      </c>
      <c r="M1059">
        <v>-3413.42</v>
      </c>
      <c r="N1059">
        <v>-3743.31</v>
      </c>
      <c r="O1059">
        <v>-3874.69</v>
      </c>
      <c r="P1059">
        <v>-3846.88</v>
      </c>
      <c r="Q1059">
        <v>-6206.42</v>
      </c>
      <c r="R1059">
        <v>-3998.19</v>
      </c>
      <c r="S1059">
        <v>-3998.19</v>
      </c>
      <c r="T1059">
        <v>-5277.62</v>
      </c>
      <c r="U1059">
        <v>-5416.69</v>
      </c>
      <c r="V1059">
        <v>-5766.7</v>
      </c>
      <c r="W1059">
        <v>-6025.09</v>
      </c>
      <c r="X1059">
        <v>-3401.53</v>
      </c>
      <c r="Y1059">
        <v>-5766.7</v>
      </c>
      <c r="Z1059">
        <v>-6160.87</v>
      </c>
      <c r="AA1059">
        <v>-7525.46</v>
      </c>
      <c r="AB1059">
        <v>-8597.43</v>
      </c>
      <c r="AC1059">
        <v>-9678.27</v>
      </c>
      <c r="AD1059">
        <v>-10118.290000000001</v>
      </c>
      <c r="AE1059">
        <v>-5720.45</v>
      </c>
    </row>
    <row r="1060" spans="1:31" ht="12.5" x14ac:dyDescent="0.25">
      <c r="A1060">
        <v>2138</v>
      </c>
      <c r="B1060" t="s">
        <v>704</v>
      </c>
      <c r="C1060" t="s">
        <v>1072</v>
      </c>
      <c r="D1060">
        <v>40554075</v>
      </c>
      <c r="E1060" t="s">
        <v>1073</v>
      </c>
      <c r="F1060">
        <v>944.05</v>
      </c>
      <c r="G1060">
        <v>938.06</v>
      </c>
      <c r="H1060">
        <v>-1100.81</v>
      </c>
      <c r="I1060">
        <v>-1100.81</v>
      </c>
      <c r="J1060">
        <v>-1100.81</v>
      </c>
      <c r="K1060">
        <v>-1759.72</v>
      </c>
      <c r="L1060">
        <v>-1173.1500000000001</v>
      </c>
      <c r="M1060">
        <v>-1220.04</v>
      </c>
      <c r="N1060">
        <v>-1294.57</v>
      </c>
      <c r="O1060">
        <v>-1366.32</v>
      </c>
      <c r="P1060">
        <v>-1366.32</v>
      </c>
      <c r="Q1060">
        <v>-2118.4</v>
      </c>
      <c r="R1060">
        <v>-1535.56</v>
      </c>
      <c r="S1060">
        <v>-1430.65</v>
      </c>
      <c r="T1060">
        <v>-1887.2</v>
      </c>
      <c r="U1060">
        <v>-1936.2</v>
      </c>
      <c r="V1060">
        <v>-2060.94</v>
      </c>
      <c r="W1060">
        <v>-2060.94</v>
      </c>
      <c r="X1060">
        <v>-1030.47</v>
      </c>
      <c r="Y1060">
        <v>-2061.41</v>
      </c>
      <c r="Z1060">
        <v>-2204.7199999999998</v>
      </c>
      <c r="AA1060">
        <v>-2704.56</v>
      </c>
      <c r="AB1060">
        <v>-3656.91</v>
      </c>
      <c r="AC1060">
        <v>-3785.37</v>
      </c>
      <c r="AD1060">
        <v>-4397.21</v>
      </c>
      <c r="AE1060">
        <v>-2198.6</v>
      </c>
    </row>
    <row r="1061" spans="1:31" ht="12.5" x14ac:dyDescent="0.25">
      <c r="A1061">
        <v>2139</v>
      </c>
      <c r="B1061" t="s">
        <v>705</v>
      </c>
      <c r="C1061" t="s">
        <v>1072</v>
      </c>
      <c r="D1061">
        <v>41730373</v>
      </c>
      <c r="E1061" t="s">
        <v>364</v>
      </c>
      <c r="F1061">
        <v>1004.66</v>
      </c>
      <c r="G1061">
        <v>1095.57</v>
      </c>
      <c r="H1061">
        <v>-1179.3900000000001</v>
      </c>
      <c r="I1061">
        <v>-1179.3900000000001</v>
      </c>
      <c r="J1061">
        <v>-1200.8800000000001</v>
      </c>
      <c r="K1061">
        <v>-1903.56</v>
      </c>
      <c r="L1061">
        <v>-1301.03</v>
      </c>
      <c r="M1061">
        <v>-1300.74</v>
      </c>
      <c r="N1061">
        <v>-1410</v>
      </c>
      <c r="O1061">
        <v>-1489.29</v>
      </c>
      <c r="P1061">
        <v>-1492.86</v>
      </c>
      <c r="Q1061">
        <v>-2321.79</v>
      </c>
      <c r="R1061">
        <v>-1706.84</v>
      </c>
      <c r="S1061">
        <v>-1546.33</v>
      </c>
      <c r="T1061">
        <v>-2037.71</v>
      </c>
      <c r="U1061">
        <v>-2074.06</v>
      </c>
      <c r="V1061">
        <v>-2320.7199999999998</v>
      </c>
      <c r="W1061">
        <v>-2239.3200000000002</v>
      </c>
      <c r="X1061">
        <v>-1160.3599999999999</v>
      </c>
      <c r="Y1061">
        <v>-2337.91</v>
      </c>
      <c r="Z1061">
        <v>-2341.61</v>
      </c>
      <c r="AA1061">
        <v>-2835.91</v>
      </c>
      <c r="AB1061">
        <v>-3281.45</v>
      </c>
      <c r="AC1061">
        <v>-4058.9</v>
      </c>
      <c r="AD1061">
        <v>-4440.96</v>
      </c>
      <c r="AE1061">
        <v>-2220.48</v>
      </c>
    </row>
    <row r="1062" spans="1:31" ht="12.5" x14ac:dyDescent="0.25">
      <c r="A1062">
        <v>2140</v>
      </c>
      <c r="B1062" t="s">
        <v>706</v>
      </c>
      <c r="C1062" t="s">
        <v>1072</v>
      </c>
      <c r="D1062">
        <v>36000072</v>
      </c>
      <c r="E1062" t="s">
        <v>364</v>
      </c>
      <c r="F1062">
        <v>1276.24</v>
      </c>
      <c r="G1062">
        <v>1165.7</v>
      </c>
      <c r="H1062">
        <v>-1391.11</v>
      </c>
      <c r="I1062">
        <v>-1346.97</v>
      </c>
      <c r="J1062">
        <v>-1352.58</v>
      </c>
      <c r="K1062">
        <v>-2486.7199999999998</v>
      </c>
      <c r="L1062">
        <v>-1453.97</v>
      </c>
      <c r="M1062">
        <v>-3892.07</v>
      </c>
      <c r="N1062">
        <v>-3961.81</v>
      </c>
      <c r="O1062">
        <v>-4951.21</v>
      </c>
      <c r="P1062">
        <v>-3364.03</v>
      </c>
      <c r="Q1062">
        <v>-7011.33</v>
      </c>
      <c r="R1062">
        <v>-4348.9799999999996</v>
      </c>
      <c r="S1062">
        <v>-4298.37</v>
      </c>
      <c r="T1062">
        <v>-6411.84</v>
      </c>
      <c r="U1062">
        <v>-5825.52</v>
      </c>
      <c r="V1062">
        <v>-6643.04</v>
      </c>
      <c r="W1062">
        <v>-6281.83</v>
      </c>
      <c r="X1062">
        <v>-3684.17</v>
      </c>
      <c r="Y1062">
        <v>-6295.1</v>
      </c>
      <c r="Z1062">
        <v>-7042.5</v>
      </c>
      <c r="AA1062">
        <v>-7916.41</v>
      </c>
      <c r="AB1062">
        <v>-9055.0499999999993</v>
      </c>
      <c r="AC1062">
        <v>-10072.620000000001</v>
      </c>
      <c r="AD1062">
        <v>-10795.85</v>
      </c>
      <c r="AE1062">
        <v>-5715.71</v>
      </c>
    </row>
    <row r="1063" spans="1:31" ht="12.5" x14ac:dyDescent="0.25">
      <c r="A1063">
        <v>2141</v>
      </c>
      <c r="B1063" t="s">
        <v>707</v>
      </c>
      <c r="C1063" t="s">
        <v>1072</v>
      </c>
      <c r="D1063">
        <v>24292705</v>
      </c>
      <c r="E1063" t="s">
        <v>364</v>
      </c>
      <c r="F1063">
        <v>4254.8999999999996</v>
      </c>
      <c r="G1063">
        <v>3545.47</v>
      </c>
      <c r="H1063">
        <v>-4147.8100000000004</v>
      </c>
      <c r="I1063">
        <v>-4388.78</v>
      </c>
      <c r="J1063">
        <v>-4352.26</v>
      </c>
      <c r="K1063">
        <v>-7564.99</v>
      </c>
      <c r="L1063">
        <v>-4892.54</v>
      </c>
      <c r="M1063">
        <v>-5081.05</v>
      </c>
      <c r="N1063">
        <v>-5298.78</v>
      </c>
      <c r="O1063">
        <v>-5928.13</v>
      </c>
      <c r="P1063">
        <v>-5730.7</v>
      </c>
      <c r="Q1063">
        <v>-9537.92</v>
      </c>
      <c r="R1063">
        <v>-5546.87</v>
      </c>
      <c r="S1063">
        <v>-5922.62</v>
      </c>
      <c r="T1063">
        <v>-7980.12</v>
      </c>
      <c r="U1063">
        <v>-8085.45</v>
      </c>
      <c r="V1063">
        <v>-8637.09</v>
      </c>
      <c r="W1063">
        <v>-8729.91</v>
      </c>
      <c r="X1063">
        <v>-4733.8599999999997</v>
      </c>
      <c r="Y1063">
        <v>-9249.7099999999991</v>
      </c>
      <c r="Z1063">
        <v>-9149.11</v>
      </c>
      <c r="AA1063">
        <v>-11015.03</v>
      </c>
      <c r="AB1063">
        <v>-12550.49</v>
      </c>
      <c r="AC1063">
        <v>-14457.02</v>
      </c>
      <c r="AD1063">
        <v>-16643.29</v>
      </c>
      <c r="AE1063">
        <v>-8321.65</v>
      </c>
    </row>
    <row r="1064" spans="1:31" ht="12.5" x14ac:dyDescent="0.25">
      <c r="A1064">
        <v>2142</v>
      </c>
      <c r="B1064" t="s">
        <v>708</v>
      </c>
      <c r="C1064" t="s">
        <v>1072</v>
      </c>
      <c r="D1064">
        <v>35550672</v>
      </c>
      <c r="E1064" t="s">
        <v>1073</v>
      </c>
      <c r="F1064">
        <v>2188.81</v>
      </c>
      <c r="G1064">
        <v>2222.08</v>
      </c>
      <c r="H1064">
        <v>-2602.67</v>
      </c>
      <c r="I1064">
        <v>-2568.56</v>
      </c>
      <c r="J1064">
        <v>-2568.56</v>
      </c>
      <c r="K1064">
        <v>-4215.34</v>
      </c>
      <c r="L1064">
        <v>-2751.87</v>
      </c>
      <c r="M1064">
        <v>-2867.26</v>
      </c>
      <c r="N1064">
        <v>-3143.63</v>
      </c>
      <c r="O1064">
        <v>-3515.78</v>
      </c>
      <c r="P1064">
        <v>-3557.45</v>
      </c>
      <c r="Q1064">
        <v>-5761.17</v>
      </c>
      <c r="R1064">
        <v>-4074.18</v>
      </c>
      <c r="S1064">
        <v>-3681.69</v>
      </c>
      <c r="T1064">
        <v>-4902.38</v>
      </c>
      <c r="U1064">
        <v>-4985.6400000000003</v>
      </c>
      <c r="V1064">
        <v>-5307.39</v>
      </c>
      <c r="W1064">
        <v>-6109.6</v>
      </c>
      <c r="X1064">
        <v>-3266.78</v>
      </c>
      <c r="Y1064">
        <v>-5307.39</v>
      </c>
      <c r="Z1064">
        <v>-5629.11</v>
      </c>
      <c r="AA1064">
        <v>-6897.02</v>
      </c>
      <c r="AB1064">
        <v>-7951.09</v>
      </c>
      <c r="AC1064">
        <v>-8435.33</v>
      </c>
      <c r="AD1064">
        <v>-10758.09</v>
      </c>
      <c r="AE1064">
        <v>-5848.36</v>
      </c>
    </row>
    <row r="1065" spans="1:31" ht="12.5" x14ac:dyDescent="0.25">
      <c r="A1065">
        <v>2143</v>
      </c>
      <c r="B1065" t="s">
        <v>709</v>
      </c>
      <c r="C1065" t="s">
        <v>1072</v>
      </c>
      <c r="D1065">
        <v>39948686</v>
      </c>
      <c r="E1065" t="s">
        <v>1073</v>
      </c>
      <c r="F1065">
        <v>1360.92</v>
      </c>
      <c r="G1065">
        <v>1330.82</v>
      </c>
      <c r="H1065">
        <v>-1462.55</v>
      </c>
      <c r="I1065">
        <v>-1520.6</v>
      </c>
      <c r="J1065">
        <v>-1313.29</v>
      </c>
      <c r="K1065">
        <v>-2441.9</v>
      </c>
      <c r="L1065">
        <v>-1441.99</v>
      </c>
      <c r="M1065">
        <v>-1504.69</v>
      </c>
      <c r="N1065">
        <v>-1687.49</v>
      </c>
      <c r="O1065">
        <v>-1689.49</v>
      </c>
      <c r="P1065">
        <v>-1648.11</v>
      </c>
      <c r="Q1065">
        <v>-2854.79</v>
      </c>
      <c r="R1065">
        <v>-1762.19</v>
      </c>
      <c r="S1065">
        <v>-1968.6</v>
      </c>
      <c r="T1065">
        <v>-2326.41</v>
      </c>
      <c r="U1065">
        <v>-2397.59</v>
      </c>
      <c r="V1065">
        <v>-2542.09</v>
      </c>
      <c r="W1065">
        <v>-2531.6</v>
      </c>
      <c r="X1065">
        <v>-1563.72</v>
      </c>
      <c r="Y1065">
        <v>-3070.12</v>
      </c>
      <c r="Z1065">
        <v>-2640.74</v>
      </c>
      <c r="AA1065">
        <v>-3296.04</v>
      </c>
      <c r="AB1065">
        <v>-3695.01</v>
      </c>
      <c r="AC1065">
        <v>-3834.28</v>
      </c>
      <c r="AD1065">
        <v>-4349.8900000000003</v>
      </c>
      <c r="AE1065">
        <v>-2902.64</v>
      </c>
    </row>
    <row r="1066" spans="1:31" ht="12.5" x14ac:dyDescent="0.25">
      <c r="A1066">
        <v>2144</v>
      </c>
      <c r="B1066" t="s">
        <v>710</v>
      </c>
      <c r="C1066" t="s">
        <v>1072</v>
      </c>
      <c r="D1066">
        <v>35447097</v>
      </c>
      <c r="E1066" t="s">
        <v>1073</v>
      </c>
      <c r="F1066">
        <v>2487.6799999999998</v>
      </c>
      <c r="G1066">
        <v>2487.6799999999998</v>
      </c>
      <c r="H1066">
        <v>-2973.62</v>
      </c>
      <c r="I1066">
        <v>-2921.23</v>
      </c>
      <c r="J1066">
        <v>-2908.13</v>
      </c>
      <c r="K1066">
        <v>-5006.97</v>
      </c>
      <c r="L1066">
        <v>-3099.94</v>
      </c>
      <c r="M1066">
        <v>-3222.31</v>
      </c>
      <c r="N1066">
        <v>-3876.74</v>
      </c>
      <c r="O1066">
        <v>-4507.8999999999996</v>
      </c>
      <c r="P1066">
        <v>-3962.54</v>
      </c>
      <c r="Q1066">
        <v>-7139.57</v>
      </c>
      <c r="R1066">
        <v>-4765.84</v>
      </c>
      <c r="S1066">
        <v>-4721.9399999999996</v>
      </c>
      <c r="T1066">
        <v>-6010.72</v>
      </c>
      <c r="U1066">
        <v>-6238.34</v>
      </c>
      <c r="V1066">
        <v>-6617.74</v>
      </c>
      <c r="W1066">
        <v>-6593.26</v>
      </c>
      <c r="X1066">
        <v>-3999.77</v>
      </c>
      <c r="Y1066">
        <v>-7909.44</v>
      </c>
      <c r="Z1066">
        <v>-6838.17</v>
      </c>
      <c r="AA1066">
        <v>-8697.83</v>
      </c>
      <c r="AB1066">
        <v>-9664.7099999999991</v>
      </c>
      <c r="AC1066">
        <v>-10071.379999999999</v>
      </c>
      <c r="AD1066">
        <v>-11808.48</v>
      </c>
      <c r="AE1066">
        <v>-7157.97</v>
      </c>
    </row>
    <row r="1067" spans="1:31" ht="12.5" x14ac:dyDescent="0.25">
      <c r="A1067">
        <v>2146</v>
      </c>
      <c r="B1067" t="s">
        <v>711</v>
      </c>
      <c r="C1067" t="s">
        <v>1072</v>
      </c>
      <c r="D1067">
        <v>33733300</v>
      </c>
      <c r="E1067" t="s">
        <v>1073</v>
      </c>
      <c r="F1067">
        <v>2188.81</v>
      </c>
      <c r="G1067">
        <v>2188.81</v>
      </c>
      <c r="H1067">
        <v>-2568.56</v>
      </c>
      <c r="I1067">
        <v>-2568.56</v>
      </c>
      <c r="J1067">
        <v>-2568.56</v>
      </c>
      <c r="K1067">
        <v>-4108.68</v>
      </c>
      <c r="L1067">
        <v>-2737.34</v>
      </c>
      <c r="M1067">
        <v>-2832.28</v>
      </c>
      <c r="N1067">
        <v>-3034.05</v>
      </c>
      <c r="O1067">
        <v>-3188.09</v>
      </c>
      <c r="P1067">
        <v>-3188.09</v>
      </c>
      <c r="Q1067">
        <v>-5721</v>
      </c>
      <c r="R1067">
        <v>-3824.19</v>
      </c>
      <c r="S1067">
        <v>-3824.19</v>
      </c>
      <c r="T1067">
        <v>-5046.82</v>
      </c>
      <c r="U1067">
        <v>-5179.71</v>
      </c>
      <c r="V1067">
        <v>-5521.4</v>
      </c>
      <c r="W1067">
        <v>-5514.18</v>
      </c>
      <c r="X1067">
        <v>-2793.8</v>
      </c>
      <c r="Y1067">
        <v>-5514.18</v>
      </c>
      <c r="Z1067">
        <v>-5850.91</v>
      </c>
      <c r="AA1067">
        <v>-6966.42</v>
      </c>
      <c r="AB1067">
        <v>-8116.95</v>
      </c>
      <c r="AC1067">
        <v>-8955.86</v>
      </c>
      <c r="AD1067">
        <v>-10667.41</v>
      </c>
      <c r="AE1067">
        <v>-5704.08</v>
      </c>
    </row>
    <row r="1068" spans="1:31" ht="12.5" x14ac:dyDescent="0.25">
      <c r="A1068">
        <v>2149</v>
      </c>
      <c r="B1068" t="s">
        <v>712</v>
      </c>
      <c r="C1068" t="s">
        <v>1072</v>
      </c>
      <c r="D1068">
        <v>37798070</v>
      </c>
      <c r="E1068" t="s">
        <v>919</v>
      </c>
      <c r="F1068">
        <v>1189.48</v>
      </c>
      <c r="G1068">
        <v>1548.24</v>
      </c>
      <c r="H1068">
        <v>-1235.1199999999999</v>
      </c>
      <c r="I1068">
        <v>-1375.03</v>
      </c>
      <c r="J1068">
        <v>-1339.91</v>
      </c>
      <c r="K1068">
        <v>-2572.62</v>
      </c>
      <c r="L1068">
        <v>-1483.94</v>
      </c>
      <c r="M1068">
        <v>-2058.42</v>
      </c>
      <c r="N1068">
        <v>-1570.75</v>
      </c>
      <c r="O1068">
        <v>-1696.39</v>
      </c>
      <c r="P1068">
        <v>-1703.29</v>
      </c>
      <c r="Q1068">
        <v>-3050</v>
      </c>
      <c r="R1068">
        <v>-1812.8</v>
      </c>
      <c r="S1068">
        <v>-2533.52</v>
      </c>
      <c r="T1068">
        <v>-2125.6999999999998</v>
      </c>
      <c r="U1068">
        <v>-2428.5</v>
      </c>
      <c r="V1068">
        <v>-2563.08</v>
      </c>
      <c r="W1068">
        <v>-2584.06</v>
      </c>
      <c r="X1068">
        <v>-1698.3</v>
      </c>
      <c r="Y1068">
        <v>-2594.5500000000002</v>
      </c>
      <c r="Z1068">
        <v>-3165.81</v>
      </c>
      <c r="AA1068">
        <v>-3066.51</v>
      </c>
      <c r="AB1068">
        <v>-3847.15</v>
      </c>
      <c r="AC1068">
        <v>-4188.41</v>
      </c>
      <c r="AD1068">
        <v>-4663.5600000000004</v>
      </c>
      <c r="AE1068">
        <v>-2578.64</v>
      </c>
    </row>
    <row r="1069" spans="1:31" ht="12.5" x14ac:dyDescent="0.25">
      <c r="A1069">
        <v>2150</v>
      </c>
      <c r="B1069" t="s">
        <v>713</v>
      </c>
      <c r="C1069" t="s">
        <v>1072</v>
      </c>
      <c r="D1069">
        <v>32619795</v>
      </c>
      <c r="E1069" t="s">
        <v>919</v>
      </c>
      <c r="F1069">
        <v>2921.2</v>
      </c>
      <c r="G1069">
        <v>2564.5700000000002</v>
      </c>
      <c r="H1069">
        <v>-3011.96</v>
      </c>
      <c r="I1069">
        <v>-3011.96</v>
      </c>
      <c r="J1069">
        <v>-3011.96</v>
      </c>
      <c r="K1069">
        <v>-4949.83</v>
      </c>
      <c r="L1069">
        <v>-3210.8</v>
      </c>
      <c r="M1069">
        <v>-3567.83</v>
      </c>
      <c r="N1069">
        <v>-3640.14</v>
      </c>
      <c r="O1069">
        <v>-3996.57</v>
      </c>
      <c r="P1069">
        <v>-3460.51</v>
      </c>
      <c r="Q1069">
        <v>-5979.1200000000008</v>
      </c>
      <c r="R1069">
        <v>-3986.48</v>
      </c>
      <c r="S1069">
        <v>-4032.94</v>
      </c>
      <c r="T1069">
        <v>-5159.75</v>
      </c>
      <c r="U1069">
        <v>-5861.02</v>
      </c>
      <c r="V1069">
        <v>-5223.3</v>
      </c>
      <c r="W1069">
        <v>-5637.74</v>
      </c>
      <c r="X1069">
        <v>-3151.05</v>
      </c>
      <c r="Y1069">
        <v>-5637.74</v>
      </c>
      <c r="Z1069">
        <v>-6419.74</v>
      </c>
      <c r="AA1069">
        <v>-7293.39</v>
      </c>
      <c r="AB1069">
        <v>-8803.52</v>
      </c>
      <c r="AC1069">
        <v>-9173.65</v>
      </c>
      <c r="AD1069">
        <v>-13142.14</v>
      </c>
      <c r="AE1069">
        <v>-7110.78</v>
      </c>
    </row>
    <row r="1070" spans="1:31" ht="12.5" x14ac:dyDescent="0.25">
      <c r="A1070">
        <v>2151</v>
      </c>
      <c r="B1070" t="s">
        <v>1242</v>
      </c>
      <c r="C1070" t="s">
        <v>1072</v>
      </c>
      <c r="D1070">
        <v>27378321234</v>
      </c>
      <c r="E1070" t="s">
        <v>1073</v>
      </c>
      <c r="M1070">
        <v>-1275.3900000000001</v>
      </c>
      <c r="N1070">
        <v>-1349.63</v>
      </c>
      <c r="O1070">
        <v>-1413.33</v>
      </c>
      <c r="P1070">
        <v>-1413.33</v>
      </c>
      <c r="Q1070">
        <v>-2317.27</v>
      </c>
      <c r="R1070">
        <v>-1624.68</v>
      </c>
      <c r="S1070">
        <v>-1518.04</v>
      </c>
      <c r="T1070">
        <v>-1978.49</v>
      </c>
      <c r="U1070">
        <v>-2039.9</v>
      </c>
      <c r="V1070">
        <v>-2178.12</v>
      </c>
      <c r="W1070">
        <v>-2150.29</v>
      </c>
      <c r="X1070">
        <v>-1199.2</v>
      </c>
      <c r="Y1070">
        <v>-2150.29</v>
      </c>
      <c r="Z1070">
        <v>-2398.09</v>
      </c>
      <c r="AA1070">
        <v>-2789.84</v>
      </c>
      <c r="AB1070">
        <v>-3140.01</v>
      </c>
      <c r="AC1070">
        <v>-3271.78</v>
      </c>
      <c r="AD1070">
        <v>-3763.24</v>
      </c>
      <c r="AE1070">
        <v>-2047.7</v>
      </c>
    </row>
    <row r="1071" spans="1:31" ht="12.5" x14ac:dyDescent="0.25">
      <c r="A1071">
        <v>2154</v>
      </c>
      <c r="B1071" t="s">
        <v>1139</v>
      </c>
      <c r="C1071" t="s">
        <v>1072</v>
      </c>
      <c r="D1071">
        <v>35289271</v>
      </c>
      <c r="E1071" t="s">
        <v>919</v>
      </c>
      <c r="F1071">
        <v>2323.48</v>
      </c>
      <c r="G1071">
        <v>2318.4499999999998</v>
      </c>
      <c r="H1071">
        <v>-2723.98</v>
      </c>
      <c r="I1071">
        <v>-2756.68</v>
      </c>
      <c r="J1071">
        <v>-2768.39</v>
      </c>
      <c r="K1071">
        <v>-4426.74</v>
      </c>
      <c r="L1071">
        <v>-2902.76</v>
      </c>
      <c r="M1071">
        <v>-3237.78</v>
      </c>
      <c r="N1071">
        <v>-3222.7</v>
      </c>
      <c r="O1071">
        <v>-3573.89</v>
      </c>
      <c r="P1071">
        <v>-3566.16</v>
      </c>
      <c r="Q1071">
        <v>-5343.09</v>
      </c>
      <c r="R1071">
        <v>-3539.2</v>
      </c>
      <c r="S1071">
        <v>-3539.2</v>
      </c>
      <c r="T1071">
        <v>-4701.59</v>
      </c>
      <c r="U1071">
        <v>-4964.7</v>
      </c>
      <c r="V1071">
        <v>-5100.59</v>
      </c>
      <c r="W1071">
        <v>-5100.59</v>
      </c>
      <c r="X1071">
        <v>-2618.1999999999998</v>
      </c>
      <c r="Y1071">
        <v>-5100.59</v>
      </c>
      <c r="Z1071">
        <v>-5561.75</v>
      </c>
      <c r="AA1071">
        <v>-6354.47</v>
      </c>
      <c r="AB1071">
        <v>-7448.86</v>
      </c>
      <c r="AC1071">
        <v>-8904.27</v>
      </c>
      <c r="AD1071">
        <v>-10187.01</v>
      </c>
      <c r="AE1071">
        <v>-5251.73</v>
      </c>
    </row>
    <row r="1072" spans="1:31" ht="12.5" x14ac:dyDescent="0.25">
      <c r="A1072">
        <v>2155</v>
      </c>
      <c r="B1072" t="s">
        <v>1140</v>
      </c>
      <c r="C1072" t="s">
        <v>1072</v>
      </c>
      <c r="D1072">
        <v>28939957</v>
      </c>
      <c r="E1072" t="s">
        <v>364</v>
      </c>
      <c r="F1072">
        <v>2570.2800000000002</v>
      </c>
      <c r="G1072">
        <v>2439.9</v>
      </c>
      <c r="H1072">
        <v>-3103.64</v>
      </c>
      <c r="I1072">
        <v>-3412.2</v>
      </c>
      <c r="J1072">
        <v>-3103.64</v>
      </c>
      <c r="K1072">
        <v>-5621.8</v>
      </c>
      <c r="L1072">
        <v>-3322.68</v>
      </c>
      <c r="M1072">
        <v>-3178.85</v>
      </c>
      <c r="N1072">
        <v>-3805.97</v>
      </c>
      <c r="O1072">
        <v>-4120.12</v>
      </c>
      <c r="P1072">
        <v>-4077.36</v>
      </c>
      <c r="Q1072">
        <v>-6167.6</v>
      </c>
      <c r="R1072">
        <v>-3763.03</v>
      </c>
      <c r="S1072">
        <v>-4334.1099999999997</v>
      </c>
      <c r="T1072">
        <v>-5306.41</v>
      </c>
      <c r="U1072">
        <v>-5207.76</v>
      </c>
      <c r="V1072">
        <v>-5418.95</v>
      </c>
      <c r="W1072">
        <v>-5809.13</v>
      </c>
      <c r="X1072">
        <v>-3339.04</v>
      </c>
      <c r="Y1072">
        <v>-5754.19</v>
      </c>
      <c r="Z1072">
        <v>-6187.71</v>
      </c>
      <c r="AA1072">
        <v>-6950.39</v>
      </c>
      <c r="AB1072">
        <v>-8047.73</v>
      </c>
      <c r="AC1072">
        <v>-9558.0400000000009</v>
      </c>
      <c r="AD1072">
        <v>-9423.52</v>
      </c>
      <c r="AE1072">
        <v>-6132.54</v>
      </c>
    </row>
    <row r="1073" spans="1:31" ht="12.5" x14ac:dyDescent="0.25">
      <c r="A1073">
        <v>2156</v>
      </c>
      <c r="B1073" t="s">
        <v>1141</v>
      </c>
      <c r="C1073" t="s">
        <v>1072</v>
      </c>
      <c r="D1073">
        <v>33734769</v>
      </c>
      <c r="E1073" t="s">
        <v>1073</v>
      </c>
      <c r="F1073">
        <v>2263.63</v>
      </c>
      <c r="G1073">
        <v>2235.87</v>
      </c>
      <c r="H1073">
        <v>-3411.24</v>
      </c>
      <c r="I1073">
        <v>-3087.62</v>
      </c>
      <c r="J1073">
        <v>-3087.62</v>
      </c>
      <c r="K1073">
        <v>-5274.57</v>
      </c>
      <c r="L1073">
        <v>-3344.9</v>
      </c>
      <c r="M1073">
        <v>-3614.76</v>
      </c>
      <c r="N1073">
        <v>-3690.43</v>
      </c>
      <c r="O1073">
        <v>-3824.22</v>
      </c>
      <c r="P1073">
        <v>-3853.7</v>
      </c>
      <c r="Q1073">
        <v>-6503.6900000000014</v>
      </c>
      <c r="R1073">
        <v>-3992.74</v>
      </c>
      <c r="S1073">
        <v>-3996.66</v>
      </c>
      <c r="T1073">
        <v>-5432.78</v>
      </c>
      <c r="U1073">
        <v>-5940.71</v>
      </c>
      <c r="V1073">
        <v>-6588.32</v>
      </c>
      <c r="W1073">
        <v>-5764.48</v>
      </c>
      <c r="X1073">
        <v>-3652.31</v>
      </c>
      <c r="Y1073">
        <v>-6305.84</v>
      </c>
      <c r="Z1073">
        <v>-6114.32</v>
      </c>
      <c r="AA1073">
        <v>-8114.48</v>
      </c>
      <c r="AB1073">
        <v>-9217.7099999999991</v>
      </c>
      <c r="AC1073">
        <v>-10344.549999999999</v>
      </c>
      <c r="AD1073">
        <v>-10281.799999999999</v>
      </c>
      <c r="AE1073">
        <v>-6116.3</v>
      </c>
    </row>
    <row r="1074" spans="1:31" ht="12.5" x14ac:dyDescent="0.25">
      <c r="A1074">
        <v>2157</v>
      </c>
      <c r="B1074" t="s">
        <v>1142</v>
      </c>
      <c r="C1074" t="s">
        <v>1072</v>
      </c>
      <c r="D1074">
        <v>39253240</v>
      </c>
      <c r="E1074" t="s">
        <v>1073</v>
      </c>
      <c r="F1074">
        <v>938.06</v>
      </c>
      <c r="G1074">
        <v>938.06</v>
      </c>
      <c r="H1074">
        <v>-1100.81</v>
      </c>
      <c r="I1074">
        <v>-1100.81</v>
      </c>
      <c r="J1074">
        <v>-1119.29</v>
      </c>
      <c r="K1074">
        <v>-1804.85</v>
      </c>
      <c r="L1074">
        <v>-1184.5899999999999</v>
      </c>
      <c r="M1074">
        <v>-1213.8399999999999</v>
      </c>
      <c r="N1074">
        <v>-1300.19</v>
      </c>
      <c r="O1074">
        <v>-1362.37</v>
      </c>
      <c r="P1074">
        <v>-1366.32</v>
      </c>
      <c r="Q1074">
        <v>-2166.17</v>
      </c>
      <c r="R1074">
        <v>-1433.42</v>
      </c>
      <c r="S1074">
        <v>-1514.34</v>
      </c>
      <c r="T1074">
        <v>-1897.7</v>
      </c>
      <c r="U1074">
        <v>-2019.48</v>
      </c>
      <c r="V1074">
        <v>-2060.94</v>
      </c>
      <c r="W1074">
        <v>-2238.56</v>
      </c>
      <c r="X1074">
        <v>-1273.24</v>
      </c>
      <c r="Y1074">
        <v>-2292.4299999999998</v>
      </c>
      <c r="Z1074">
        <v>-2374.2199999999998</v>
      </c>
      <c r="AA1074">
        <v>-2844.62</v>
      </c>
      <c r="AB1074">
        <v>-3666.73</v>
      </c>
      <c r="AC1074">
        <v>-4222.26</v>
      </c>
      <c r="AD1074">
        <v>-4393.92</v>
      </c>
      <c r="AE1074">
        <v>-2619.13</v>
      </c>
    </row>
    <row r="1075" spans="1:31" ht="12.5" x14ac:dyDescent="0.25">
      <c r="A1075">
        <v>2158</v>
      </c>
      <c r="B1075" t="s">
        <v>1143</v>
      </c>
      <c r="C1075" t="s">
        <v>1072</v>
      </c>
      <c r="D1075">
        <v>35583362</v>
      </c>
      <c r="E1075" t="s">
        <v>1073</v>
      </c>
      <c r="F1075">
        <v>1008.46</v>
      </c>
      <c r="G1075">
        <v>2313.12</v>
      </c>
      <c r="H1075">
        <v>-2741.44</v>
      </c>
      <c r="I1075">
        <v>-2710.96</v>
      </c>
      <c r="J1075">
        <v>-2705.82</v>
      </c>
      <c r="K1075">
        <v>-4462.93</v>
      </c>
      <c r="L1075">
        <v>-2883.59</v>
      </c>
      <c r="M1075">
        <v>-2977.12</v>
      </c>
      <c r="N1075">
        <v>-3216.06</v>
      </c>
      <c r="O1075">
        <v>-3332.2</v>
      </c>
      <c r="P1075">
        <v>-3530.81</v>
      </c>
      <c r="Q1075">
        <v>-5414.48</v>
      </c>
      <c r="R1075">
        <v>-3506.88</v>
      </c>
      <c r="S1075">
        <v>-3506.88</v>
      </c>
      <c r="T1075">
        <v>-4625.92</v>
      </c>
      <c r="U1075">
        <v>-4747.5600000000004</v>
      </c>
      <c r="V1075">
        <v>-5064.8900000000003</v>
      </c>
      <c r="W1075">
        <v>-5083.74</v>
      </c>
      <c r="X1075">
        <v>-2811</v>
      </c>
      <c r="Y1075">
        <v>-5059.57</v>
      </c>
      <c r="Z1075">
        <v>-5359.8</v>
      </c>
      <c r="AA1075">
        <v>-6381.7</v>
      </c>
      <c r="AB1075">
        <v>-8197.41</v>
      </c>
      <c r="AC1075">
        <v>-9352.43</v>
      </c>
      <c r="AD1075">
        <v>-9742.4599999999991</v>
      </c>
      <c r="AE1075">
        <v>-5054.1499999999996</v>
      </c>
    </row>
    <row r="1076" spans="1:31" ht="12.5" x14ac:dyDescent="0.25">
      <c r="A1076">
        <v>2159</v>
      </c>
      <c r="B1076" t="s">
        <v>1144</v>
      </c>
      <c r="C1076" t="s">
        <v>1072</v>
      </c>
      <c r="D1076">
        <v>25799175</v>
      </c>
      <c r="E1076" t="s">
        <v>1073</v>
      </c>
      <c r="F1076">
        <v>3023.83</v>
      </c>
      <c r="G1076">
        <v>3359.9</v>
      </c>
      <c r="H1076">
        <v>-3553.89</v>
      </c>
      <c r="I1076">
        <v>-3917.94</v>
      </c>
      <c r="J1076">
        <v>-3599.1</v>
      </c>
      <c r="K1076">
        <v>-6744.26</v>
      </c>
      <c r="L1076">
        <v>-3789.47</v>
      </c>
      <c r="M1076">
        <v>-3956.71</v>
      </c>
      <c r="N1076">
        <v>-4365.8999999999996</v>
      </c>
      <c r="O1076">
        <v>-4830.28</v>
      </c>
      <c r="P1076">
        <v>-4857.6400000000003</v>
      </c>
      <c r="Q1076">
        <v>-9287.02</v>
      </c>
      <c r="R1076">
        <v>-7406.37</v>
      </c>
      <c r="S1076">
        <v>-5444.95</v>
      </c>
      <c r="T1076">
        <v>-6723.64</v>
      </c>
      <c r="U1076">
        <v>-6901.4</v>
      </c>
      <c r="V1076">
        <v>-7348.77</v>
      </c>
      <c r="W1076">
        <v>-7348.77</v>
      </c>
      <c r="X1076">
        <v>-6096.96</v>
      </c>
      <c r="Y1076">
        <v>-7348.77</v>
      </c>
      <c r="Z1076">
        <v>-7796.11</v>
      </c>
      <c r="AA1076">
        <v>-9736.2900000000009</v>
      </c>
      <c r="AB1076">
        <v>-10748.38</v>
      </c>
      <c r="AC1076">
        <v>-11633.85</v>
      </c>
      <c r="AD1076">
        <v>-14462.74</v>
      </c>
      <c r="AE1076">
        <v>-7231.37</v>
      </c>
    </row>
    <row r="1077" spans="1:31" ht="12.5" x14ac:dyDescent="0.25">
      <c r="A1077">
        <v>2160</v>
      </c>
      <c r="B1077" t="s">
        <v>1145</v>
      </c>
      <c r="C1077" t="s">
        <v>1072</v>
      </c>
      <c r="D1077">
        <v>36519678</v>
      </c>
      <c r="E1077" t="s">
        <v>1073</v>
      </c>
      <c r="F1077">
        <v>938.06</v>
      </c>
      <c r="G1077">
        <v>1149.72</v>
      </c>
      <c r="H1077">
        <v>-1100.81</v>
      </c>
      <c r="I1077">
        <v>-1140.0999999999999</v>
      </c>
      <c r="J1077">
        <v>-1100.81</v>
      </c>
      <c r="K1077">
        <v>-2121.81</v>
      </c>
      <c r="L1077">
        <v>-1173.1500000000001</v>
      </c>
      <c r="M1077">
        <v>-1213.8399999999999</v>
      </c>
      <c r="N1077">
        <v>-1356.48</v>
      </c>
      <c r="O1077">
        <v>-3433.15</v>
      </c>
      <c r="P1077">
        <v>-3710.49</v>
      </c>
      <c r="Q1077">
        <v>-7946.87</v>
      </c>
      <c r="R1077">
        <v>-4663.6499999999996</v>
      </c>
      <c r="S1077">
        <v>-4541.18</v>
      </c>
      <c r="T1077">
        <v>-5250.68</v>
      </c>
      <c r="U1077">
        <v>-5456.51</v>
      </c>
      <c r="V1077">
        <v>-5809.13</v>
      </c>
      <c r="W1077">
        <v>-5809.13</v>
      </c>
      <c r="X1077">
        <v>-4213.4799999999996</v>
      </c>
      <c r="Y1077">
        <v>-6397.39</v>
      </c>
      <c r="Z1077">
        <v>-7218.15</v>
      </c>
      <c r="AA1077">
        <v>-8573.18</v>
      </c>
      <c r="AB1077">
        <v>-10754.89</v>
      </c>
      <c r="AC1077">
        <v>-10018.67</v>
      </c>
      <c r="AD1077">
        <v>-13443.74</v>
      </c>
      <c r="AE1077">
        <v>-9601.41</v>
      </c>
    </row>
    <row r="1078" spans="1:31" ht="12.5" x14ac:dyDescent="0.25">
      <c r="A1078">
        <v>2161</v>
      </c>
      <c r="B1078" t="s">
        <v>1146</v>
      </c>
      <c r="C1078" t="s">
        <v>1072</v>
      </c>
      <c r="D1078">
        <v>35249764</v>
      </c>
      <c r="E1078" t="s">
        <v>1073</v>
      </c>
      <c r="F1078">
        <v>2532.08</v>
      </c>
      <c r="G1078">
        <v>2532.08</v>
      </c>
      <c r="H1078">
        <v>-2973.62</v>
      </c>
      <c r="I1078">
        <v>-2973.62</v>
      </c>
      <c r="J1078">
        <v>-2973.62</v>
      </c>
      <c r="K1078">
        <v>-5355.8</v>
      </c>
      <c r="L1078">
        <v>-3169.86</v>
      </c>
      <c r="M1078">
        <v>-3280.24</v>
      </c>
      <c r="N1078">
        <v>-3732.63</v>
      </c>
      <c r="O1078">
        <v>-4157.17</v>
      </c>
      <c r="P1078">
        <v>-4242.4399999999996</v>
      </c>
      <c r="Q1078">
        <v>-7171.33</v>
      </c>
      <c r="R1078">
        <v>-4389.3500000000004</v>
      </c>
      <c r="S1078">
        <v>-4857.71</v>
      </c>
      <c r="T1078">
        <v>-8138.47</v>
      </c>
      <c r="U1078">
        <v>-5832.45</v>
      </c>
      <c r="V1078">
        <v>-6153.37</v>
      </c>
      <c r="W1078">
        <v>-6324.75</v>
      </c>
      <c r="X1078">
        <v>-4980.8900000000003</v>
      </c>
      <c r="Y1078">
        <v>-6324.75</v>
      </c>
      <c r="Z1078">
        <v>-6945.65</v>
      </c>
      <c r="AA1078">
        <v>-8206.6299999999992</v>
      </c>
      <c r="AB1078">
        <v>-9410.8799999999992</v>
      </c>
      <c r="AC1078">
        <v>-9809.7000000000007</v>
      </c>
      <c r="AD1078">
        <v>-11096.16</v>
      </c>
      <c r="AE1078">
        <v>-7494.54</v>
      </c>
    </row>
    <row r="1079" spans="1:31" ht="12.5" x14ac:dyDescent="0.25">
      <c r="A1079">
        <v>2163</v>
      </c>
      <c r="B1079" t="s">
        <v>1147</v>
      </c>
      <c r="C1079" t="s">
        <v>1072</v>
      </c>
      <c r="D1079">
        <v>30501637</v>
      </c>
      <c r="E1079" t="s">
        <v>1073</v>
      </c>
    </row>
    <row r="1080" spans="1:31" ht="12.5" x14ac:dyDescent="0.25">
      <c r="A1080">
        <v>2164</v>
      </c>
      <c r="B1080" t="s">
        <v>1148</v>
      </c>
      <c r="C1080" t="s">
        <v>1072</v>
      </c>
      <c r="D1080">
        <v>37208727</v>
      </c>
      <c r="E1080" t="s">
        <v>1073</v>
      </c>
      <c r="F1080">
        <v>1165.7</v>
      </c>
      <c r="G1080">
        <v>1404.07</v>
      </c>
      <c r="H1080">
        <v>-1369.42</v>
      </c>
      <c r="I1080">
        <v>-1386.26</v>
      </c>
      <c r="J1080">
        <v>-1380.65</v>
      </c>
      <c r="K1080">
        <v>-2434.17</v>
      </c>
      <c r="L1080">
        <v>-1733.92</v>
      </c>
      <c r="M1080">
        <v>-1510.9</v>
      </c>
      <c r="N1080">
        <v>-1973.58</v>
      </c>
      <c r="O1080">
        <v>-1952.16</v>
      </c>
      <c r="P1080">
        <v>-1998.37</v>
      </c>
      <c r="Q1080">
        <v>-3487.85</v>
      </c>
      <c r="R1080">
        <v>-2322.48</v>
      </c>
      <c r="S1080">
        <v>-2107.67</v>
      </c>
      <c r="T1080">
        <v>-2775.08</v>
      </c>
      <c r="U1080">
        <v>-2838.57</v>
      </c>
      <c r="V1080">
        <v>-3022.48</v>
      </c>
      <c r="W1080">
        <v>-3011.99</v>
      </c>
      <c r="X1080">
        <v>-2100.44</v>
      </c>
      <c r="Y1080">
        <v>-3011.99</v>
      </c>
      <c r="Z1080">
        <v>-3161.83</v>
      </c>
      <c r="AA1080">
        <v>-4022.26</v>
      </c>
      <c r="AB1080">
        <v>-4420.07</v>
      </c>
      <c r="AC1080">
        <v>-4665.55</v>
      </c>
      <c r="AD1080">
        <v>-5859.9</v>
      </c>
      <c r="AE1080">
        <v>-4065.19</v>
      </c>
    </row>
    <row r="1081" spans="1:31" ht="12.5" x14ac:dyDescent="0.25">
      <c r="A1081">
        <v>2166</v>
      </c>
      <c r="B1081" t="s">
        <v>416</v>
      </c>
      <c r="C1081" t="s">
        <v>1072</v>
      </c>
      <c r="D1081">
        <v>33212928</v>
      </c>
      <c r="E1081" t="s">
        <v>364</v>
      </c>
      <c r="F1081">
        <v>2897.3</v>
      </c>
      <c r="G1081">
        <v>2826.39</v>
      </c>
      <c r="H1081">
        <v>-3129.83</v>
      </c>
      <c r="I1081">
        <v>-3103.64</v>
      </c>
      <c r="J1081">
        <v>-3469.34</v>
      </c>
      <c r="K1081">
        <v>-5303.18</v>
      </c>
      <c r="L1081">
        <v>-3406.59</v>
      </c>
      <c r="M1081">
        <v>-3669.22</v>
      </c>
      <c r="N1081">
        <v>-3808.52</v>
      </c>
      <c r="O1081">
        <v>-4044.51</v>
      </c>
      <c r="P1081">
        <v>-4334.2</v>
      </c>
      <c r="Q1081">
        <v>-6852.74</v>
      </c>
      <c r="R1081">
        <v>-4264.63</v>
      </c>
      <c r="S1081">
        <v>-4551.43</v>
      </c>
      <c r="T1081">
        <v>-5608.66</v>
      </c>
      <c r="U1081">
        <v>-5889.51</v>
      </c>
      <c r="V1081">
        <v>-6153.37</v>
      </c>
      <c r="W1081">
        <v>-6128.89</v>
      </c>
      <c r="X1081">
        <v>-3823.66</v>
      </c>
      <c r="Y1081">
        <v>-6991.76</v>
      </c>
      <c r="Z1081">
        <v>-6423.19</v>
      </c>
      <c r="AA1081">
        <v>-8121.99</v>
      </c>
      <c r="AB1081">
        <v>-10145.75</v>
      </c>
      <c r="AC1081">
        <v>-9222.34</v>
      </c>
      <c r="AD1081">
        <v>-12254.24</v>
      </c>
      <c r="AE1081">
        <v>-7377.89</v>
      </c>
    </row>
    <row r="1082" spans="1:31" ht="12.5" x14ac:dyDescent="0.25">
      <c r="A1082">
        <v>2167</v>
      </c>
      <c r="B1082" t="s">
        <v>417</v>
      </c>
      <c r="C1082" t="s">
        <v>1072</v>
      </c>
      <c r="D1082">
        <v>31628563</v>
      </c>
      <c r="E1082" t="s">
        <v>364</v>
      </c>
      <c r="F1082">
        <v>2594.2199999999998</v>
      </c>
      <c r="G1082">
        <v>2376.69</v>
      </c>
      <c r="H1082">
        <v>-2790.26</v>
      </c>
      <c r="I1082">
        <v>-2790.26</v>
      </c>
      <c r="J1082">
        <v>-2790.26</v>
      </c>
      <c r="K1082">
        <v>-4461.1100000000006</v>
      </c>
      <c r="L1082">
        <v>-2737.34</v>
      </c>
      <c r="M1082">
        <v>-3084.33</v>
      </c>
      <c r="N1082">
        <v>-3061.3</v>
      </c>
      <c r="O1082">
        <v>-3433.15</v>
      </c>
      <c r="P1082">
        <v>-3433.15</v>
      </c>
      <c r="Q1082">
        <v>-5365.67</v>
      </c>
      <c r="R1082">
        <v>-4086.1</v>
      </c>
      <c r="S1082">
        <v>-3338.18</v>
      </c>
      <c r="T1082">
        <v>-4780.95</v>
      </c>
      <c r="U1082">
        <v>-4915.0200000000004</v>
      </c>
      <c r="V1082">
        <v>-5223.3</v>
      </c>
      <c r="W1082">
        <v>-5223.3</v>
      </c>
      <c r="X1082">
        <v>-2718.36</v>
      </c>
      <c r="Y1082">
        <v>-4832.1400000000003</v>
      </c>
      <c r="Z1082">
        <v>-5709.68</v>
      </c>
      <c r="AA1082">
        <v>-6581.34</v>
      </c>
      <c r="AB1082">
        <v>-8431.64</v>
      </c>
      <c r="AC1082">
        <v>-7761.52</v>
      </c>
      <c r="AD1082">
        <v>-9999.06</v>
      </c>
      <c r="AE1082">
        <v>-4988.26</v>
      </c>
    </row>
    <row r="1083" spans="1:31" ht="12.5" x14ac:dyDescent="0.25">
      <c r="A1083">
        <v>2168</v>
      </c>
      <c r="B1083" t="s">
        <v>418</v>
      </c>
      <c r="C1083" t="s">
        <v>1072</v>
      </c>
      <c r="D1083">
        <v>41109998</v>
      </c>
      <c r="E1083" t="s">
        <v>364</v>
      </c>
      <c r="F1083">
        <v>985.63</v>
      </c>
      <c r="G1083">
        <v>985.63</v>
      </c>
      <c r="H1083">
        <v>-1156.94</v>
      </c>
      <c r="I1083">
        <v>-1156.94</v>
      </c>
      <c r="J1083">
        <v>-1156.94</v>
      </c>
      <c r="K1083">
        <v>-1849.62</v>
      </c>
      <c r="L1083">
        <v>-1233.08</v>
      </c>
      <c r="M1083">
        <v>-1275.9100000000001</v>
      </c>
      <c r="N1083">
        <v>-1353.91</v>
      </c>
      <c r="O1083">
        <v>-1471.02</v>
      </c>
      <c r="P1083">
        <v>-1518.47</v>
      </c>
      <c r="Q1083">
        <v>-2242.86</v>
      </c>
      <c r="R1083">
        <v>-1613.17</v>
      </c>
      <c r="S1083">
        <v>-1502.95</v>
      </c>
      <c r="T1083">
        <v>-1982.54</v>
      </c>
      <c r="U1083">
        <v>-2034.67</v>
      </c>
      <c r="V1083">
        <v>-2165.87</v>
      </c>
      <c r="W1083">
        <v>-2238.06</v>
      </c>
      <c r="X1083">
        <v>-1119.03</v>
      </c>
      <c r="Y1083">
        <v>-2165.87</v>
      </c>
      <c r="Z1083">
        <v>-2297.06</v>
      </c>
      <c r="AA1083">
        <v>-2695.06</v>
      </c>
      <c r="AB1083">
        <v>-3346.37</v>
      </c>
      <c r="AC1083">
        <v>-3486.89</v>
      </c>
      <c r="AD1083">
        <v>-4154.04</v>
      </c>
      <c r="AE1083">
        <v>-2077.02</v>
      </c>
    </row>
    <row r="1084" spans="1:31" ht="12.5" x14ac:dyDescent="0.25">
      <c r="A1084">
        <v>2169</v>
      </c>
      <c r="B1084" t="s">
        <v>419</v>
      </c>
      <c r="C1084" t="s">
        <v>1072</v>
      </c>
      <c r="D1084">
        <v>32445600</v>
      </c>
      <c r="E1084" t="s">
        <v>1073</v>
      </c>
      <c r="F1084">
        <v>3153.49</v>
      </c>
      <c r="G1084">
        <v>3023.83</v>
      </c>
      <c r="H1084">
        <v>-3553.89</v>
      </c>
      <c r="I1084">
        <v>-3553.89</v>
      </c>
      <c r="J1084">
        <v>-3553.89</v>
      </c>
      <c r="K1084">
        <v>-6746.66</v>
      </c>
      <c r="L1084">
        <v>-3789.47</v>
      </c>
      <c r="M1084">
        <v>-3948.47</v>
      </c>
      <c r="N1084">
        <v>-4341.22</v>
      </c>
      <c r="O1084">
        <v>-4917.1400000000003</v>
      </c>
      <c r="P1084">
        <v>-4775.8999999999996</v>
      </c>
      <c r="Q1084">
        <v>-7439.66</v>
      </c>
      <c r="R1084">
        <v>-4846.32</v>
      </c>
      <c r="S1084">
        <v>-4870.1400000000003</v>
      </c>
      <c r="T1084">
        <v>-6123.86</v>
      </c>
      <c r="U1084">
        <v>-6260.68</v>
      </c>
      <c r="V1084">
        <v>-6676.93</v>
      </c>
      <c r="W1084">
        <v>-6650.83</v>
      </c>
      <c r="X1084">
        <v>-3456.53</v>
      </c>
      <c r="Y1084">
        <v>-6650.83</v>
      </c>
      <c r="Z1084">
        <v>-7115.6</v>
      </c>
      <c r="AA1084">
        <v>-8489.27</v>
      </c>
      <c r="AB1084">
        <v>-10323.469999999999</v>
      </c>
      <c r="AC1084">
        <v>-10807.34</v>
      </c>
      <c r="AD1084">
        <v>-12907.29</v>
      </c>
      <c r="AE1084">
        <v>-6820.01</v>
      </c>
    </row>
    <row r="1085" spans="1:31" ht="12.5" x14ac:dyDescent="0.25">
      <c r="A1085">
        <v>2171</v>
      </c>
      <c r="B1085" t="s">
        <v>420</v>
      </c>
      <c r="C1085" t="s">
        <v>1072</v>
      </c>
      <c r="D1085">
        <v>38724165</v>
      </c>
      <c r="E1085" t="s">
        <v>1018</v>
      </c>
      <c r="F1085">
        <v>1347.85</v>
      </c>
      <c r="G1085">
        <v>1295.93</v>
      </c>
      <c r="H1085">
        <v>-1523.09</v>
      </c>
      <c r="I1085">
        <v>-1523.09</v>
      </c>
      <c r="J1085">
        <v>-1523.09</v>
      </c>
      <c r="K1085">
        <v>-2436.09</v>
      </c>
      <c r="L1085">
        <v>-1624.06</v>
      </c>
      <c r="M1085">
        <v>-1753.71</v>
      </c>
      <c r="N1085">
        <v>-1792.5</v>
      </c>
      <c r="O1085">
        <v>-1946.61</v>
      </c>
      <c r="P1085">
        <v>-1873.5</v>
      </c>
      <c r="Q1085">
        <v>-2918.3</v>
      </c>
      <c r="R1085">
        <v>-2125.66</v>
      </c>
      <c r="S1085">
        <v>-1974.6</v>
      </c>
      <c r="T1085">
        <v>-2729.53</v>
      </c>
      <c r="U1085">
        <v>-2677.03</v>
      </c>
      <c r="V1085">
        <v>-2850.35</v>
      </c>
      <c r="W1085">
        <v>-2852.72</v>
      </c>
      <c r="X1085">
        <v>-1527.56</v>
      </c>
      <c r="Y1085">
        <v>-2850.35</v>
      </c>
      <c r="Z1085">
        <v>-3023.66</v>
      </c>
      <c r="AA1085">
        <v>-3558.6</v>
      </c>
      <c r="AB1085">
        <v>-4289.67</v>
      </c>
      <c r="AC1085">
        <v>-4342.8100000000004</v>
      </c>
      <c r="AD1085">
        <v>-5275.83</v>
      </c>
      <c r="AE1085">
        <v>-2637.91</v>
      </c>
    </row>
    <row r="1086" spans="1:31" ht="12.5" x14ac:dyDescent="0.25">
      <c r="A1086">
        <v>2172</v>
      </c>
      <c r="B1086" t="s">
        <v>421</v>
      </c>
      <c r="C1086" t="s">
        <v>1072</v>
      </c>
      <c r="D1086">
        <v>42125191</v>
      </c>
      <c r="E1086" t="s">
        <v>1018</v>
      </c>
      <c r="F1086">
        <v>1295.93</v>
      </c>
      <c r="G1086">
        <v>1295.93</v>
      </c>
      <c r="H1086">
        <v>-1523.09</v>
      </c>
      <c r="I1086">
        <v>-1523.09</v>
      </c>
      <c r="J1086">
        <v>-1527.78</v>
      </c>
      <c r="K1086">
        <v>-2507.8000000000002</v>
      </c>
      <c r="L1086">
        <v>-1624.06</v>
      </c>
      <c r="M1086">
        <v>-1680.85</v>
      </c>
      <c r="N1086">
        <v>-1785.57</v>
      </c>
      <c r="O1086">
        <v>-1873.5</v>
      </c>
      <c r="P1086">
        <v>-1873.5</v>
      </c>
      <c r="Q1086">
        <v>-2965.58</v>
      </c>
      <c r="R1086">
        <v>-2123.9</v>
      </c>
      <c r="S1086">
        <v>-1980.18</v>
      </c>
      <c r="T1086">
        <v>-2608.17</v>
      </c>
      <c r="U1086">
        <v>-2775.7</v>
      </c>
      <c r="V1086">
        <v>-2850.35</v>
      </c>
      <c r="W1086">
        <v>-2960.08</v>
      </c>
      <c r="X1086">
        <v>-1669.78</v>
      </c>
      <c r="Y1086">
        <v>-2850.35</v>
      </c>
      <c r="Z1086">
        <v>-3232.05</v>
      </c>
      <c r="AA1086">
        <v>-3572.71</v>
      </c>
      <c r="AB1086">
        <v>-4167.45</v>
      </c>
      <c r="AC1086">
        <v>-4610.6099999999997</v>
      </c>
      <c r="AD1086">
        <v>-5701.4</v>
      </c>
      <c r="AE1086">
        <v>-2944.35</v>
      </c>
    </row>
    <row r="1087" spans="1:31" ht="12.5" x14ac:dyDescent="0.25">
      <c r="A1087">
        <v>2173</v>
      </c>
      <c r="B1087" t="s">
        <v>422</v>
      </c>
      <c r="C1087" t="s">
        <v>1072</v>
      </c>
      <c r="D1087">
        <v>32376239</v>
      </c>
      <c r="E1087" t="s">
        <v>364</v>
      </c>
      <c r="F1087">
        <v>2376.69</v>
      </c>
      <c r="G1087">
        <v>2551.2800000000002</v>
      </c>
      <c r="H1087">
        <v>-2790.26</v>
      </c>
      <c r="I1087">
        <v>-2790.26</v>
      </c>
      <c r="J1087">
        <v>-2856.06</v>
      </c>
      <c r="K1087">
        <v>-4461.1100000000006</v>
      </c>
      <c r="L1087">
        <v>-2737.34</v>
      </c>
      <c r="M1087">
        <v>-3077.47</v>
      </c>
      <c r="N1087">
        <v>-3546.59</v>
      </c>
      <c r="O1087">
        <v>-3160.73</v>
      </c>
      <c r="P1087">
        <v>-3433.15</v>
      </c>
      <c r="Q1087">
        <v>-5323.22</v>
      </c>
      <c r="R1087">
        <v>-3670.89</v>
      </c>
      <c r="S1087">
        <v>-3623.75</v>
      </c>
      <c r="T1087">
        <v>-4854.22</v>
      </c>
      <c r="U1087">
        <v>-4906.7299999999996</v>
      </c>
      <c r="V1087">
        <v>-5223.3</v>
      </c>
      <c r="W1087">
        <v>-4808.8599999999997</v>
      </c>
      <c r="X1087">
        <v>-2611.65</v>
      </c>
      <c r="Y1087">
        <v>-5144.38</v>
      </c>
      <c r="Z1087">
        <v>-6046.47</v>
      </c>
      <c r="AA1087">
        <v>-6933.84</v>
      </c>
      <c r="AB1087">
        <v>-8095.65</v>
      </c>
      <c r="AC1087">
        <v>-8367.3799999999992</v>
      </c>
      <c r="AD1087">
        <v>-9650.3799999999992</v>
      </c>
      <c r="AE1087">
        <v>-5182.59</v>
      </c>
    </row>
    <row r="1088" spans="1:31" ht="12.5" x14ac:dyDescent="0.25">
      <c r="A1088">
        <v>2174</v>
      </c>
      <c r="B1088" t="s">
        <v>423</v>
      </c>
      <c r="C1088" t="s">
        <v>1072</v>
      </c>
      <c r="D1088">
        <v>28658699</v>
      </c>
      <c r="E1088" t="s">
        <v>636</v>
      </c>
      <c r="F1088">
        <v>3423.44</v>
      </c>
      <c r="G1088">
        <v>3023.83</v>
      </c>
      <c r="H1088">
        <v>-3553.89</v>
      </c>
      <c r="I1088">
        <v>-3553.89</v>
      </c>
      <c r="J1088">
        <v>-3665.07</v>
      </c>
      <c r="K1088">
        <v>-5818.74</v>
      </c>
      <c r="L1088">
        <v>-3789.47</v>
      </c>
      <c r="M1088">
        <v>-4267.51</v>
      </c>
      <c r="N1088">
        <v>-4191.74</v>
      </c>
      <c r="O1088">
        <v>-4371.51</v>
      </c>
      <c r="P1088">
        <v>-4371.51</v>
      </c>
      <c r="Q1088">
        <v>-7414.42</v>
      </c>
      <c r="R1088">
        <v>-4883.7700000000004</v>
      </c>
      <c r="S1088">
        <v>-4607.41</v>
      </c>
      <c r="T1088">
        <v>-6163.29</v>
      </c>
      <c r="U1088">
        <v>-6246.41</v>
      </c>
      <c r="V1088">
        <v>-6650.83</v>
      </c>
      <c r="W1088">
        <v>-7031.86</v>
      </c>
      <c r="X1088">
        <v>-3837.02</v>
      </c>
      <c r="Y1088">
        <v>-6650.83</v>
      </c>
      <c r="Z1088">
        <v>-7055.22</v>
      </c>
      <c r="AA1088">
        <v>-8399.25</v>
      </c>
      <c r="AB1088">
        <v>-10251.99</v>
      </c>
      <c r="AC1088">
        <v>-10133.23</v>
      </c>
      <c r="AD1088">
        <v>-12310.27</v>
      </c>
      <c r="AE1088">
        <v>-6622.01</v>
      </c>
    </row>
    <row r="1089" spans="1:31" ht="12.5" x14ac:dyDescent="0.25">
      <c r="A1089">
        <v>2175</v>
      </c>
      <c r="B1089" t="s">
        <v>424</v>
      </c>
      <c r="C1089" t="s">
        <v>1072</v>
      </c>
      <c r="D1089">
        <v>23622158</v>
      </c>
      <c r="E1089" t="s">
        <v>364</v>
      </c>
      <c r="F1089">
        <v>2188.81</v>
      </c>
      <c r="G1089">
        <v>2188.81</v>
      </c>
      <c r="H1089">
        <v>-2654.18</v>
      </c>
      <c r="I1089">
        <v>-2568.56</v>
      </c>
      <c r="J1089">
        <v>-2568.56</v>
      </c>
      <c r="K1089">
        <v>-4106.01</v>
      </c>
      <c r="L1089">
        <v>-2737.34</v>
      </c>
      <c r="M1089">
        <v>-2832.28</v>
      </c>
      <c r="N1089">
        <v>-3005.28</v>
      </c>
      <c r="O1089">
        <v>-3401.04</v>
      </c>
      <c r="P1089">
        <v>-3711.74</v>
      </c>
      <c r="Q1089">
        <v>-5514.4500000000007</v>
      </c>
      <c r="R1089">
        <v>-4003.14</v>
      </c>
      <c r="S1089">
        <v>-3752.94</v>
      </c>
      <c r="T1089">
        <v>-4952.3100000000004</v>
      </c>
      <c r="U1089">
        <v>-5421.52</v>
      </c>
      <c r="V1089">
        <v>-5410.78</v>
      </c>
      <c r="W1089">
        <v>-5410.78</v>
      </c>
      <c r="X1089">
        <v>-2710.76</v>
      </c>
      <c r="Y1089">
        <v>-5410.78</v>
      </c>
      <c r="Z1089">
        <v>-5738.87</v>
      </c>
      <c r="AA1089">
        <v>-6734.04</v>
      </c>
      <c r="AB1089">
        <v>-7904.11</v>
      </c>
      <c r="AC1089">
        <v>-8510.6200000000008</v>
      </c>
      <c r="AD1089">
        <v>-9421.7000000000007</v>
      </c>
      <c r="AE1089">
        <v>-4710.8500000000004</v>
      </c>
    </row>
    <row r="1090" spans="1:31" ht="12.5" x14ac:dyDescent="0.25">
      <c r="A1090">
        <v>2176</v>
      </c>
      <c r="B1090" t="s">
        <v>425</v>
      </c>
      <c r="C1090" t="s">
        <v>1072</v>
      </c>
      <c r="D1090">
        <v>37283431</v>
      </c>
      <c r="E1090" t="s">
        <v>364</v>
      </c>
      <c r="F1090">
        <v>933.3</v>
      </c>
      <c r="G1090">
        <v>988.09</v>
      </c>
      <c r="H1090">
        <v>-1100.81</v>
      </c>
      <c r="I1090">
        <v>-1380.19</v>
      </c>
      <c r="J1090">
        <v>-1380.19</v>
      </c>
      <c r="K1090">
        <v>-2210.46</v>
      </c>
      <c r="L1090">
        <v>-1523.96</v>
      </c>
      <c r="M1090">
        <v>-1524</v>
      </c>
      <c r="N1090">
        <v>-1623.46</v>
      </c>
      <c r="O1090">
        <v>-1697.9</v>
      </c>
      <c r="P1090">
        <v>-1697.9</v>
      </c>
      <c r="Q1090">
        <v>-2636.84</v>
      </c>
      <c r="R1090">
        <v>-1954.19</v>
      </c>
      <c r="S1090">
        <v>-1790.52</v>
      </c>
      <c r="T1090">
        <v>-2363.9899999999998</v>
      </c>
      <c r="U1090">
        <v>-2429.77</v>
      </c>
      <c r="V1090">
        <v>-2583.21</v>
      </c>
      <c r="W1090">
        <v>-2583.21</v>
      </c>
      <c r="X1090">
        <v>-1291.5999999999999</v>
      </c>
      <c r="Y1090">
        <v>-2583.21</v>
      </c>
      <c r="Z1090">
        <v>-2849.68</v>
      </c>
      <c r="AA1090">
        <v>-3236.69</v>
      </c>
      <c r="AB1090">
        <v>-3800.54</v>
      </c>
      <c r="AC1090">
        <v>-3986.56</v>
      </c>
      <c r="AD1090">
        <v>-4681.04</v>
      </c>
      <c r="AE1090">
        <v>-2340.52</v>
      </c>
    </row>
    <row r="1091" spans="1:31" ht="12.5" x14ac:dyDescent="0.25">
      <c r="A1091">
        <v>2177</v>
      </c>
      <c r="B1091" t="s">
        <v>426</v>
      </c>
      <c r="C1091" t="s">
        <v>1072</v>
      </c>
      <c r="D1091">
        <v>39456003</v>
      </c>
      <c r="E1091" t="s">
        <v>364</v>
      </c>
      <c r="F1091">
        <v>976.86</v>
      </c>
      <c r="G1091">
        <v>938.06</v>
      </c>
      <c r="H1091">
        <v>-1174.2</v>
      </c>
      <c r="I1091">
        <v>-1100.81</v>
      </c>
      <c r="J1091">
        <v>-1100.81</v>
      </c>
      <c r="K1091">
        <v>-1760.25</v>
      </c>
      <c r="L1091">
        <v>-1173.1500000000001</v>
      </c>
      <c r="M1091">
        <v>-1213.8399999999999</v>
      </c>
      <c r="N1091">
        <v>-1287.98</v>
      </c>
      <c r="O1091">
        <v>-1582.42</v>
      </c>
      <c r="P1091">
        <v>-1465.91</v>
      </c>
      <c r="Q1091">
        <v>-2363.34</v>
      </c>
      <c r="R1091">
        <v>-1702.52</v>
      </c>
      <c r="S1091">
        <v>-1608.4</v>
      </c>
      <c r="T1091">
        <v>-2164.87</v>
      </c>
      <c r="U1091">
        <v>-2221.86</v>
      </c>
      <c r="V1091">
        <v>-2334.37</v>
      </c>
      <c r="W1091">
        <v>-2318.91</v>
      </c>
      <c r="X1091">
        <v>-1167.18</v>
      </c>
      <c r="Y1091">
        <v>-2318.91</v>
      </c>
      <c r="Z1091">
        <v>-2459.52</v>
      </c>
      <c r="AA1091">
        <v>-2904.76</v>
      </c>
      <c r="AB1091">
        <v>-3387.48</v>
      </c>
      <c r="AC1091">
        <v>-3670.94</v>
      </c>
      <c r="AD1091">
        <v>-4037.87</v>
      </c>
      <c r="AE1091">
        <v>-2018.94</v>
      </c>
    </row>
    <row r="1092" spans="1:31" ht="12.5" x14ac:dyDescent="0.25">
      <c r="A1092">
        <v>2178</v>
      </c>
      <c r="B1092" t="s">
        <v>427</v>
      </c>
      <c r="C1092" t="s">
        <v>1072</v>
      </c>
      <c r="D1092">
        <v>36738119</v>
      </c>
      <c r="E1092" t="s">
        <v>1193</v>
      </c>
      <c r="F1092">
        <v>1203.75</v>
      </c>
      <c r="G1092">
        <v>1472.24</v>
      </c>
      <c r="H1092">
        <v>-1235.1199999999999</v>
      </c>
      <c r="I1092">
        <v>-1369.42</v>
      </c>
      <c r="J1092">
        <v>-1369.42</v>
      </c>
      <c r="K1092">
        <v>-2423.12</v>
      </c>
      <c r="L1092">
        <v>-1507.91</v>
      </c>
      <c r="M1092">
        <v>-1654.91</v>
      </c>
      <c r="N1092">
        <v>-1698.23</v>
      </c>
      <c r="O1092">
        <v>-1684.67</v>
      </c>
      <c r="P1092">
        <v>-1691.56</v>
      </c>
      <c r="Q1092">
        <v>-2865.77</v>
      </c>
      <c r="R1092">
        <v>-1764.36</v>
      </c>
      <c r="S1092">
        <v>-1822.48</v>
      </c>
      <c r="T1092">
        <v>-2678.06</v>
      </c>
      <c r="U1092">
        <v>-2171.8200000000002</v>
      </c>
      <c r="V1092">
        <v>-2563.08</v>
      </c>
      <c r="W1092">
        <v>-5980.51</v>
      </c>
      <c r="X1092">
        <v>-3662.5</v>
      </c>
      <c r="Y1092">
        <v>-6176.38</v>
      </c>
      <c r="Z1092">
        <v>-7907.68</v>
      </c>
      <c r="AA1092">
        <v>-7215.13</v>
      </c>
      <c r="AB1092">
        <v>-8740.27</v>
      </c>
      <c r="AC1092">
        <v>-9145.17</v>
      </c>
      <c r="AD1092">
        <v>-10763.23</v>
      </c>
      <c r="AE1092">
        <v>-6606.95</v>
      </c>
    </row>
    <row r="1093" spans="1:31" ht="12.5" x14ac:dyDescent="0.25">
      <c r="A1093">
        <v>2179</v>
      </c>
      <c r="B1093" t="s">
        <v>428</v>
      </c>
      <c r="C1093" t="s">
        <v>1072</v>
      </c>
      <c r="D1093">
        <v>40767102</v>
      </c>
      <c r="E1093" t="s">
        <v>919</v>
      </c>
      <c r="F1093">
        <v>952.33</v>
      </c>
      <c r="G1093">
        <v>1079.98</v>
      </c>
      <c r="H1093">
        <v>-1168.17</v>
      </c>
      <c r="I1093">
        <v>-1215.33</v>
      </c>
      <c r="J1093">
        <v>-1179.3900000000001</v>
      </c>
      <c r="K1093">
        <v>-2083.1799999999998</v>
      </c>
      <c r="L1093">
        <v>-1275.04</v>
      </c>
      <c r="M1093">
        <v>-1317.06</v>
      </c>
      <c r="N1093">
        <v>-1445.33</v>
      </c>
      <c r="O1093">
        <v>-1461.87</v>
      </c>
      <c r="P1093">
        <v>-1458.06</v>
      </c>
      <c r="Q1093">
        <v>-2551.06</v>
      </c>
      <c r="R1093">
        <v>-1766.69</v>
      </c>
      <c r="S1093">
        <v>-1557.73</v>
      </c>
      <c r="T1093">
        <v>-2030.49</v>
      </c>
      <c r="U1093">
        <v>-2074.06</v>
      </c>
      <c r="V1093">
        <v>-2060.94</v>
      </c>
      <c r="W1093">
        <v>-2503.61</v>
      </c>
      <c r="X1093">
        <v>-1347.84</v>
      </c>
      <c r="Y1093">
        <v>-2400.69</v>
      </c>
      <c r="Z1093">
        <v>-2971.63</v>
      </c>
      <c r="AA1093">
        <v>-3316.53</v>
      </c>
      <c r="AB1093">
        <v>-4147.1499999999996</v>
      </c>
      <c r="AC1093">
        <v>-3936.38</v>
      </c>
      <c r="AD1093">
        <v>-4577.1499999999996</v>
      </c>
      <c r="AE1093">
        <v>-3055.84</v>
      </c>
    </row>
    <row r="1094" spans="1:31" ht="12.5" x14ac:dyDescent="0.25">
      <c r="A1094">
        <v>2180</v>
      </c>
      <c r="B1094" t="s">
        <v>429</v>
      </c>
      <c r="C1094" t="s">
        <v>1072</v>
      </c>
      <c r="D1094">
        <v>39245861</v>
      </c>
      <c r="E1094" t="s">
        <v>364</v>
      </c>
      <c r="F1094">
        <v>1197.5899999999999</v>
      </c>
      <c r="G1094">
        <v>1099.0999999999999</v>
      </c>
      <c r="H1094">
        <v>-1290.8399999999999</v>
      </c>
      <c r="I1094">
        <v>-1290.8399999999999</v>
      </c>
      <c r="J1094">
        <v>-1250.94</v>
      </c>
      <c r="K1094">
        <v>-2296.42</v>
      </c>
      <c r="L1094">
        <v>-1324.27</v>
      </c>
      <c r="M1094">
        <v>-1572.52</v>
      </c>
      <c r="N1094">
        <v>-1615.01</v>
      </c>
      <c r="O1094">
        <v>-1733.36</v>
      </c>
      <c r="P1094">
        <v>-1751.63</v>
      </c>
      <c r="Q1094">
        <v>-2825.52</v>
      </c>
      <c r="R1094">
        <v>-2116.29</v>
      </c>
      <c r="S1094">
        <v>-1827.7</v>
      </c>
      <c r="T1094">
        <v>-2422.89</v>
      </c>
      <c r="U1094">
        <v>-2519.56</v>
      </c>
      <c r="V1094">
        <v>-2466.48</v>
      </c>
      <c r="W1094">
        <v>-2805.94</v>
      </c>
      <c r="X1094">
        <v>-1525.85</v>
      </c>
      <c r="Y1094">
        <v>-2686.4</v>
      </c>
      <c r="Z1094">
        <v>-3007.78</v>
      </c>
      <c r="AA1094">
        <v>-3426.78</v>
      </c>
      <c r="AB1094">
        <v>-3881.27</v>
      </c>
      <c r="AC1094">
        <v>-4073.56</v>
      </c>
      <c r="AD1094">
        <v>-4769.5</v>
      </c>
      <c r="AE1094">
        <v>-2733.72</v>
      </c>
    </row>
    <row r="1095" spans="1:31" ht="12.5" x14ac:dyDescent="0.25">
      <c r="A1095">
        <v>2182</v>
      </c>
      <c r="B1095" t="s">
        <v>430</v>
      </c>
      <c r="C1095" t="s">
        <v>1072</v>
      </c>
      <c r="D1095">
        <v>38448839</v>
      </c>
      <c r="E1095" t="s">
        <v>1073</v>
      </c>
      <c r="F1095">
        <v>980.87</v>
      </c>
      <c r="G1095">
        <v>1028.1400000000001</v>
      </c>
      <c r="H1095">
        <v>-1156.94</v>
      </c>
      <c r="I1095">
        <v>-1173</v>
      </c>
      <c r="J1095">
        <v>-1168.33</v>
      </c>
      <c r="K1095">
        <v>-1955.75</v>
      </c>
      <c r="L1095">
        <v>-1293.02</v>
      </c>
      <c r="M1095">
        <v>-1342.93</v>
      </c>
      <c r="N1095">
        <v>-1352.38</v>
      </c>
      <c r="O1095">
        <v>-1558.37</v>
      </c>
      <c r="P1095">
        <v>-1600.13</v>
      </c>
      <c r="Q1095">
        <v>-2561.86</v>
      </c>
      <c r="R1095">
        <v>-1710.8</v>
      </c>
      <c r="S1095">
        <v>-1731.35</v>
      </c>
      <c r="T1095">
        <v>-2322.4</v>
      </c>
      <c r="U1095">
        <v>-2222.73</v>
      </c>
      <c r="V1095">
        <v>-2365.69</v>
      </c>
      <c r="W1095">
        <v>-2481.6</v>
      </c>
      <c r="X1095">
        <v>-1240.8</v>
      </c>
      <c r="Y1095">
        <v>-2450.67</v>
      </c>
      <c r="Z1095">
        <v>-2506.84</v>
      </c>
      <c r="AA1095">
        <v>-3056.09</v>
      </c>
      <c r="AB1095">
        <v>-3514.11</v>
      </c>
      <c r="AC1095">
        <v>-3770.02</v>
      </c>
      <c r="AD1095">
        <v>-4117.8599999999997</v>
      </c>
      <c r="AE1095">
        <v>-2058.9299999999998</v>
      </c>
    </row>
    <row r="1096" spans="1:31" ht="12.5" x14ac:dyDescent="0.25">
      <c r="A1096">
        <v>2183</v>
      </c>
      <c r="B1096" t="s">
        <v>431</v>
      </c>
      <c r="C1096" t="s">
        <v>1072</v>
      </c>
      <c r="D1096">
        <v>37448977</v>
      </c>
      <c r="E1096" t="s">
        <v>1073</v>
      </c>
      <c r="F1096">
        <v>980.87</v>
      </c>
      <c r="G1096">
        <v>1033.75</v>
      </c>
      <c r="H1096">
        <v>-1156.94</v>
      </c>
      <c r="I1096">
        <v>-1168.51</v>
      </c>
      <c r="J1096">
        <v>-1158.29</v>
      </c>
      <c r="K1096">
        <v>-1948.12</v>
      </c>
      <c r="L1096">
        <v>-1287.02</v>
      </c>
      <c r="M1096">
        <v>-1300.74</v>
      </c>
      <c r="N1096">
        <v>-1444.69</v>
      </c>
      <c r="O1096">
        <v>-1423.57</v>
      </c>
      <c r="P1096">
        <v>-1478.75</v>
      </c>
      <c r="Q1096">
        <v>-2294.1</v>
      </c>
      <c r="R1096">
        <v>-1490.66</v>
      </c>
      <c r="S1096">
        <v>-1667.56</v>
      </c>
      <c r="T1096">
        <v>-2001.92</v>
      </c>
      <c r="U1096">
        <v>-2059.4299999999998</v>
      </c>
      <c r="V1096">
        <v>-2165.87</v>
      </c>
      <c r="W1096">
        <v>-2180.98</v>
      </c>
      <c r="X1096">
        <v>-1090.49</v>
      </c>
      <c r="Y1096">
        <v>-2181.35</v>
      </c>
      <c r="Z1096">
        <v>-2315.8000000000002</v>
      </c>
      <c r="AA1096">
        <v>-2723.75</v>
      </c>
      <c r="AB1096">
        <v>-3303.28</v>
      </c>
      <c r="AC1096">
        <v>-3318.29</v>
      </c>
      <c r="AD1096">
        <v>-4330.2700000000004</v>
      </c>
      <c r="AE1096">
        <v>-2165.14</v>
      </c>
    </row>
    <row r="1097" spans="1:31" ht="12.5" x14ac:dyDescent="0.25">
      <c r="A1097">
        <v>2184</v>
      </c>
      <c r="B1097" t="s">
        <v>432</v>
      </c>
      <c r="C1097" t="s">
        <v>1072</v>
      </c>
      <c r="D1097">
        <v>30324123</v>
      </c>
      <c r="E1097" t="s">
        <v>1073</v>
      </c>
      <c r="F1097">
        <v>3012.73</v>
      </c>
      <c r="G1097">
        <v>3051.36</v>
      </c>
      <c r="H1097">
        <v>-3572.24</v>
      </c>
      <c r="I1097">
        <v>-3553.89</v>
      </c>
      <c r="J1097">
        <v>-3721.02</v>
      </c>
      <c r="K1097">
        <v>-6374.69</v>
      </c>
      <c r="L1097">
        <v>-3789.47</v>
      </c>
      <c r="M1097">
        <v>-3921.98</v>
      </c>
      <c r="N1097">
        <v>-4527.33</v>
      </c>
      <c r="O1097">
        <v>-4371.51</v>
      </c>
      <c r="P1097">
        <v>-4371.51</v>
      </c>
      <c r="Q1097">
        <v>-7819.4599999999991</v>
      </c>
      <c r="R1097">
        <v>-4578.7299999999996</v>
      </c>
      <c r="S1097">
        <v>-5632.39</v>
      </c>
      <c r="T1097">
        <v>-6085.72</v>
      </c>
      <c r="U1097">
        <v>-6730.98</v>
      </c>
      <c r="V1097">
        <v>-6650.83</v>
      </c>
      <c r="W1097">
        <v>-6650.83</v>
      </c>
      <c r="X1097">
        <v>-3945.24</v>
      </c>
      <c r="Y1097">
        <v>-6825.98</v>
      </c>
      <c r="Z1097">
        <v>-7082.77</v>
      </c>
      <c r="AA1097">
        <v>-8376.4500000000007</v>
      </c>
      <c r="AB1097">
        <v>-9724.0499999999993</v>
      </c>
      <c r="AC1097">
        <v>-10588.15</v>
      </c>
      <c r="AD1097">
        <v>-11594.6</v>
      </c>
      <c r="AE1097">
        <v>-6346.15</v>
      </c>
    </row>
    <row r="1098" spans="1:31" ht="12.5" x14ac:dyDescent="0.25">
      <c r="A1098">
        <v>2185</v>
      </c>
      <c r="B1098" t="s">
        <v>433</v>
      </c>
      <c r="C1098" t="s">
        <v>1072</v>
      </c>
      <c r="D1098">
        <v>28968675</v>
      </c>
      <c r="E1098" t="s">
        <v>1073</v>
      </c>
      <c r="F1098">
        <v>3012.73</v>
      </c>
      <c r="G1098">
        <v>3023.83</v>
      </c>
      <c r="H1098">
        <v>-3553.89</v>
      </c>
      <c r="I1098">
        <v>-3553.89</v>
      </c>
      <c r="J1098">
        <v>-3553.89</v>
      </c>
      <c r="K1098">
        <v>-6079.52</v>
      </c>
      <c r="L1098">
        <v>-3869.64</v>
      </c>
      <c r="M1098">
        <v>-4360.8100000000004</v>
      </c>
      <c r="N1098">
        <v>-4188.2700000000004</v>
      </c>
      <c r="O1098">
        <v>-4371.51</v>
      </c>
      <c r="P1098">
        <v>-4744.41</v>
      </c>
      <c r="Q1098">
        <v>-7132.4600000000009</v>
      </c>
      <c r="R1098">
        <v>-4578.7299999999996</v>
      </c>
      <c r="S1098">
        <v>-4607.41</v>
      </c>
      <c r="T1098">
        <v>-6474.94</v>
      </c>
      <c r="U1098">
        <v>-6333.7</v>
      </c>
      <c r="V1098">
        <v>-6650.83</v>
      </c>
      <c r="W1098">
        <v>-6799.54</v>
      </c>
      <c r="X1098">
        <v>-3579.57</v>
      </c>
      <c r="Y1098">
        <v>-7021.24</v>
      </c>
      <c r="Z1098">
        <v>-7324.26</v>
      </c>
      <c r="AA1098">
        <v>-8345.52</v>
      </c>
      <c r="AB1098">
        <v>-9733.6200000000008</v>
      </c>
      <c r="AC1098">
        <v>-10161.94</v>
      </c>
      <c r="AD1098">
        <v>-12482.37</v>
      </c>
      <c r="AE1098">
        <v>-6241.19</v>
      </c>
    </row>
    <row r="1099" spans="1:31" ht="12.5" x14ac:dyDescent="0.25">
      <c r="A1099">
        <v>2187</v>
      </c>
      <c r="B1099" t="s">
        <v>434</v>
      </c>
      <c r="C1099" t="s">
        <v>1072</v>
      </c>
      <c r="D1099">
        <v>31473673</v>
      </c>
      <c r="E1099" t="s">
        <v>364</v>
      </c>
      <c r="F1099">
        <v>2676.77</v>
      </c>
      <c r="G1099">
        <v>2937.48</v>
      </c>
      <c r="H1099">
        <v>-3188.37</v>
      </c>
      <c r="I1099">
        <v>-3188.37</v>
      </c>
      <c r="J1099">
        <v>-3188.37</v>
      </c>
      <c r="K1099">
        <v>-5180.32</v>
      </c>
      <c r="L1099">
        <v>-3393.31</v>
      </c>
      <c r="M1099">
        <v>-3508.59</v>
      </c>
      <c r="N1099">
        <v>-3749.91</v>
      </c>
      <c r="O1099">
        <v>-3902.57</v>
      </c>
      <c r="P1099">
        <v>-3950.64</v>
      </c>
      <c r="Q1099">
        <v>-6594.2000000000007</v>
      </c>
      <c r="R1099">
        <v>-4093.83</v>
      </c>
      <c r="S1099">
        <v>-4473.7</v>
      </c>
      <c r="T1099">
        <v>-5840.54</v>
      </c>
      <c r="U1099">
        <v>-5950.03</v>
      </c>
      <c r="V1099">
        <v>-6197.64</v>
      </c>
      <c r="W1099">
        <v>-6255.89</v>
      </c>
      <c r="X1099">
        <v>-3415.83</v>
      </c>
      <c r="Y1099">
        <v>-6173.16</v>
      </c>
      <c r="Z1099">
        <v>-6828.7</v>
      </c>
      <c r="AA1099">
        <v>-7786.5</v>
      </c>
      <c r="AB1099">
        <v>-9094.85</v>
      </c>
      <c r="AC1099">
        <v>-10269.219999999999</v>
      </c>
      <c r="AD1099">
        <v>-11637.61</v>
      </c>
      <c r="AE1099">
        <v>-6617.73</v>
      </c>
    </row>
    <row r="1100" spans="1:31" ht="12.5" x14ac:dyDescent="0.25">
      <c r="A1100">
        <v>2188</v>
      </c>
      <c r="B1100" t="s">
        <v>435</v>
      </c>
      <c r="C1100" t="s">
        <v>1072</v>
      </c>
      <c r="D1100">
        <v>29402898</v>
      </c>
      <c r="E1100" t="s">
        <v>1073</v>
      </c>
      <c r="F1100">
        <v>2904.44</v>
      </c>
      <c r="G1100">
        <v>2915.54</v>
      </c>
      <c r="H1100">
        <v>-3457.02</v>
      </c>
      <c r="I1100">
        <v>-3457.02</v>
      </c>
      <c r="J1100">
        <v>-3457.02</v>
      </c>
      <c r="K1100">
        <v>-5740.75</v>
      </c>
      <c r="L1100">
        <v>-3680.18</v>
      </c>
      <c r="M1100">
        <v>-3805.7</v>
      </c>
      <c r="N1100">
        <v>-4088.75</v>
      </c>
      <c r="O1100">
        <v>-4232.6899999999996</v>
      </c>
      <c r="P1100">
        <v>-4257.63</v>
      </c>
      <c r="Q1100">
        <v>-6777.09</v>
      </c>
      <c r="R1100">
        <v>-4688.46</v>
      </c>
      <c r="S1100">
        <v>-4503.51</v>
      </c>
      <c r="T1100">
        <v>-5906.76</v>
      </c>
      <c r="U1100">
        <v>-6110.74</v>
      </c>
      <c r="V1100">
        <v>-6727.87</v>
      </c>
      <c r="W1100">
        <v>-6461.44</v>
      </c>
      <c r="X1100">
        <v>-3530.07</v>
      </c>
      <c r="Y1100">
        <v>-6734.28</v>
      </c>
      <c r="Z1100">
        <v>-6847.36</v>
      </c>
      <c r="AA1100">
        <v>-8142.33</v>
      </c>
      <c r="AB1100">
        <v>-9658.02</v>
      </c>
      <c r="AC1100">
        <v>-9847.86</v>
      </c>
      <c r="AD1100">
        <v>-11251.5</v>
      </c>
      <c r="AE1100">
        <v>-5625.75</v>
      </c>
    </row>
    <row r="1101" spans="1:31" ht="12.5" x14ac:dyDescent="0.25">
      <c r="A1101">
        <v>2193</v>
      </c>
      <c r="B1101" t="s">
        <v>436</v>
      </c>
      <c r="C1101" t="s">
        <v>1072</v>
      </c>
      <c r="D1101">
        <v>31627538</v>
      </c>
      <c r="E1101" t="s">
        <v>364</v>
      </c>
      <c r="F1101">
        <v>2335.7600000000002</v>
      </c>
      <c r="G1101">
        <v>2335.7600000000002</v>
      </c>
      <c r="H1101">
        <v>-2883.8</v>
      </c>
      <c r="I1101">
        <v>-2772.89</v>
      </c>
      <c r="J1101">
        <v>-2785.98</v>
      </c>
      <c r="K1101">
        <v>-4445.46</v>
      </c>
      <c r="L1101">
        <v>-2963.64</v>
      </c>
      <c r="M1101">
        <v>-3226.97</v>
      </c>
      <c r="N1101">
        <v>-3247.87</v>
      </c>
      <c r="O1101">
        <v>-3408.11</v>
      </c>
      <c r="P1101">
        <v>-3418.96</v>
      </c>
      <c r="Q1101">
        <v>-5296.17</v>
      </c>
      <c r="R1101">
        <v>-3813.87</v>
      </c>
      <c r="S1101">
        <v>-3579.42</v>
      </c>
      <c r="T1101">
        <v>-4722.1400000000003</v>
      </c>
      <c r="U1101">
        <v>-4910.95</v>
      </c>
      <c r="V1101">
        <v>-5200.58</v>
      </c>
      <c r="W1101">
        <v>-5269.93</v>
      </c>
      <c r="X1101">
        <v>-2634.96</v>
      </c>
      <c r="Y1101">
        <v>-5638.78</v>
      </c>
      <c r="Z1101">
        <v>-5825.41</v>
      </c>
      <c r="AA1101">
        <v>-6924.55</v>
      </c>
      <c r="AB1101">
        <v>-8291.2099999999991</v>
      </c>
      <c r="AC1101">
        <v>-10186.67</v>
      </c>
    </row>
    <row r="1102" spans="1:31" ht="12.5" x14ac:dyDescent="0.25">
      <c r="A1102">
        <v>2194</v>
      </c>
      <c r="B1102" t="s">
        <v>437</v>
      </c>
      <c r="C1102" t="s">
        <v>1072</v>
      </c>
      <c r="D1102">
        <v>36006337</v>
      </c>
      <c r="E1102" t="s">
        <v>1073</v>
      </c>
      <c r="F1102">
        <v>1043.26</v>
      </c>
      <c r="G1102">
        <v>933.3</v>
      </c>
      <c r="H1102">
        <v>-1095.2</v>
      </c>
      <c r="I1102">
        <v>-1095.2</v>
      </c>
      <c r="J1102">
        <v>-1100.81</v>
      </c>
      <c r="K1102">
        <v>-1829.14</v>
      </c>
      <c r="L1102">
        <v>-2737.34</v>
      </c>
      <c r="M1102">
        <v>-2832.28</v>
      </c>
      <c r="N1102">
        <v>-3067.86</v>
      </c>
      <c r="O1102">
        <v>-3160.73</v>
      </c>
      <c r="P1102">
        <v>-3433.15</v>
      </c>
      <c r="Q1102">
        <v>-6128.1900000000014</v>
      </c>
      <c r="R1102">
        <v>-4516.0600000000004</v>
      </c>
      <c r="S1102">
        <v>-3969.51</v>
      </c>
      <c r="T1102">
        <v>-5239.57</v>
      </c>
      <c r="U1102">
        <v>-5377.63</v>
      </c>
      <c r="V1102">
        <v>-5766.7</v>
      </c>
      <c r="W1102">
        <v>-5766.7</v>
      </c>
      <c r="X1102">
        <v>-3362.27</v>
      </c>
      <c r="Y1102">
        <v>-5766.7</v>
      </c>
      <c r="Z1102">
        <v>-6116.68</v>
      </c>
      <c r="AA1102">
        <v>-7354.26</v>
      </c>
      <c r="AB1102">
        <v>-9100.57</v>
      </c>
      <c r="AC1102">
        <v>-9483.2999999999993</v>
      </c>
      <c r="AD1102">
        <v>-10850.19</v>
      </c>
      <c r="AE1102">
        <v>-5876.19</v>
      </c>
    </row>
    <row r="1103" spans="1:31" ht="12.5" x14ac:dyDescent="0.25">
      <c r="A1103">
        <v>2195</v>
      </c>
      <c r="B1103" t="s">
        <v>438</v>
      </c>
      <c r="C1103" t="s">
        <v>1072</v>
      </c>
      <c r="D1103">
        <v>41086439</v>
      </c>
      <c r="E1103" t="s">
        <v>1073</v>
      </c>
      <c r="F1103">
        <v>933.3</v>
      </c>
      <c r="G1103">
        <v>1009.63</v>
      </c>
      <c r="H1103">
        <v>-1095.2</v>
      </c>
      <c r="I1103">
        <v>-1095.2</v>
      </c>
      <c r="J1103">
        <v>-1100.81</v>
      </c>
      <c r="K1103">
        <v>-1905.5</v>
      </c>
      <c r="L1103">
        <v>-1173.1500000000001</v>
      </c>
      <c r="M1103">
        <v>-1213.8399999999999</v>
      </c>
      <c r="N1103">
        <v>-1329.75</v>
      </c>
      <c r="O1103">
        <v>-1354.6</v>
      </c>
      <c r="P1103">
        <v>-1354.6</v>
      </c>
      <c r="Q1103">
        <v>-2286.62</v>
      </c>
      <c r="R1103">
        <v>-1418.36</v>
      </c>
      <c r="S1103">
        <v>-1418.36</v>
      </c>
      <c r="T1103">
        <v>-1870.33</v>
      </c>
      <c r="U1103">
        <v>-1919.46</v>
      </c>
      <c r="V1103">
        <v>-2060.94</v>
      </c>
      <c r="W1103">
        <v>-2060.94</v>
      </c>
      <c r="X1103">
        <v>-1286.56</v>
      </c>
      <c r="Y1103">
        <v>-2060.94</v>
      </c>
      <c r="Z1103">
        <v>-2185.67</v>
      </c>
      <c r="AA1103">
        <v>-2645.16</v>
      </c>
      <c r="AB1103">
        <v>-3322.44</v>
      </c>
      <c r="AC1103">
        <v>-3461.96</v>
      </c>
      <c r="AD1103">
        <v>-3960.22</v>
      </c>
      <c r="AE1103">
        <v>-2472.21</v>
      </c>
    </row>
    <row r="1104" spans="1:31" ht="12.5" x14ac:dyDescent="0.25">
      <c r="A1104">
        <v>2196</v>
      </c>
      <c r="B1104" t="s">
        <v>439</v>
      </c>
      <c r="C1104" t="s">
        <v>1072</v>
      </c>
      <c r="D1104">
        <v>37079470</v>
      </c>
      <c r="E1104" t="s">
        <v>1073</v>
      </c>
      <c r="F1104">
        <v>1013.98</v>
      </c>
      <c r="G1104">
        <v>981.34</v>
      </c>
      <c r="H1104">
        <v>-1134.49</v>
      </c>
      <c r="I1104">
        <v>-1134.49</v>
      </c>
      <c r="J1104">
        <v>-1164.8599999999999</v>
      </c>
      <c r="K1104">
        <v>-2416.0100000000002</v>
      </c>
      <c r="L1104">
        <v>-1506.48</v>
      </c>
      <c r="M1104">
        <v>-1561.88</v>
      </c>
      <c r="N1104">
        <v>-1630.47</v>
      </c>
      <c r="O1104">
        <v>-1685.66</v>
      </c>
      <c r="P1104">
        <v>-2016.85</v>
      </c>
      <c r="Q1104">
        <v>-2708.23</v>
      </c>
      <c r="R1104">
        <v>-1895.55</v>
      </c>
      <c r="S1104">
        <v>-1852.17</v>
      </c>
      <c r="T1104">
        <v>-2400.89</v>
      </c>
      <c r="U1104">
        <v>-2333.04</v>
      </c>
      <c r="V1104">
        <v>-2753.47</v>
      </c>
      <c r="W1104">
        <v>-2949.04</v>
      </c>
      <c r="X1104">
        <v>-1474.52</v>
      </c>
      <c r="Y1104">
        <v>-2476.1</v>
      </c>
      <c r="Z1104">
        <v>-2883.88</v>
      </c>
      <c r="AA1104">
        <v>-3226.95</v>
      </c>
      <c r="AB1104">
        <v>-4284.1000000000004</v>
      </c>
      <c r="AC1104">
        <v>-4753.37</v>
      </c>
      <c r="AD1104">
        <v>-5331.35</v>
      </c>
      <c r="AE1104">
        <v>-2665.67</v>
      </c>
    </row>
    <row r="1105" spans="1:31" ht="12.5" x14ac:dyDescent="0.25">
      <c r="A1105">
        <v>2197</v>
      </c>
      <c r="B1105" t="s">
        <v>440</v>
      </c>
      <c r="C1105" t="s">
        <v>1072</v>
      </c>
      <c r="D1105">
        <v>30374894</v>
      </c>
      <c r="E1105" t="s">
        <v>1073</v>
      </c>
      <c r="F1105">
        <v>2676.77</v>
      </c>
      <c r="G1105">
        <v>2676.77</v>
      </c>
      <c r="H1105">
        <v>-3175.27</v>
      </c>
      <c r="I1105">
        <v>-3175.27</v>
      </c>
      <c r="J1105">
        <v>-3188.37</v>
      </c>
      <c r="K1105">
        <v>-5410.74</v>
      </c>
      <c r="L1105">
        <v>-3411.96</v>
      </c>
      <c r="M1105">
        <v>-3508.59</v>
      </c>
      <c r="N1105">
        <v>-3782.88</v>
      </c>
      <c r="O1105">
        <v>-3902.57</v>
      </c>
      <c r="P1105">
        <v>-4135.7299999999996</v>
      </c>
      <c r="Q1105">
        <v>-6460.39</v>
      </c>
      <c r="R1105">
        <v>-4331.9799999999996</v>
      </c>
      <c r="S1105">
        <v>-4097.75</v>
      </c>
      <c r="T1105">
        <v>-5409.68</v>
      </c>
      <c r="U1105">
        <v>-5552.26</v>
      </c>
      <c r="V1105">
        <v>-5952.81</v>
      </c>
      <c r="W1105">
        <v>-5952.81</v>
      </c>
      <c r="X1105">
        <v>-3200.96</v>
      </c>
      <c r="Y1105">
        <v>-5952.81</v>
      </c>
      <c r="Z1105">
        <v>-6314.24</v>
      </c>
      <c r="AA1105">
        <v>-7473.19</v>
      </c>
      <c r="AB1105">
        <v>-8699.59</v>
      </c>
      <c r="AC1105">
        <v>-9065.33</v>
      </c>
      <c r="AD1105">
        <v>-10371.469999999999</v>
      </c>
      <c r="AE1105">
        <v>-5761.07</v>
      </c>
    </row>
    <row r="1106" spans="1:31" ht="12.5" x14ac:dyDescent="0.25">
      <c r="A1106">
        <v>2201</v>
      </c>
      <c r="B1106" t="s">
        <v>441</v>
      </c>
      <c r="C1106" t="s">
        <v>1072</v>
      </c>
      <c r="D1106">
        <v>31280381</v>
      </c>
      <c r="E1106" t="s">
        <v>1073</v>
      </c>
      <c r="F1106">
        <v>3163.2</v>
      </c>
      <c r="G1106">
        <v>2443.2800000000002</v>
      </c>
      <c r="H1106">
        <v>-3163.63</v>
      </c>
      <c r="I1106">
        <v>-2868.84</v>
      </c>
      <c r="J1106">
        <v>-2881.94</v>
      </c>
      <c r="K1106">
        <v>-5875.63</v>
      </c>
      <c r="L1106">
        <v>-3071.97</v>
      </c>
      <c r="M1106">
        <v>-3178.85</v>
      </c>
      <c r="N1106">
        <v>-3586.62</v>
      </c>
      <c r="O1106">
        <v>-4213.78</v>
      </c>
      <c r="P1106">
        <v>-3818.23</v>
      </c>
      <c r="Q1106">
        <v>-6661.8899999999994</v>
      </c>
      <c r="R1106">
        <v>-4779.37</v>
      </c>
      <c r="S1106">
        <v>-4586.07</v>
      </c>
      <c r="T1106">
        <v>-5278.35</v>
      </c>
      <c r="U1106">
        <v>-5417.45</v>
      </c>
      <c r="V1106">
        <v>-5809.13</v>
      </c>
      <c r="W1106">
        <v>-5809.13</v>
      </c>
      <c r="X1106">
        <v>-3843.57</v>
      </c>
      <c r="Y1106">
        <v>-6298.9</v>
      </c>
      <c r="Z1106">
        <v>-6333.11</v>
      </c>
      <c r="AA1106">
        <v>-7640.13</v>
      </c>
      <c r="AB1106">
        <v>-8488.74</v>
      </c>
      <c r="AC1106">
        <v>-8845.51</v>
      </c>
      <c r="AD1106">
        <v>-10119.709999999999</v>
      </c>
      <c r="AE1106">
        <v>-6520.36</v>
      </c>
    </row>
    <row r="1107" spans="1:31" ht="12.5" x14ac:dyDescent="0.25">
      <c r="A1107">
        <v>2202</v>
      </c>
      <c r="B1107" t="s">
        <v>442</v>
      </c>
      <c r="C1107" t="s">
        <v>1072</v>
      </c>
      <c r="D1107">
        <v>37450178</v>
      </c>
      <c r="E1107" t="s">
        <v>1073</v>
      </c>
      <c r="F1107">
        <v>999.9</v>
      </c>
      <c r="G1107">
        <v>1003.7</v>
      </c>
      <c r="H1107">
        <v>-1178.27</v>
      </c>
      <c r="I1107">
        <v>-1178.27</v>
      </c>
      <c r="J1107">
        <v>-1183.8800000000001</v>
      </c>
      <c r="K1107">
        <v>-1876.02</v>
      </c>
      <c r="L1107">
        <v>-1237.7</v>
      </c>
      <c r="M1107">
        <v>-1275.9100000000001</v>
      </c>
      <c r="N1107">
        <v>-1391.24</v>
      </c>
      <c r="O1107">
        <v>-1453.67</v>
      </c>
      <c r="P1107">
        <v>-1465.2</v>
      </c>
      <c r="Q1107">
        <v>-2354</v>
      </c>
      <c r="R1107">
        <v>-1521.89</v>
      </c>
      <c r="S1107">
        <v>-1517.34</v>
      </c>
      <c r="T1107">
        <v>-2002.58</v>
      </c>
      <c r="U1107">
        <v>-2179.13</v>
      </c>
      <c r="V1107">
        <v>-2200.33</v>
      </c>
      <c r="W1107">
        <v>-2226.4699999999998</v>
      </c>
      <c r="X1107">
        <v>-1257.4100000000001</v>
      </c>
      <c r="Y1107">
        <v>-2250.9899999999998</v>
      </c>
      <c r="Z1107">
        <v>-2347.98</v>
      </c>
      <c r="AA1107">
        <v>-2805.38</v>
      </c>
      <c r="AB1107">
        <v>-3550.36</v>
      </c>
      <c r="AC1107">
        <v>-3699.54</v>
      </c>
      <c r="AD1107">
        <v>-4227.93</v>
      </c>
      <c r="AE1107">
        <v>-2297.87</v>
      </c>
    </row>
    <row r="1108" spans="1:31" ht="12.5" x14ac:dyDescent="0.25">
      <c r="A1108">
        <v>2203</v>
      </c>
      <c r="B1108" t="s">
        <v>1150</v>
      </c>
      <c r="C1108" t="s">
        <v>1072</v>
      </c>
      <c r="D1108">
        <v>26860202</v>
      </c>
      <c r="E1108" t="s">
        <v>364</v>
      </c>
      <c r="F1108">
        <v>3012.73</v>
      </c>
      <c r="G1108">
        <v>3012.73</v>
      </c>
      <c r="H1108">
        <v>-3581.13</v>
      </c>
      <c r="I1108">
        <v>-3581.13</v>
      </c>
      <c r="J1108">
        <v>-3540.79</v>
      </c>
      <c r="K1108">
        <v>-6158.7</v>
      </c>
      <c r="L1108">
        <v>-3775.48</v>
      </c>
      <c r="M1108">
        <v>-3921.98</v>
      </c>
      <c r="N1108">
        <v>-4334.58</v>
      </c>
      <c r="O1108">
        <v>-4371.51</v>
      </c>
      <c r="P1108">
        <v>-4501.09</v>
      </c>
      <c r="Q1108">
        <v>-8326.8700000000008</v>
      </c>
      <c r="R1108">
        <v>-4616.45</v>
      </c>
      <c r="S1108">
        <v>-5148.53</v>
      </c>
      <c r="T1108">
        <v>-6047.68</v>
      </c>
      <c r="U1108">
        <v>-6257.99</v>
      </c>
      <c r="V1108">
        <v>-6609.21</v>
      </c>
      <c r="W1108">
        <v>-6609.21</v>
      </c>
      <c r="X1108">
        <v>-5220.88</v>
      </c>
      <c r="Y1108">
        <v>-6693.07</v>
      </c>
      <c r="Z1108">
        <v>-7055.22</v>
      </c>
      <c r="AA1108">
        <v>-8474.43</v>
      </c>
      <c r="AB1108">
        <v>-9839.4599999999991</v>
      </c>
      <c r="AC1108">
        <v>-10738.74</v>
      </c>
      <c r="AD1108">
        <v>-11594.6</v>
      </c>
      <c r="AE1108">
        <v>-9601.41</v>
      </c>
    </row>
    <row r="1109" spans="1:31" ht="12.5" x14ac:dyDescent="0.25">
      <c r="A1109">
        <v>2204</v>
      </c>
      <c r="B1109" t="s">
        <v>1151</v>
      </c>
      <c r="C1109" t="s">
        <v>1072</v>
      </c>
      <c r="D1109">
        <v>40119477</v>
      </c>
      <c r="E1109" t="s">
        <v>1073</v>
      </c>
      <c r="F1109">
        <v>933.3</v>
      </c>
      <c r="G1109">
        <v>1104.55</v>
      </c>
      <c r="H1109">
        <v>-1095.2</v>
      </c>
      <c r="I1109">
        <v>-1145.1099999999999</v>
      </c>
      <c r="J1109">
        <v>-1146.31</v>
      </c>
      <c r="K1109">
        <v>-1827.4</v>
      </c>
      <c r="L1109">
        <v>-1200.71</v>
      </c>
      <c r="M1109">
        <v>-1216.32</v>
      </c>
      <c r="N1109">
        <v>-1289.1500000000001</v>
      </c>
      <c r="O1109">
        <v>-1525.76</v>
      </c>
      <c r="P1109">
        <v>-1354.6</v>
      </c>
      <c r="Q1109">
        <v>-2450.9699999999998</v>
      </c>
      <c r="R1109">
        <v>-1548.5</v>
      </c>
      <c r="S1109">
        <v>-1518.13</v>
      </c>
      <c r="T1109">
        <v>-2157.11</v>
      </c>
      <c r="U1109">
        <v>-2059.91</v>
      </c>
      <c r="V1109">
        <v>-2285.02</v>
      </c>
      <c r="W1109">
        <v>-2116.5500000000002</v>
      </c>
      <c r="X1109">
        <v>-1323.85</v>
      </c>
      <c r="Y1109">
        <v>-2394.56</v>
      </c>
      <c r="Z1109">
        <v>-2185.67</v>
      </c>
      <c r="AA1109">
        <v>-2739.31</v>
      </c>
      <c r="AB1109">
        <v>-3202.82</v>
      </c>
      <c r="AC1109">
        <v>-3298.82</v>
      </c>
      <c r="AD1109">
        <v>-4027.11</v>
      </c>
      <c r="AE1109">
        <v>-2172.69</v>
      </c>
    </row>
    <row r="1110" spans="1:31" ht="12.5" x14ac:dyDescent="0.25">
      <c r="A1110">
        <v>2205</v>
      </c>
      <c r="B1110" t="s">
        <v>1152</v>
      </c>
      <c r="C1110" t="s">
        <v>1072</v>
      </c>
      <c r="D1110">
        <v>39122505</v>
      </c>
      <c r="E1110" t="s">
        <v>1073</v>
      </c>
      <c r="F1110">
        <v>980.87</v>
      </c>
      <c r="G1110">
        <v>988.86</v>
      </c>
      <c r="H1110">
        <v>-1151.33</v>
      </c>
      <c r="I1110">
        <v>-1172.83</v>
      </c>
      <c r="J1110">
        <v>-1154.02</v>
      </c>
      <c r="K1110">
        <v>-2018.53</v>
      </c>
      <c r="L1110">
        <v>-1314.2</v>
      </c>
      <c r="M1110">
        <v>-1369.63</v>
      </c>
      <c r="N1110">
        <v>-1433.51</v>
      </c>
      <c r="O1110">
        <v>-1354.6</v>
      </c>
      <c r="P1110">
        <v>-1402.88</v>
      </c>
      <c r="Q1110">
        <v>-2498.77</v>
      </c>
      <c r="R1110">
        <v>-1577.95</v>
      </c>
      <c r="S1110">
        <v>-1526.81</v>
      </c>
      <c r="T1110">
        <v>-2020.52</v>
      </c>
      <c r="U1110">
        <v>-2285.5500000000002</v>
      </c>
      <c r="V1110">
        <v>-2202.5300000000002</v>
      </c>
      <c r="W1110">
        <v>-2352.66</v>
      </c>
      <c r="X1110">
        <v>-1334.44</v>
      </c>
      <c r="Y1110">
        <v>-2335.0700000000002</v>
      </c>
      <c r="Z1110">
        <v>-2543.91</v>
      </c>
      <c r="AA1110">
        <v>-2811.88</v>
      </c>
      <c r="AB1110">
        <v>-3397.05</v>
      </c>
      <c r="AC1110">
        <v>-3411.14</v>
      </c>
      <c r="AD1110">
        <v>-3965.55</v>
      </c>
      <c r="AE1110">
        <v>-2253.31</v>
      </c>
    </row>
    <row r="1111" spans="1:31" ht="12.5" x14ac:dyDescent="0.25">
      <c r="A1111">
        <v>2206</v>
      </c>
      <c r="B1111" t="s">
        <v>1153</v>
      </c>
      <c r="C1111" t="s">
        <v>1072</v>
      </c>
      <c r="D1111">
        <v>30686842</v>
      </c>
      <c r="E1111" t="s">
        <v>1073</v>
      </c>
      <c r="F1111">
        <v>2288.6999999999998</v>
      </c>
      <c r="G1111">
        <v>2306.4699999999998</v>
      </c>
      <c r="H1111">
        <v>-2903.84</v>
      </c>
      <c r="I1111">
        <v>-2898.08</v>
      </c>
      <c r="J1111">
        <v>-2817.4</v>
      </c>
      <c r="K1111">
        <v>-4986.43</v>
      </c>
      <c r="L1111">
        <v>-2904.5</v>
      </c>
      <c r="M1111">
        <v>-3078.51</v>
      </c>
      <c r="N1111">
        <v>-3431.92</v>
      </c>
      <c r="O1111">
        <v>-3480.89</v>
      </c>
      <c r="P1111">
        <v>-3636.17</v>
      </c>
      <c r="Q1111">
        <v>-5451.6900000000014</v>
      </c>
      <c r="R1111">
        <v>-3499.68</v>
      </c>
      <c r="S1111">
        <v>-3744.48</v>
      </c>
      <c r="T1111">
        <v>-4587.88</v>
      </c>
      <c r="U1111">
        <v>-4780.5600000000004</v>
      </c>
      <c r="V1111">
        <v>-5067.74</v>
      </c>
      <c r="W1111">
        <v>-5100.21</v>
      </c>
      <c r="X1111">
        <v>-2550.1</v>
      </c>
      <c r="Y1111">
        <v>-5280.45</v>
      </c>
      <c r="Z1111">
        <v>-5418.28</v>
      </c>
      <c r="AA1111">
        <v>-6420.34</v>
      </c>
      <c r="AB1111">
        <v>-8218.4599999999991</v>
      </c>
      <c r="AC1111">
        <v>-8566.02</v>
      </c>
      <c r="AD1111">
        <v>-9380.7999999999993</v>
      </c>
      <c r="AE1111">
        <v>-4690.3999999999996</v>
      </c>
    </row>
    <row r="1112" spans="1:31" ht="12.5" x14ac:dyDescent="0.25">
      <c r="A1112">
        <v>2207</v>
      </c>
      <c r="B1112" t="s">
        <v>1154</v>
      </c>
      <c r="C1112" t="s">
        <v>1072</v>
      </c>
      <c r="D1112">
        <v>26538910</v>
      </c>
      <c r="E1112" t="s">
        <v>1073</v>
      </c>
      <c r="F1112">
        <v>2620.87</v>
      </c>
      <c r="G1112">
        <v>2831.4</v>
      </c>
      <c r="H1112">
        <v>-2960.52</v>
      </c>
      <c r="I1112">
        <v>-2973.62</v>
      </c>
      <c r="J1112">
        <v>-2960.52</v>
      </c>
      <c r="K1112">
        <v>-5330.62</v>
      </c>
      <c r="L1112">
        <v>-3364.63</v>
      </c>
      <c r="M1112">
        <v>-3280.24</v>
      </c>
      <c r="N1112">
        <v>-3795.38</v>
      </c>
      <c r="O1112">
        <v>-3658.46</v>
      </c>
      <c r="P1112">
        <v>-3953.53</v>
      </c>
      <c r="Q1112">
        <v>-5964.3799999999992</v>
      </c>
      <c r="R1112">
        <v>-3831.26</v>
      </c>
      <c r="S1112">
        <v>-4120.1499999999996</v>
      </c>
      <c r="T1112">
        <v>-5078.57</v>
      </c>
      <c r="U1112">
        <v>-5235.3</v>
      </c>
      <c r="V1112">
        <v>-5524.44</v>
      </c>
      <c r="W1112">
        <v>-5524.44</v>
      </c>
      <c r="X1112">
        <v>-3128.93</v>
      </c>
      <c r="Y1112">
        <v>-6027.81</v>
      </c>
      <c r="Z1112">
        <v>-5903.71</v>
      </c>
      <c r="AA1112">
        <v>-7253.42</v>
      </c>
      <c r="AB1112">
        <v>-8234.0499999999993</v>
      </c>
      <c r="AC1112">
        <v>-9107.7099999999991</v>
      </c>
      <c r="AD1112">
        <v>-10591.62</v>
      </c>
      <c r="AE1112">
        <v>-5741.39</v>
      </c>
    </row>
    <row r="1113" spans="1:31" ht="12.5" x14ac:dyDescent="0.25">
      <c r="A1113">
        <v>2208</v>
      </c>
      <c r="B1113" t="s">
        <v>1155</v>
      </c>
      <c r="C1113" t="s">
        <v>1072</v>
      </c>
      <c r="D1113">
        <v>27858843</v>
      </c>
      <c r="E1113" t="s">
        <v>1073</v>
      </c>
      <c r="F1113">
        <v>2177.71</v>
      </c>
      <c r="G1113">
        <v>2177.71</v>
      </c>
      <c r="H1113">
        <v>-2555.4699999999998</v>
      </c>
      <c r="I1113">
        <v>-2594.7600000000002</v>
      </c>
      <c r="J1113">
        <v>-2699.53</v>
      </c>
      <c r="K1113">
        <v>-5258.23</v>
      </c>
      <c r="L1113">
        <v>-2723.36</v>
      </c>
      <c r="M1113">
        <v>-3322.65</v>
      </c>
      <c r="N1113">
        <v>-3716.81</v>
      </c>
      <c r="O1113">
        <v>-3705.58</v>
      </c>
      <c r="P1113">
        <v>-3705.58</v>
      </c>
      <c r="Q1113">
        <v>-6277.22</v>
      </c>
      <c r="R1113">
        <v>-3880.65</v>
      </c>
      <c r="S1113">
        <v>-3880.65</v>
      </c>
      <c r="T1113">
        <v>-5121.71</v>
      </c>
      <c r="U1113">
        <v>-5256.61</v>
      </c>
      <c r="V1113">
        <v>-5596.12</v>
      </c>
      <c r="W1113">
        <v>-5596.12</v>
      </c>
      <c r="X1113">
        <v>-3563.22</v>
      </c>
      <c r="Y1113">
        <v>-5181.68</v>
      </c>
      <c r="Z1113">
        <v>-6566.23</v>
      </c>
      <c r="AA1113">
        <v>-7319.22</v>
      </c>
      <c r="AB1113">
        <v>-9100.57</v>
      </c>
      <c r="AC1113">
        <v>-9483.2999999999993</v>
      </c>
      <c r="AD1113">
        <v>-11911.54</v>
      </c>
      <c r="AE1113">
        <v>-9473.25</v>
      </c>
    </row>
    <row r="1114" spans="1:31" ht="12.5" x14ac:dyDescent="0.25">
      <c r="A1114">
        <v>2213</v>
      </c>
      <c r="B1114" t="s">
        <v>85</v>
      </c>
      <c r="C1114" t="s">
        <v>1072</v>
      </c>
      <c r="D1114">
        <v>35637271</v>
      </c>
      <c r="E1114" t="s">
        <v>364</v>
      </c>
      <c r="F1114">
        <v>2676.77</v>
      </c>
      <c r="G1114">
        <v>2676.77</v>
      </c>
      <c r="H1114">
        <v>-3175.27</v>
      </c>
      <c r="I1114">
        <v>-3175.27</v>
      </c>
      <c r="J1114">
        <v>-3175.27</v>
      </c>
      <c r="K1114">
        <v>-5767.82</v>
      </c>
      <c r="L1114">
        <v>-3379.32</v>
      </c>
      <c r="M1114">
        <v>-3494.1</v>
      </c>
      <c r="N1114">
        <v>-3887.18</v>
      </c>
      <c r="O1114">
        <v>-3902.57</v>
      </c>
      <c r="P1114">
        <v>-3913.42</v>
      </c>
      <c r="Q1114">
        <v>-6407.26</v>
      </c>
      <c r="R1114">
        <v>-4093.83</v>
      </c>
      <c r="S1114">
        <v>-4097.75</v>
      </c>
      <c r="T1114">
        <v>-5409.68</v>
      </c>
      <c r="U1114">
        <v>-6210.99</v>
      </c>
      <c r="V1114">
        <v>-5911.19</v>
      </c>
      <c r="W1114">
        <v>-5911.19</v>
      </c>
      <c r="X1114">
        <v>-3438.14</v>
      </c>
      <c r="Y1114">
        <v>-5911.19</v>
      </c>
      <c r="Z1114">
        <v>-6270.06</v>
      </c>
      <c r="AA1114">
        <v>-7457.94</v>
      </c>
      <c r="AB1114">
        <v>-8699.59</v>
      </c>
      <c r="AC1114">
        <v>-9065.33</v>
      </c>
      <c r="AD1114">
        <v>-11465.03</v>
      </c>
      <c r="AE1114">
        <v>-5732.52</v>
      </c>
    </row>
    <row r="1115" spans="1:31" ht="12.5" x14ac:dyDescent="0.25">
      <c r="A1115">
        <v>2214</v>
      </c>
      <c r="B1115" t="s">
        <v>1156</v>
      </c>
      <c r="C1115" t="s">
        <v>1072</v>
      </c>
      <c r="D1115">
        <v>28658469</v>
      </c>
      <c r="E1115" t="s">
        <v>636</v>
      </c>
      <c r="F1115">
        <v>3193.3</v>
      </c>
      <c r="G1115">
        <v>3012.73</v>
      </c>
      <c r="H1115">
        <v>-3540.79</v>
      </c>
      <c r="I1115">
        <v>-3540.79</v>
      </c>
      <c r="J1115">
        <v>-3540.79</v>
      </c>
      <c r="K1115">
        <v>-6030.38</v>
      </c>
      <c r="L1115">
        <v>-3775.48</v>
      </c>
      <c r="M1115">
        <v>-3907.5</v>
      </c>
      <c r="N1115">
        <v>-4258.38</v>
      </c>
      <c r="O1115">
        <v>-4619.67</v>
      </c>
      <c r="P1115">
        <v>-4371.51</v>
      </c>
      <c r="Q1115">
        <v>-7469.56</v>
      </c>
      <c r="R1115">
        <v>-4870.66</v>
      </c>
      <c r="S1115">
        <v>-4678.9399999999996</v>
      </c>
      <c r="T1115">
        <v>-6384.76</v>
      </c>
      <c r="U1115">
        <v>-6207.35</v>
      </c>
      <c r="V1115">
        <v>-6609.21</v>
      </c>
      <c r="W1115">
        <v>-6609.21</v>
      </c>
      <c r="X1115">
        <v>-4409.07</v>
      </c>
      <c r="Y1115">
        <v>-6639.77</v>
      </c>
      <c r="Z1115">
        <v>-7011.04</v>
      </c>
      <c r="AA1115">
        <v>-8490.34</v>
      </c>
      <c r="AB1115">
        <v>-9724.0499999999993</v>
      </c>
      <c r="AC1115">
        <v>-10133.23</v>
      </c>
      <c r="AD1115">
        <v>-12310.27</v>
      </c>
      <c r="AE1115">
        <v>-7302.39</v>
      </c>
    </row>
    <row r="1116" spans="1:31" ht="12.5" x14ac:dyDescent="0.25">
      <c r="A1116">
        <v>2215</v>
      </c>
      <c r="B1116" t="s">
        <v>1157</v>
      </c>
      <c r="C1116" t="s">
        <v>1072</v>
      </c>
      <c r="D1116">
        <v>36006711</v>
      </c>
      <c r="E1116" t="s">
        <v>636</v>
      </c>
      <c r="F1116">
        <v>1158.48</v>
      </c>
      <c r="G1116">
        <v>1013.82</v>
      </c>
      <c r="H1116">
        <v>-1285.23</v>
      </c>
      <c r="I1116">
        <v>-1285.23</v>
      </c>
      <c r="J1116">
        <v>-2777.17</v>
      </c>
      <c r="K1116">
        <v>-4459.5200000000004</v>
      </c>
      <c r="L1116">
        <v>-3207.74</v>
      </c>
      <c r="M1116">
        <v>-2817.8</v>
      </c>
      <c r="N1116">
        <v>-3053.78</v>
      </c>
      <c r="O1116">
        <v>-3319.57</v>
      </c>
      <c r="P1116">
        <v>-3171.08</v>
      </c>
      <c r="Q1116">
        <v>-4926.7700000000004</v>
      </c>
      <c r="R1116">
        <v>-3561.69</v>
      </c>
      <c r="S1116">
        <v>-3309.5</v>
      </c>
      <c r="T1116">
        <v>-4364.1000000000004</v>
      </c>
      <c r="U1116">
        <v>-4478.7299999999996</v>
      </c>
      <c r="V1116">
        <v>-4767.24</v>
      </c>
      <c r="W1116">
        <v>-4926.1400000000003</v>
      </c>
      <c r="X1116">
        <v>-2519.4899999999998</v>
      </c>
      <c r="Y1116">
        <v>-4767.24</v>
      </c>
      <c r="Z1116">
        <v>-5056.97</v>
      </c>
      <c r="AA1116">
        <v>-5987.22</v>
      </c>
      <c r="AB1116">
        <v>-7020.7</v>
      </c>
      <c r="AC1116">
        <v>-7315.19</v>
      </c>
      <c r="AD1116">
        <v>-8656.2800000000007</v>
      </c>
      <c r="AE1116">
        <v>-4328.1400000000003</v>
      </c>
    </row>
    <row r="1117" spans="1:31" ht="12.5" x14ac:dyDescent="0.25">
      <c r="A1117">
        <v>2216</v>
      </c>
      <c r="B1117" t="s">
        <v>1158</v>
      </c>
      <c r="C1117" t="s">
        <v>1072</v>
      </c>
      <c r="D1117">
        <v>41256874</v>
      </c>
      <c r="E1117" t="s">
        <v>1193</v>
      </c>
      <c r="F1117">
        <v>1291.17</v>
      </c>
      <c r="G1117">
        <v>1411.13</v>
      </c>
      <c r="H1117">
        <v>-1517.48</v>
      </c>
      <c r="I1117">
        <v>-1517.48</v>
      </c>
      <c r="J1117">
        <v>-1517.48</v>
      </c>
      <c r="K1117">
        <v>-2529.4499999999998</v>
      </c>
      <c r="L1117">
        <v>-1618.06</v>
      </c>
      <c r="M1117">
        <v>-1685.42</v>
      </c>
      <c r="N1117">
        <v>-1860.69</v>
      </c>
      <c r="O1117">
        <v>-1873.5</v>
      </c>
      <c r="P1117">
        <v>-1873.5</v>
      </c>
      <c r="Q1117">
        <v>-2959.85</v>
      </c>
      <c r="R1117">
        <v>-1962.31</v>
      </c>
      <c r="S1117">
        <v>-2135.31</v>
      </c>
      <c r="T1117">
        <v>-2591.86</v>
      </c>
      <c r="U1117">
        <v>-2660.29</v>
      </c>
      <c r="V1117">
        <v>-2832.52</v>
      </c>
      <c r="W1117">
        <v>-2856.21</v>
      </c>
      <c r="X1117">
        <v>-1509.81</v>
      </c>
      <c r="Y1117">
        <v>-2832.52</v>
      </c>
      <c r="Z1117">
        <v>-3004.73</v>
      </c>
      <c r="AA1117">
        <v>-3665.67</v>
      </c>
      <c r="AB1117">
        <v>-4203.88</v>
      </c>
      <c r="AC1117">
        <v>-4342.8100000000004</v>
      </c>
      <c r="AD1117">
        <v>-4983.46</v>
      </c>
      <c r="AE1117">
        <v>-2855.59</v>
      </c>
    </row>
    <row r="1118" spans="1:31" ht="12.5" x14ac:dyDescent="0.25">
      <c r="A1118">
        <v>2217</v>
      </c>
      <c r="B1118" t="s">
        <v>1159</v>
      </c>
      <c r="C1118" t="s">
        <v>1072</v>
      </c>
      <c r="D1118">
        <v>33215007</v>
      </c>
      <c r="E1118" t="s">
        <v>975</v>
      </c>
      <c r="F1118">
        <v>2177.71</v>
      </c>
      <c r="G1118">
        <v>2250.3000000000002</v>
      </c>
      <c r="H1118">
        <v>-2555.4699999999998</v>
      </c>
      <c r="I1118">
        <v>-2555.4699999999998</v>
      </c>
      <c r="J1118">
        <v>-2556.1</v>
      </c>
      <c r="K1118">
        <v>-4085.04</v>
      </c>
      <c r="L1118">
        <v>-2723.36</v>
      </c>
      <c r="M1118">
        <v>-2912.48</v>
      </c>
      <c r="N1118">
        <v>-3005.89</v>
      </c>
      <c r="O1118">
        <v>-3321.66</v>
      </c>
      <c r="P1118">
        <v>-3160.73</v>
      </c>
      <c r="Q1118">
        <v>-5165.46</v>
      </c>
      <c r="R1118">
        <v>-3502.5</v>
      </c>
      <c r="S1118">
        <v>-3733.17</v>
      </c>
      <c r="T1118">
        <v>-4610.49</v>
      </c>
      <c r="U1118">
        <v>-4825.21</v>
      </c>
      <c r="V1118">
        <v>-5169.1899999999996</v>
      </c>
      <c r="W1118">
        <v>-5100.21</v>
      </c>
      <c r="X1118">
        <v>-2584.59</v>
      </c>
      <c r="Y1118">
        <v>-5341.05</v>
      </c>
      <c r="Z1118">
        <v>-5353.73</v>
      </c>
      <c r="AA1118">
        <v>-6486.32</v>
      </c>
      <c r="AB1118">
        <v>-7577.25</v>
      </c>
      <c r="AC1118">
        <v>-7819.38</v>
      </c>
      <c r="AD1118">
        <v>-9065.65</v>
      </c>
      <c r="AE1118">
        <v>-4532.82</v>
      </c>
    </row>
    <row r="1119" spans="1:31" ht="12.5" x14ac:dyDescent="0.25">
      <c r="A1119">
        <v>2218</v>
      </c>
      <c r="B1119" t="s">
        <v>1160</v>
      </c>
      <c r="C1119" t="s">
        <v>1072</v>
      </c>
      <c r="D1119">
        <v>36004958</v>
      </c>
      <c r="E1119" t="s">
        <v>975</v>
      </c>
      <c r="F1119">
        <v>933.3</v>
      </c>
      <c r="G1119">
        <v>966.6</v>
      </c>
      <c r="H1119">
        <v>-1313.5</v>
      </c>
      <c r="I1119">
        <v>-1095.2</v>
      </c>
      <c r="J1119">
        <v>-1095.2</v>
      </c>
      <c r="K1119">
        <v>-1988.99</v>
      </c>
      <c r="L1119">
        <v>-1167.1500000000001</v>
      </c>
      <c r="M1119">
        <v>-1207.6300000000001</v>
      </c>
      <c r="N1119">
        <v>-1362.67</v>
      </c>
      <c r="O1119">
        <v>-3433.15</v>
      </c>
      <c r="P1119">
        <v>-3433.15</v>
      </c>
      <c r="Q1119">
        <v>-6942.5300000000007</v>
      </c>
      <c r="R1119">
        <v>-3880.65</v>
      </c>
      <c r="S1119">
        <v>-5056.34</v>
      </c>
      <c r="T1119">
        <v>-5430.18</v>
      </c>
      <c r="U1119">
        <v>-5417.45</v>
      </c>
      <c r="V1119">
        <v>-6014.54</v>
      </c>
      <c r="W1119">
        <v>-5743.02</v>
      </c>
      <c r="X1119">
        <v>-4066.85</v>
      </c>
      <c r="Y1119">
        <v>-6629.17</v>
      </c>
      <c r="Z1119">
        <v>-6742</v>
      </c>
      <c r="AA1119">
        <v>-8530.5300000000007</v>
      </c>
      <c r="AB1119">
        <v>-10541.32</v>
      </c>
      <c r="AC1119">
        <v>-9782.9599999999991</v>
      </c>
      <c r="AD1119">
        <v>-12297.65</v>
      </c>
      <c r="AE1119">
        <v>-9601.41</v>
      </c>
    </row>
    <row r="1120" spans="1:31" ht="12.5" x14ac:dyDescent="0.25">
      <c r="A1120">
        <v>2219</v>
      </c>
      <c r="B1120" t="s">
        <v>1161</v>
      </c>
      <c r="C1120" t="s">
        <v>1072</v>
      </c>
      <c r="D1120">
        <v>40971355</v>
      </c>
      <c r="E1120" t="s">
        <v>1073</v>
      </c>
      <c r="F1120">
        <v>983.77</v>
      </c>
      <c r="G1120">
        <v>1165.4100000000001</v>
      </c>
      <c r="H1120">
        <v>-1190.21</v>
      </c>
      <c r="I1120">
        <v>-1324.52</v>
      </c>
      <c r="J1120">
        <v>-1212.67</v>
      </c>
      <c r="K1120">
        <v>-2070.64</v>
      </c>
      <c r="L1120">
        <v>-1424</v>
      </c>
      <c r="M1120">
        <v>-1508.48</v>
      </c>
      <c r="N1120">
        <v>-1644.11</v>
      </c>
      <c r="O1120">
        <v>-1636.39</v>
      </c>
      <c r="P1120">
        <v>-1629.49</v>
      </c>
      <c r="Q1120">
        <v>-2848.71</v>
      </c>
      <c r="R1120">
        <v>-1942.76</v>
      </c>
      <c r="S1120">
        <v>-1858.05</v>
      </c>
      <c r="T1120">
        <v>-2262.15</v>
      </c>
      <c r="U1120">
        <v>-2466.73</v>
      </c>
      <c r="V1120">
        <v>-2667.52</v>
      </c>
      <c r="W1120">
        <v>-2471.79</v>
      </c>
      <c r="X1120">
        <v>-1499.99</v>
      </c>
      <c r="Y1120">
        <v>-2503.27</v>
      </c>
      <c r="Z1120">
        <v>-2479.31</v>
      </c>
      <c r="AA1120">
        <v>-3101.47</v>
      </c>
      <c r="AB1120">
        <v>-3826.94</v>
      </c>
      <c r="AC1120">
        <v>-4786.3500000000004</v>
      </c>
      <c r="AD1120">
        <v>-4930.71</v>
      </c>
      <c r="AE1120">
        <v>-3015.41</v>
      </c>
    </row>
    <row r="1121" spans="1:31" ht="12.5" x14ac:dyDescent="0.25">
      <c r="A1121">
        <v>2222</v>
      </c>
      <c r="B1121" t="s">
        <v>86</v>
      </c>
      <c r="C1121" t="s">
        <v>1072</v>
      </c>
      <c r="D1121">
        <v>28239975</v>
      </c>
      <c r="E1121" t="s">
        <v>1073</v>
      </c>
      <c r="F1121">
        <v>3012.73</v>
      </c>
      <c r="G1121">
        <v>3012.73</v>
      </c>
      <c r="H1121">
        <v>-3540.79</v>
      </c>
      <c r="I1121">
        <v>-3540.79</v>
      </c>
      <c r="J1121">
        <v>-3613.94</v>
      </c>
      <c r="K1121">
        <v>-5776.34</v>
      </c>
      <c r="L1121">
        <v>-3775.48</v>
      </c>
      <c r="M1121">
        <v>-3999.27</v>
      </c>
      <c r="N1121">
        <v>-4490.84</v>
      </c>
      <c r="O1121">
        <v>-4371.51</v>
      </c>
      <c r="P1121">
        <v>-4497.0200000000004</v>
      </c>
      <c r="Q1121">
        <v>-8089.67</v>
      </c>
      <c r="R1121">
        <v>-4578.7299999999996</v>
      </c>
      <c r="S1121">
        <v>-5230.93</v>
      </c>
      <c r="T1121">
        <v>-6047.68</v>
      </c>
      <c r="U1121">
        <v>-6571.42</v>
      </c>
      <c r="V1121">
        <v>-6609.21</v>
      </c>
      <c r="W1121">
        <v>-6609.21</v>
      </c>
      <c r="X1121">
        <v>-3735.65</v>
      </c>
      <c r="Y1121">
        <v>-6609.21</v>
      </c>
      <c r="Z1121">
        <v>-7011.04</v>
      </c>
      <c r="AA1121">
        <v>-8973.7000000000007</v>
      </c>
      <c r="AB1121">
        <v>-9724.0499999999993</v>
      </c>
      <c r="AC1121">
        <v>-10947.65</v>
      </c>
      <c r="AD1121">
        <v>-11832.92</v>
      </c>
      <c r="AE1121">
        <v>-7743.12</v>
      </c>
    </row>
    <row r="1122" spans="1:31" ht="12.5" x14ac:dyDescent="0.25">
      <c r="A1122">
        <v>2223</v>
      </c>
      <c r="B1122" t="s">
        <v>87</v>
      </c>
      <c r="C1122" t="s">
        <v>1072</v>
      </c>
      <c r="D1122">
        <v>34526266</v>
      </c>
      <c r="E1122" t="s">
        <v>364</v>
      </c>
      <c r="F1122">
        <v>2959.68</v>
      </c>
      <c r="G1122">
        <v>2959.68</v>
      </c>
      <c r="H1122">
        <v>-3509.11</v>
      </c>
      <c r="I1122">
        <v>-3509.11</v>
      </c>
      <c r="J1122">
        <v>-3509.11</v>
      </c>
      <c r="K1122">
        <v>-6747.59</v>
      </c>
      <c r="L1122">
        <v>-3735.8</v>
      </c>
      <c r="M1122">
        <v>-3980.74</v>
      </c>
      <c r="N1122">
        <v>-4159.87</v>
      </c>
      <c r="O1122">
        <v>-4712.4799999999996</v>
      </c>
      <c r="P1122">
        <v>-4323.6499999999996</v>
      </c>
      <c r="Q1122">
        <v>-6832.1399999999994</v>
      </c>
      <c r="R1122">
        <v>-4523.8599999999997</v>
      </c>
      <c r="S1122">
        <v>-4527.78</v>
      </c>
      <c r="T1122">
        <v>-5980.1</v>
      </c>
      <c r="U1122">
        <v>-6137.94</v>
      </c>
      <c r="V1122">
        <v>-6535.27</v>
      </c>
      <c r="W1122">
        <v>-6578.84</v>
      </c>
      <c r="X1122">
        <v>-3289.42</v>
      </c>
      <c r="Y1122">
        <v>-6535.27</v>
      </c>
      <c r="Z1122">
        <v>-6978.76</v>
      </c>
      <c r="AA1122">
        <v>-8752.48</v>
      </c>
      <c r="AB1122">
        <v>-9615.52</v>
      </c>
      <c r="AC1122">
        <v>-10028.280000000001</v>
      </c>
      <c r="AD1122">
        <v>-11552.44</v>
      </c>
      <c r="AE1122">
        <v>-6030.62</v>
      </c>
    </row>
    <row r="1123" spans="1:31" ht="12.5" x14ac:dyDescent="0.25">
      <c r="A1123">
        <v>2226</v>
      </c>
      <c r="B1123" t="s">
        <v>413</v>
      </c>
      <c r="C1123" t="s">
        <v>1072</v>
      </c>
      <c r="D1123">
        <v>33097045</v>
      </c>
      <c r="E1123" t="s">
        <v>1073</v>
      </c>
      <c r="F1123">
        <v>3260.04</v>
      </c>
      <c r="G1123">
        <v>3508.11</v>
      </c>
      <c r="H1123">
        <v>-3701.65</v>
      </c>
      <c r="I1123">
        <v>-3832.61</v>
      </c>
      <c r="J1123">
        <v>-3819.52</v>
      </c>
      <c r="K1123">
        <v>-6609.55</v>
      </c>
      <c r="L1123">
        <v>-4073.11</v>
      </c>
      <c r="M1123">
        <v>-4230.24</v>
      </c>
      <c r="N1123">
        <v>-4677.1400000000003</v>
      </c>
      <c r="O1123">
        <v>-4686.6499999999996</v>
      </c>
      <c r="P1123">
        <v>-4730.1000000000004</v>
      </c>
      <c r="Q1123">
        <v>-8202.44</v>
      </c>
      <c r="R1123">
        <v>-5466</v>
      </c>
      <c r="S1123">
        <v>-5144.95</v>
      </c>
      <c r="T1123">
        <v>-6344.9</v>
      </c>
      <c r="U1123">
        <v>-6719.32</v>
      </c>
      <c r="V1123">
        <v>-7130.26</v>
      </c>
      <c r="W1123">
        <v>-7154.74</v>
      </c>
      <c r="X1123">
        <v>-4168.7</v>
      </c>
      <c r="Y1123">
        <v>-7130.26</v>
      </c>
      <c r="Z1123">
        <v>-7590.14</v>
      </c>
      <c r="AA1123">
        <v>-9196.68</v>
      </c>
      <c r="AB1123">
        <v>-10427.69</v>
      </c>
      <c r="AC1123">
        <v>-12103.43</v>
      </c>
      <c r="AD1123">
        <v>-13808.26</v>
      </c>
      <c r="AE1123">
        <v>-8228.49</v>
      </c>
    </row>
    <row r="1124" spans="1:31" ht="12.5" x14ac:dyDescent="0.25">
      <c r="A1124">
        <v>2227</v>
      </c>
      <c r="B1124" t="s">
        <v>414</v>
      </c>
      <c r="C1124" t="s">
        <v>1072</v>
      </c>
      <c r="D1124">
        <v>24902186</v>
      </c>
      <c r="E1124" t="s">
        <v>1073</v>
      </c>
      <c r="F1124">
        <v>2177.71</v>
      </c>
      <c r="G1124">
        <v>2177.71</v>
      </c>
      <c r="H1124">
        <v>-2747.62</v>
      </c>
      <c r="I1124">
        <v>-2555.4699999999998</v>
      </c>
      <c r="J1124">
        <v>-2555.4699999999998</v>
      </c>
      <c r="K1124">
        <v>-4423.45</v>
      </c>
      <c r="L1124">
        <v>-2723.36</v>
      </c>
      <c r="M1124">
        <v>-2817.8</v>
      </c>
      <c r="N1124">
        <v>-3082.17</v>
      </c>
      <c r="O1124">
        <v>-3133.37</v>
      </c>
      <c r="P1124">
        <v>-3160.73</v>
      </c>
      <c r="Q1124">
        <v>-5559.87</v>
      </c>
      <c r="R1124">
        <v>-3309.5</v>
      </c>
      <c r="S1124">
        <v>-3576.3</v>
      </c>
      <c r="T1124">
        <v>-4364.1000000000004</v>
      </c>
      <c r="U1124">
        <v>-4478.7299999999996</v>
      </c>
      <c r="V1124">
        <v>-4767.24</v>
      </c>
      <c r="W1124">
        <v>-4767.24</v>
      </c>
      <c r="X1124">
        <v>-2997.15</v>
      </c>
      <c r="Y1124">
        <v>-4767.24</v>
      </c>
      <c r="Z1124">
        <v>-5055.72</v>
      </c>
      <c r="AA1124">
        <v>-6120.1</v>
      </c>
      <c r="AB1124">
        <v>-7691.28</v>
      </c>
      <c r="AC1124">
        <v>-8077.9</v>
      </c>
      <c r="AD1124">
        <v>-9240.52</v>
      </c>
      <c r="AE1124">
        <v>-5768.49</v>
      </c>
    </row>
    <row r="1125" spans="1:31" ht="12.5" x14ac:dyDescent="0.25">
      <c r="A1125">
        <v>2228</v>
      </c>
      <c r="B1125" t="s">
        <v>415</v>
      </c>
      <c r="C1125" t="s">
        <v>1072</v>
      </c>
      <c r="D1125">
        <v>41511017</v>
      </c>
      <c r="E1125" t="s">
        <v>1073</v>
      </c>
      <c r="F1125">
        <v>1156.18</v>
      </c>
      <c r="G1125">
        <v>1127.6400000000001</v>
      </c>
      <c r="H1125">
        <v>-1352.58</v>
      </c>
      <c r="I1125">
        <v>-1363.81</v>
      </c>
      <c r="J1125">
        <v>-1346.97</v>
      </c>
      <c r="K1125">
        <v>-2441.31</v>
      </c>
      <c r="L1125">
        <v>-1447.98</v>
      </c>
      <c r="M1125">
        <v>-1504.69</v>
      </c>
      <c r="N1125">
        <v>-1736.13</v>
      </c>
      <c r="O1125">
        <v>-1659.15</v>
      </c>
      <c r="P1125">
        <v>-1677.77</v>
      </c>
      <c r="Q1125">
        <v>-2766.04</v>
      </c>
      <c r="R1125">
        <v>-2023.52</v>
      </c>
      <c r="S1125">
        <v>-1781.75</v>
      </c>
      <c r="T1125">
        <v>-2338.88</v>
      </c>
      <c r="U1125">
        <v>-2390.69</v>
      </c>
      <c r="V1125">
        <v>-2503.27</v>
      </c>
      <c r="W1125">
        <v>-2534.75</v>
      </c>
      <c r="X1125">
        <v>-1690.5</v>
      </c>
      <c r="Y1125">
        <v>-2524.25</v>
      </c>
      <c r="Z1125">
        <v>-2655.22</v>
      </c>
      <c r="AA1125">
        <v>-3359.23</v>
      </c>
      <c r="AB1125">
        <v>-3719.65</v>
      </c>
      <c r="AC1125">
        <v>-3935.41</v>
      </c>
      <c r="AD1125">
        <v>-6420.04</v>
      </c>
      <c r="AE1125">
        <v>-3804.13</v>
      </c>
    </row>
    <row r="1126" spans="1:31" ht="12.5" x14ac:dyDescent="0.25">
      <c r="A1126">
        <v>2230</v>
      </c>
      <c r="B1126" t="s">
        <v>747</v>
      </c>
      <c r="C1126" t="s">
        <v>1072</v>
      </c>
      <c r="D1126">
        <v>13077306</v>
      </c>
      <c r="E1126" t="s">
        <v>1073</v>
      </c>
      <c r="F1126">
        <v>3998.23</v>
      </c>
      <c r="G1126">
        <v>3998.23</v>
      </c>
      <c r="H1126">
        <v>-4695.55</v>
      </c>
      <c r="I1126">
        <v>-4695.55</v>
      </c>
      <c r="J1126">
        <v>-4695.55</v>
      </c>
      <c r="K1126">
        <v>-7508.2000000000007</v>
      </c>
      <c r="L1126">
        <v>-5005.47</v>
      </c>
      <c r="M1126">
        <v>-5179.8</v>
      </c>
      <c r="N1126">
        <v>-5496.9</v>
      </c>
      <c r="O1126">
        <v>-5759.23</v>
      </c>
      <c r="P1126">
        <v>-5802.22</v>
      </c>
      <c r="Q1126">
        <v>-8997.0300000000007</v>
      </c>
      <c r="R1126">
        <v>-6076.33</v>
      </c>
      <c r="S1126">
        <v>-6076.33</v>
      </c>
      <c r="T1126">
        <v>-8019.44</v>
      </c>
      <c r="U1126">
        <v>-8669.6200000000008</v>
      </c>
      <c r="V1126">
        <v>-8762.2199999999993</v>
      </c>
      <c r="W1126">
        <v>-8762.2199999999993</v>
      </c>
      <c r="X1126">
        <v>-4381.1099999999997</v>
      </c>
      <c r="Y1126">
        <v>-8762.2199999999993</v>
      </c>
      <c r="Z1126">
        <v>-9293.76</v>
      </c>
      <c r="AA1126">
        <v>-10905.94</v>
      </c>
      <c r="AB1126">
        <v>-12801.69</v>
      </c>
      <c r="AC1126">
        <v>-14797.92</v>
      </c>
      <c r="AD1126">
        <v>-16930.73</v>
      </c>
      <c r="AE1126">
        <v>-8465.36</v>
      </c>
    </row>
    <row r="1127" spans="1:31" ht="12.5" x14ac:dyDescent="0.25">
      <c r="A1127">
        <v>2231</v>
      </c>
      <c r="B1127" t="s">
        <v>1111</v>
      </c>
      <c r="C1127" t="s">
        <v>1072</v>
      </c>
      <c r="D1127">
        <v>32908201</v>
      </c>
      <c r="E1127" t="s">
        <v>1073</v>
      </c>
      <c r="F1127">
        <v>3215.64</v>
      </c>
      <c r="G1127">
        <v>3218.59</v>
      </c>
      <c r="H1127">
        <v>-3793.32</v>
      </c>
      <c r="I1127">
        <v>-4068.99</v>
      </c>
      <c r="J1127">
        <v>-3727.84</v>
      </c>
      <c r="K1127">
        <v>-6346.82</v>
      </c>
      <c r="L1127">
        <v>-4073.11</v>
      </c>
      <c r="M1127">
        <v>-4522.2299999999996</v>
      </c>
      <c r="N1127">
        <v>-4500.1099999999997</v>
      </c>
      <c r="O1127">
        <v>-4686.6499999999996</v>
      </c>
      <c r="P1127">
        <v>-4747.1400000000003</v>
      </c>
      <c r="Q1127">
        <v>-7545.9</v>
      </c>
      <c r="R1127">
        <v>-4954.6400000000003</v>
      </c>
      <c r="S1127">
        <v>-5020.8900000000003</v>
      </c>
      <c r="T1127">
        <v>-7404.63</v>
      </c>
      <c r="U1127">
        <v>-6397.65</v>
      </c>
      <c r="V1127">
        <v>-7130.26</v>
      </c>
      <c r="W1127">
        <v>-7154.74</v>
      </c>
      <c r="X1127">
        <v>-3944.73</v>
      </c>
      <c r="Y1127">
        <v>-7130.26</v>
      </c>
      <c r="Z1127">
        <v>-7590.14</v>
      </c>
      <c r="AA1127">
        <v>-9061.32</v>
      </c>
      <c r="AB1127">
        <v>-10427.69</v>
      </c>
      <c r="AC1127">
        <v>-10904.18</v>
      </c>
      <c r="AD1127">
        <v>-12443.78</v>
      </c>
      <c r="AE1127">
        <v>-6943.93</v>
      </c>
    </row>
    <row r="1128" spans="1:31" ht="12.5" x14ac:dyDescent="0.25">
      <c r="A1128">
        <v>2232</v>
      </c>
      <c r="B1128" t="s">
        <v>1112</v>
      </c>
      <c r="C1128" t="s">
        <v>1072</v>
      </c>
      <c r="D1128">
        <v>28914502</v>
      </c>
      <c r="E1128" t="s">
        <v>1073</v>
      </c>
      <c r="F1128">
        <v>2177.71</v>
      </c>
      <c r="G1128">
        <v>2177.71</v>
      </c>
      <c r="H1128">
        <v>-2555.4699999999998</v>
      </c>
      <c r="I1128">
        <v>-2555.4699999999998</v>
      </c>
      <c r="J1128">
        <v>-2555.4699999999998</v>
      </c>
      <c r="K1128">
        <v>-4085.04</v>
      </c>
      <c r="L1128">
        <v>-2723.36</v>
      </c>
      <c r="M1128">
        <v>-2817.8</v>
      </c>
      <c r="N1128">
        <v>-2989.9</v>
      </c>
      <c r="O1128">
        <v>-3133.37</v>
      </c>
      <c r="P1128">
        <v>-3133.37</v>
      </c>
      <c r="Q1128">
        <v>-5349.99</v>
      </c>
      <c r="R1128">
        <v>-4039.83</v>
      </c>
      <c r="S1128">
        <v>-3380.83</v>
      </c>
      <c r="T1128">
        <v>-4766.8999999999996</v>
      </c>
      <c r="U1128">
        <v>-5168.03</v>
      </c>
      <c r="V1128">
        <v>-5379.32</v>
      </c>
      <c r="W1128">
        <v>-4938.62</v>
      </c>
      <c r="X1128">
        <v>-3112.79</v>
      </c>
      <c r="Y1128">
        <v>-4767.24</v>
      </c>
      <c r="Z1128">
        <v>-5436.77</v>
      </c>
      <c r="AA1128">
        <v>-6802.83</v>
      </c>
      <c r="AB1128">
        <v>-8425.9699999999993</v>
      </c>
      <c r="AC1128">
        <v>-9529.23</v>
      </c>
      <c r="AD1128">
        <v>-10657.07</v>
      </c>
      <c r="AE1128">
        <v>-5392.46</v>
      </c>
    </row>
    <row r="1129" spans="1:31" ht="12.5" x14ac:dyDescent="0.25">
      <c r="A1129">
        <v>2233</v>
      </c>
      <c r="B1129" t="s">
        <v>1113</v>
      </c>
      <c r="C1129" t="s">
        <v>1072</v>
      </c>
      <c r="D1129">
        <v>42768907</v>
      </c>
      <c r="E1129" t="s">
        <v>1073</v>
      </c>
      <c r="F1129">
        <v>999.9</v>
      </c>
      <c r="G1129">
        <v>999.9</v>
      </c>
      <c r="H1129">
        <v>-1327.41</v>
      </c>
      <c r="I1129">
        <v>-1173.78</v>
      </c>
      <c r="J1129">
        <v>-1173.78</v>
      </c>
      <c r="K1129">
        <v>-2194.2800000000002</v>
      </c>
      <c r="L1129">
        <v>-1251.06</v>
      </c>
      <c r="M1129">
        <v>-1294.53</v>
      </c>
      <c r="N1129">
        <v>-1478.06</v>
      </c>
      <c r="O1129">
        <v>-1556.19</v>
      </c>
      <c r="P1129">
        <v>-1556.19</v>
      </c>
      <c r="Q1129">
        <v>-2756.47</v>
      </c>
      <c r="R1129">
        <v>-1620.99</v>
      </c>
      <c r="S1129">
        <v>-1877.83</v>
      </c>
      <c r="T1129">
        <v>-2166.94</v>
      </c>
      <c r="U1129">
        <v>-2224</v>
      </c>
      <c r="V1129">
        <v>-2367.62</v>
      </c>
      <c r="W1129">
        <v>-2545.2399999999998</v>
      </c>
      <c r="X1129">
        <v>-1719.93</v>
      </c>
      <c r="Y1129">
        <v>-2845.45</v>
      </c>
      <c r="Z1129">
        <v>-2688.63</v>
      </c>
      <c r="AA1129">
        <v>-3372.1</v>
      </c>
      <c r="AB1129">
        <v>-3719.65</v>
      </c>
      <c r="AC1129">
        <v>-4387.8900000000003</v>
      </c>
      <c r="AD1129">
        <v>-4465.72</v>
      </c>
      <c r="AE1129">
        <v>-3044.45</v>
      </c>
    </row>
    <row r="1130" spans="1:31" ht="12.5" x14ac:dyDescent="0.25">
      <c r="A1130">
        <v>2234</v>
      </c>
      <c r="B1130" t="s">
        <v>1114</v>
      </c>
      <c r="C1130" t="s">
        <v>1072</v>
      </c>
      <c r="D1130">
        <v>35238730</v>
      </c>
      <c r="E1130" t="s">
        <v>1073</v>
      </c>
      <c r="F1130">
        <v>2288.6999999999998</v>
      </c>
      <c r="G1130">
        <v>2416.09</v>
      </c>
      <c r="H1130">
        <v>-2686.44</v>
      </c>
      <c r="I1130">
        <v>-2686.44</v>
      </c>
      <c r="J1130">
        <v>-2686.85</v>
      </c>
      <c r="K1130">
        <v>-4443.0599999999986</v>
      </c>
      <c r="L1130">
        <v>-2975.09</v>
      </c>
      <c r="M1130">
        <v>-3064.03</v>
      </c>
      <c r="N1130">
        <v>-3285.95</v>
      </c>
      <c r="O1130">
        <v>-3294.3</v>
      </c>
      <c r="P1130">
        <v>-3406.96</v>
      </c>
      <c r="Q1130">
        <v>-5261.23</v>
      </c>
      <c r="R1130">
        <v>-3478.2</v>
      </c>
      <c r="S1130">
        <v>-3897.58</v>
      </c>
      <c r="T1130">
        <v>-4587.88</v>
      </c>
      <c r="U1130">
        <v>-4712.13</v>
      </c>
      <c r="V1130">
        <v>-5014.07</v>
      </c>
      <c r="W1130">
        <v>-5012.07</v>
      </c>
      <c r="X1130">
        <v>-2507.04</v>
      </c>
      <c r="Y1130">
        <v>-5012.07</v>
      </c>
      <c r="Z1130">
        <v>-5315.62</v>
      </c>
      <c r="AA1130">
        <v>-6236.53</v>
      </c>
      <c r="AB1130">
        <v>-8050.6</v>
      </c>
      <c r="AC1130">
        <v>-8388.7900000000009</v>
      </c>
      <c r="AD1130">
        <v>-9733.7900000000009</v>
      </c>
      <c r="AE1130">
        <v>-4866.8999999999996</v>
      </c>
    </row>
    <row r="1131" spans="1:31" ht="12.5" x14ac:dyDescent="0.25">
      <c r="A1131">
        <v>2235</v>
      </c>
      <c r="B1131" t="s">
        <v>1115</v>
      </c>
      <c r="C1131" t="s">
        <v>1072</v>
      </c>
      <c r="D1131">
        <v>29200749</v>
      </c>
      <c r="E1131" t="s">
        <v>1073</v>
      </c>
      <c r="F1131">
        <v>2288.6999999999998</v>
      </c>
      <c r="G1131">
        <v>2364.9899999999998</v>
      </c>
      <c r="H1131">
        <v>-2686.44</v>
      </c>
      <c r="I1131">
        <v>-2686.44</v>
      </c>
      <c r="J1131">
        <v>-2686.44</v>
      </c>
      <c r="K1131">
        <v>-4294.8099999999986</v>
      </c>
      <c r="L1131">
        <v>-2863.21</v>
      </c>
      <c r="M1131">
        <v>-2962.64</v>
      </c>
      <c r="N1131">
        <v>-3143.73</v>
      </c>
      <c r="O1131">
        <v>-3294.3</v>
      </c>
      <c r="P1131">
        <v>-3294.3</v>
      </c>
      <c r="Q1131">
        <v>-5327.88</v>
      </c>
      <c r="R1131">
        <v>-3478.2</v>
      </c>
      <c r="S1131">
        <v>-3490.37</v>
      </c>
      <c r="T1131">
        <v>-4364.12</v>
      </c>
      <c r="U1131">
        <v>-4478.7299999999996</v>
      </c>
      <c r="V1131">
        <v>-4800.37</v>
      </c>
      <c r="W1131">
        <v>-4767.24</v>
      </c>
      <c r="X1131">
        <v>-2527.12</v>
      </c>
      <c r="Y1131">
        <v>-4846.8999999999996</v>
      </c>
      <c r="Z1131">
        <v>-5055.72</v>
      </c>
      <c r="AA1131">
        <v>-5971</v>
      </c>
      <c r="AB1131">
        <v>-7994.78</v>
      </c>
      <c r="AC1131">
        <v>-8419.9500000000007</v>
      </c>
      <c r="AD1131">
        <v>-9691.0499999999993</v>
      </c>
      <c r="AE1131">
        <v>-5399.54</v>
      </c>
    </row>
    <row r="1132" spans="1:31" ht="12.5" x14ac:dyDescent="0.25">
      <c r="A1132">
        <v>2236</v>
      </c>
      <c r="B1132" t="s">
        <v>1116</v>
      </c>
      <c r="C1132" t="s">
        <v>1072</v>
      </c>
      <c r="D1132">
        <v>34492490</v>
      </c>
      <c r="E1132" t="s">
        <v>1073</v>
      </c>
      <c r="F1132">
        <v>2764.35</v>
      </c>
      <c r="G1132">
        <v>2708.86</v>
      </c>
      <c r="H1132">
        <v>-3208.41</v>
      </c>
      <c r="I1132">
        <v>-3182.22</v>
      </c>
      <c r="J1132">
        <v>-3208.41</v>
      </c>
      <c r="K1132">
        <v>-5690.01</v>
      </c>
      <c r="L1132">
        <v>-3865.98</v>
      </c>
      <c r="M1132">
        <v>-3568.88</v>
      </c>
      <c r="N1132">
        <v>-4017.74</v>
      </c>
      <c r="O1132">
        <v>-3935.72</v>
      </c>
      <c r="P1132">
        <v>-3935.72</v>
      </c>
      <c r="Q1132">
        <v>-7087.65</v>
      </c>
      <c r="R1132">
        <v>-4741.5600000000004</v>
      </c>
      <c r="S1132">
        <v>-4133.71</v>
      </c>
      <c r="T1132">
        <v>-5982.98</v>
      </c>
      <c r="U1132">
        <v>-5647.21</v>
      </c>
      <c r="V1132">
        <v>-6668.54</v>
      </c>
      <c r="W1132">
        <v>-5987.85</v>
      </c>
      <c r="X1132">
        <v>-4291.5200000000004</v>
      </c>
      <c r="Y1132">
        <v>-6502.67</v>
      </c>
      <c r="Z1132">
        <v>-6949.92</v>
      </c>
      <c r="AA1132">
        <v>-8675.31</v>
      </c>
      <c r="AB1132">
        <v>-9726.9599999999991</v>
      </c>
      <c r="AC1132">
        <v>-10018.94</v>
      </c>
      <c r="AD1132">
        <v>-11523.35</v>
      </c>
      <c r="AE1132">
        <v>-7730.07</v>
      </c>
    </row>
    <row r="1133" spans="1:31" ht="12.5" x14ac:dyDescent="0.25">
      <c r="A1133">
        <v>2237</v>
      </c>
      <c r="B1133" t="s">
        <v>1117</v>
      </c>
      <c r="C1133" t="s">
        <v>1072</v>
      </c>
      <c r="D1133">
        <v>34343374</v>
      </c>
      <c r="E1133" t="s">
        <v>1073</v>
      </c>
      <c r="F1133">
        <v>3565.73</v>
      </c>
      <c r="G1133">
        <v>2631.16</v>
      </c>
      <c r="H1133">
        <v>-3064.35</v>
      </c>
      <c r="I1133">
        <v>-3090.54</v>
      </c>
      <c r="J1133">
        <v>-3090.54</v>
      </c>
      <c r="K1133">
        <v>-5502.87</v>
      </c>
      <c r="L1133">
        <v>-3294.71</v>
      </c>
      <c r="M1133">
        <v>-3409.55</v>
      </c>
      <c r="N1133">
        <v>-3899.41</v>
      </c>
      <c r="O1133">
        <v>-3823.06</v>
      </c>
      <c r="P1133">
        <v>-3839.15</v>
      </c>
      <c r="Q1133">
        <v>-6625.54</v>
      </c>
      <c r="R1133">
        <v>-3998.74</v>
      </c>
      <c r="S1133">
        <v>-4399.3900000000003</v>
      </c>
      <c r="T1133">
        <v>-5144.09</v>
      </c>
      <c r="U1133">
        <v>-5486.38</v>
      </c>
      <c r="V1133">
        <v>-5816.47</v>
      </c>
      <c r="W1133">
        <v>-5791.99</v>
      </c>
      <c r="X1133">
        <v>-3996.13</v>
      </c>
      <c r="Y1133">
        <v>-5743.02</v>
      </c>
      <c r="Z1133">
        <v>-7863.27</v>
      </c>
      <c r="AA1133">
        <v>-7661.07</v>
      </c>
      <c r="AB1133">
        <v>-8427.65</v>
      </c>
      <c r="AC1133">
        <v>-9415.89</v>
      </c>
      <c r="AD1133">
        <v>-10162.61</v>
      </c>
      <c r="AE1133">
        <v>-6517.05</v>
      </c>
    </row>
    <row r="1134" spans="1:31" ht="12.5" x14ac:dyDescent="0.25">
      <c r="A1134">
        <v>2238</v>
      </c>
      <c r="B1134" t="s">
        <v>1118</v>
      </c>
      <c r="C1134" t="s">
        <v>1072</v>
      </c>
      <c r="D1134">
        <v>41654683</v>
      </c>
      <c r="E1134" t="s">
        <v>825</v>
      </c>
      <c r="F1134">
        <v>933.3</v>
      </c>
      <c r="G1134">
        <v>1001.6</v>
      </c>
      <c r="H1134">
        <v>-1173.55</v>
      </c>
      <c r="I1134">
        <v>-1095.2</v>
      </c>
      <c r="J1134">
        <v>-1095.2</v>
      </c>
      <c r="K1134">
        <v>-1936.16</v>
      </c>
      <c r="L1134">
        <v>-1167.1500000000001</v>
      </c>
      <c r="M1134">
        <v>-1265.1099999999999</v>
      </c>
      <c r="N1134">
        <v>-1289.49</v>
      </c>
      <c r="O1134">
        <v>-1342.87</v>
      </c>
      <c r="P1134">
        <v>-1342.87</v>
      </c>
      <c r="Q1134">
        <v>-2194.66</v>
      </c>
      <c r="R1134">
        <v>-1473.95</v>
      </c>
      <c r="S1134">
        <v>-1432.34</v>
      </c>
      <c r="T1134">
        <v>-1870.33</v>
      </c>
      <c r="U1134">
        <v>-1919.46</v>
      </c>
      <c r="V1134">
        <v>-2106.06</v>
      </c>
      <c r="W1134">
        <v>-2116.5500000000002</v>
      </c>
      <c r="X1134">
        <v>-1173.1199999999999</v>
      </c>
      <c r="Y1134">
        <v>-2106.06</v>
      </c>
      <c r="Z1134">
        <v>-2244.71</v>
      </c>
      <c r="AA1134">
        <v>-2654.94</v>
      </c>
      <c r="AB1134">
        <v>-3243.19</v>
      </c>
      <c r="AC1134">
        <v>-3443.55</v>
      </c>
      <c r="AD1134">
        <v>-3988.52</v>
      </c>
      <c r="AE1134">
        <v>-2112.46</v>
      </c>
    </row>
    <row r="1135" spans="1:31" ht="12.5" x14ac:dyDescent="0.25">
      <c r="A1135">
        <v>2242</v>
      </c>
      <c r="B1135" t="s">
        <v>94</v>
      </c>
      <c r="C1135" t="s">
        <v>1072</v>
      </c>
      <c r="D1135">
        <v>36009096</v>
      </c>
      <c r="E1135" t="s">
        <v>1073</v>
      </c>
      <c r="F1135">
        <v>999.9</v>
      </c>
      <c r="G1135">
        <v>1167.57</v>
      </c>
      <c r="H1135">
        <v>-1173.78</v>
      </c>
      <c r="I1135">
        <v>-1210.8499999999999</v>
      </c>
      <c r="J1135">
        <v>-1232.83</v>
      </c>
      <c r="K1135">
        <v>-2189.41</v>
      </c>
      <c r="L1135">
        <v>-1269.53</v>
      </c>
      <c r="M1135">
        <v>-1294.53</v>
      </c>
      <c r="N1135">
        <v>-1464.2</v>
      </c>
      <c r="O1135">
        <v>-3631.1</v>
      </c>
      <c r="P1135">
        <v>-3676.59</v>
      </c>
      <c r="Q1135">
        <v>-6389.8099999999986</v>
      </c>
      <c r="R1135">
        <v>-4460.99</v>
      </c>
      <c r="S1135">
        <v>-4359.74</v>
      </c>
      <c r="T1135">
        <v>-5056.2</v>
      </c>
      <c r="U1135">
        <v>-5189.34</v>
      </c>
      <c r="V1135">
        <v>-5628.9</v>
      </c>
      <c r="W1135">
        <v>-5181.68</v>
      </c>
      <c r="X1135">
        <v>-3618.39</v>
      </c>
      <c r="Y1135">
        <v>-5232.74</v>
      </c>
      <c r="Z1135">
        <v>-5495.67</v>
      </c>
      <c r="AA1135">
        <v>-6648.58</v>
      </c>
      <c r="AB1135">
        <v>-7815.16</v>
      </c>
      <c r="AC1135">
        <v>-7885.58</v>
      </c>
      <c r="AD1135">
        <v>-9020.24</v>
      </c>
      <c r="AE1135">
        <v>-4730.97</v>
      </c>
    </row>
    <row r="1136" spans="1:31" ht="12.5" x14ac:dyDescent="0.25">
      <c r="A1136">
        <v>2243</v>
      </c>
      <c r="B1136" t="s">
        <v>91</v>
      </c>
      <c r="C1136" t="s">
        <v>1072</v>
      </c>
      <c r="D1136">
        <v>33425593</v>
      </c>
      <c r="E1136" t="s">
        <v>24</v>
      </c>
      <c r="F1136">
        <v>2201.39</v>
      </c>
      <c r="G1136">
        <v>2223</v>
      </c>
      <c r="H1136">
        <v>-2593.89</v>
      </c>
      <c r="I1136">
        <v>-2592.61</v>
      </c>
      <c r="J1136">
        <v>-2590.04</v>
      </c>
      <c r="K1136">
        <v>-4395.5599999999986</v>
      </c>
      <c r="L1136">
        <v>-2751.17</v>
      </c>
      <c r="M1136">
        <v>-2817.8</v>
      </c>
      <c r="N1136">
        <v>-3091.83</v>
      </c>
      <c r="O1136">
        <v>-3154.44</v>
      </c>
      <c r="P1136">
        <v>-3182.83</v>
      </c>
      <c r="Q1136">
        <v>-5055.7</v>
      </c>
      <c r="R1136">
        <v>-3358.08</v>
      </c>
      <c r="S1136">
        <v>-3984.76</v>
      </c>
      <c r="T1136">
        <v>-4364.1000000000004</v>
      </c>
      <c r="U1136">
        <v>-4504.99</v>
      </c>
      <c r="V1136">
        <v>-4791.9799999999996</v>
      </c>
      <c r="W1136">
        <v>-6071.36</v>
      </c>
      <c r="X1136">
        <v>-3083.13</v>
      </c>
      <c r="Y1136">
        <v>-5076.92</v>
      </c>
      <c r="Z1136">
        <v>-7756.23</v>
      </c>
      <c r="AA1136">
        <v>-6380</v>
      </c>
      <c r="AB1136">
        <v>-7425.71</v>
      </c>
      <c r="AC1136">
        <v>-7692.33</v>
      </c>
      <c r="AD1136">
        <v>-8816.89</v>
      </c>
      <c r="AE1136">
        <v>-4718.1400000000003</v>
      </c>
    </row>
    <row r="1137" spans="1:31" ht="12.5" x14ac:dyDescent="0.25">
      <c r="A1137">
        <v>2244</v>
      </c>
      <c r="B1137" t="s">
        <v>92</v>
      </c>
      <c r="C1137" t="s">
        <v>1072</v>
      </c>
      <c r="D1137">
        <v>40453883</v>
      </c>
      <c r="E1137" t="s">
        <v>1073</v>
      </c>
      <c r="F1137">
        <v>1352.43</v>
      </c>
      <c r="G1137">
        <v>1291.17</v>
      </c>
      <c r="H1137">
        <v>-1524.17</v>
      </c>
      <c r="I1137">
        <v>-1517.48</v>
      </c>
      <c r="J1137">
        <v>-1517.48</v>
      </c>
      <c r="K1137">
        <v>-2756.73</v>
      </c>
      <c r="L1137">
        <v>-1618.06</v>
      </c>
      <c r="M1137">
        <v>-1680.39</v>
      </c>
      <c r="N1137">
        <v>-1826.34</v>
      </c>
      <c r="O1137">
        <v>-1871.98</v>
      </c>
      <c r="P1137">
        <v>-1997.13</v>
      </c>
      <c r="Q1137">
        <v>-3533.31</v>
      </c>
      <c r="R1137">
        <v>-2264.4299999999998</v>
      </c>
      <c r="S1137">
        <v>-2124.42</v>
      </c>
      <c r="T1137">
        <v>-2638.45</v>
      </c>
      <c r="U1137">
        <v>-2701.16</v>
      </c>
      <c r="V1137">
        <v>-3014.28</v>
      </c>
      <c r="W1137">
        <v>-2849.17</v>
      </c>
      <c r="X1137">
        <v>-1656.63</v>
      </c>
      <c r="Y1137">
        <v>-2842.88</v>
      </c>
      <c r="Z1137">
        <v>-3010.99</v>
      </c>
      <c r="AA1137">
        <v>-3690.71</v>
      </c>
      <c r="AB1137">
        <v>-4141.2700000000004</v>
      </c>
      <c r="AC1137">
        <v>-4315.5200000000004</v>
      </c>
      <c r="AD1137">
        <v>-4948.5200000000004</v>
      </c>
      <c r="AE1137">
        <v>-2474.2600000000002</v>
      </c>
    </row>
    <row r="1138" spans="1:31" ht="12.5" x14ac:dyDescent="0.25">
      <c r="A1138">
        <v>2245</v>
      </c>
      <c r="B1138" t="s">
        <v>93</v>
      </c>
      <c r="C1138" t="s">
        <v>1072</v>
      </c>
      <c r="D1138">
        <v>41360689</v>
      </c>
      <c r="E1138" t="s">
        <v>1021</v>
      </c>
      <c r="F1138">
        <v>997.36</v>
      </c>
      <c r="G1138">
        <v>995.71</v>
      </c>
      <c r="H1138">
        <v>-1155.82</v>
      </c>
      <c r="I1138">
        <v>-1159.9000000000001</v>
      </c>
      <c r="J1138">
        <v>-1160.76</v>
      </c>
      <c r="K1138">
        <v>-1852.83</v>
      </c>
      <c r="L1138">
        <v>-1227.0899999999999</v>
      </c>
      <c r="M1138">
        <v>-1271.1199999999999</v>
      </c>
      <c r="N1138">
        <v>-1357.29</v>
      </c>
      <c r="O1138">
        <v>-1499.35</v>
      </c>
      <c r="P1138">
        <v>-1418.81</v>
      </c>
      <c r="Q1138">
        <v>-2231.3000000000002</v>
      </c>
      <c r="R1138">
        <v>-1566.52</v>
      </c>
      <c r="S1138">
        <v>-1493.96</v>
      </c>
      <c r="T1138">
        <v>-1973.5</v>
      </c>
      <c r="U1138">
        <v>-2034.33</v>
      </c>
      <c r="V1138">
        <v>-2175.88</v>
      </c>
      <c r="W1138">
        <v>-2166.16</v>
      </c>
      <c r="X1138">
        <v>-1087.94</v>
      </c>
      <c r="Y1138">
        <v>-2166.19</v>
      </c>
      <c r="Z1138">
        <v>-2387.54</v>
      </c>
      <c r="AA1138">
        <v>-2696.95</v>
      </c>
      <c r="AB1138">
        <v>-3168.37</v>
      </c>
      <c r="AC1138">
        <v>-3357.67</v>
      </c>
      <c r="AD1138">
        <v>-3770.95</v>
      </c>
      <c r="AE1138">
        <v>-1885.47</v>
      </c>
    </row>
    <row r="1139" spans="1:31" ht="12.5" x14ac:dyDescent="0.25">
      <c r="A1139">
        <v>2246</v>
      </c>
      <c r="B1139" t="s">
        <v>733</v>
      </c>
      <c r="C1139" t="s">
        <v>1072</v>
      </c>
      <c r="D1139">
        <v>37574877</v>
      </c>
      <c r="E1139" t="s">
        <v>1073</v>
      </c>
      <c r="F1139">
        <v>976.12</v>
      </c>
      <c r="G1139">
        <v>980.87</v>
      </c>
      <c r="H1139">
        <v>-1190.6199999999999</v>
      </c>
      <c r="I1139">
        <v>-1207.46</v>
      </c>
      <c r="J1139">
        <v>-1185.82</v>
      </c>
      <c r="K1139">
        <v>-2098.92</v>
      </c>
      <c r="L1139">
        <v>-1227.0899999999999</v>
      </c>
      <c r="M1139">
        <v>-1269.7</v>
      </c>
      <c r="N1139">
        <v>-1386.4</v>
      </c>
      <c r="O1139">
        <v>-1473.92</v>
      </c>
      <c r="P1139">
        <v>-1487.06</v>
      </c>
      <c r="Q1139">
        <v>-2181.67</v>
      </c>
      <c r="R1139">
        <v>-1883.26</v>
      </c>
      <c r="S1139">
        <v>-1925.4</v>
      </c>
      <c r="T1139">
        <v>-2388.2199999999998</v>
      </c>
      <c r="U1139">
        <v>-2451.1999999999998</v>
      </c>
      <c r="V1139">
        <v>-2735.63</v>
      </c>
      <c r="W1139">
        <v>-2798.59</v>
      </c>
      <c r="X1139">
        <v>-1399.29</v>
      </c>
      <c r="Y1139">
        <v>-2672.67</v>
      </c>
      <c r="Z1139">
        <v>-2855.02</v>
      </c>
      <c r="AA1139">
        <v>-3353.92</v>
      </c>
      <c r="AB1139">
        <v>-3814.28</v>
      </c>
      <c r="AC1139">
        <v>-4167.29</v>
      </c>
      <c r="AD1139">
        <v>-4547.4399999999996</v>
      </c>
      <c r="AE1139">
        <v>-2273.7199999999998</v>
      </c>
    </row>
    <row r="1140" spans="1:31" ht="12.5" x14ac:dyDescent="0.25">
      <c r="A1140">
        <v>2247</v>
      </c>
      <c r="B1140" t="s">
        <v>734</v>
      </c>
      <c r="C1140" t="s">
        <v>1072</v>
      </c>
      <c r="D1140">
        <v>32801975</v>
      </c>
      <c r="E1140" t="s">
        <v>1073</v>
      </c>
      <c r="F1140">
        <v>2166.61</v>
      </c>
      <c r="G1140">
        <v>2177.71</v>
      </c>
      <c r="H1140">
        <v>-2555.4699999999998</v>
      </c>
      <c r="I1140">
        <v>-2555.4699999999998</v>
      </c>
      <c r="J1140">
        <v>-2555.4699999999998</v>
      </c>
      <c r="K1140">
        <v>-4244.17</v>
      </c>
      <c r="L1140">
        <v>-2723.36</v>
      </c>
      <c r="M1140">
        <v>-2817.8</v>
      </c>
      <c r="N1140">
        <v>-3191.97</v>
      </c>
      <c r="O1140">
        <v>-3133.37</v>
      </c>
      <c r="P1140">
        <v>-3133.37</v>
      </c>
      <c r="Q1140">
        <v>-5049.67</v>
      </c>
      <c r="R1140">
        <v>-3455.74</v>
      </c>
      <c r="S1140">
        <v>-3309.5</v>
      </c>
      <c r="T1140">
        <v>-4364.1000000000004</v>
      </c>
      <c r="U1140">
        <v>-4478.7299999999996</v>
      </c>
      <c r="V1140">
        <v>-4767.24</v>
      </c>
      <c r="W1140">
        <v>-4767.24</v>
      </c>
      <c r="X1140">
        <v>-2630.44</v>
      </c>
      <c r="Y1140">
        <v>-4961.34</v>
      </c>
      <c r="Z1140">
        <v>-5055.72</v>
      </c>
      <c r="AA1140">
        <v>-5980.33</v>
      </c>
      <c r="AB1140">
        <v>-6959.62</v>
      </c>
      <c r="AC1140">
        <v>-7306.3</v>
      </c>
      <c r="AD1140">
        <v>-8586.9500000000007</v>
      </c>
      <c r="AE1140">
        <v>-4293.47</v>
      </c>
    </row>
    <row r="1141" spans="1:31" ht="12.5" x14ac:dyDescent="0.25">
      <c r="A1141">
        <v>2248</v>
      </c>
      <c r="B1141" t="s">
        <v>735</v>
      </c>
      <c r="C1141" t="s">
        <v>1072</v>
      </c>
      <c r="D1141">
        <v>25712712</v>
      </c>
      <c r="E1141" t="s">
        <v>1073</v>
      </c>
      <c r="F1141">
        <v>2452.4499999999998</v>
      </c>
      <c r="G1141">
        <v>2307.7399999999998</v>
      </c>
      <c r="H1141">
        <v>-2714.38</v>
      </c>
      <c r="I1141">
        <v>-2714.05</v>
      </c>
      <c r="J1141">
        <v>-2717.74</v>
      </c>
      <c r="K1141">
        <v>-4320.82</v>
      </c>
      <c r="L1141">
        <v>-2866.62</v>
      </c>
      <c r="M1141">
        <v>-2963.51</v>
      </c>
      <c r="N1141">
        <v>-3209.8</v>
      </c>
      <c r="O1141">
        <v>-3362.4</v>
      </c>
      <c r="P1141">
        <v>-3369.34</v>
      </c>
      <c r="Q1141">
        <v>-5505.4</v>
      </c>
      <c r="R1141">
        <v>-3453.57</v>
      </c>
      <c r="S1141">
        <v>-3490.21</v>
      </c>
      <c r="T1141">
        <v>-4595.8900000000003</v>
      </c>
      <c r="U1141">
        <v>-4715.71</v>
      </c>
      <c r="V1141">
        <v>-5037.0600000000004</v>
      </c>
      <c r="W1141">
        <v>-5077.47</v>
      </c>
      <c r="X1141">
        <v>-2716.68</v>
      </c>
      <c r="Y1141">
        <v>-5038.97</v>
      </c>
      <c r="Z1141">
        <v>-5333.44</v>
      </c>
      <c r="AA1141">
        <v>-6352.64</v>
      </c>
      <c r="AB1141">
        <v>-7392.86</v>
      </c>
      <c r="AC1141">
        <v>-7730.18</v>
      </c>
      <c r="AD1141">
        <v>-11104.03</v>
      </c>
      <c r="AE1141">
        <v>-6038.18</v>
      </c>
    </row>
    <row r="1142" spans="1:31" ht="12.5" x14ac:dyDescent="0.25">
      <c r="A1142">
        <v>2250</v>
      </c>
      <c r="B1142" t="s">
        <v>736</v>
      </c>
      <c r="C1142" t="s">
        <v>1072</v>
      </c>
      <c r="D1142">
        <v>33468719</v>
      </c>
      <c r="E1142" t="s">
        <v>1073</v>
      </c>
      <c r="F1142">
        <v>4597.8</v>
      </c>
      <c r="G1142">
        <v>4860.74</v>
      </c>
      <c r="H1142">
        <v>-5376.6</v>
      </c>
      <c r="I1142">
        <v>-5376.6</v>
      </c>
      <c r="J1142">
        <v>-5245.63</v>
      </c>
      <c r="K1142">
        <v>-8427.0300000000007</v>
      </c>
      <c r="L1142">
        <v>-5602.76</v>
      </c>
      <c r="M1142">
        <v>-5696.88</v>
      </c>
      <c r="N1142">
        <v>-5958.82</v>
      </c>
      <c r="O1142">
        <v>-6258.37</v>
      </c>
      <c r="P1142">
        <v>-6237.03</v>
      </c>
      <c r="Q1142">
        <v>-9673.76</v>
      </c>
      <c r="R1142">
        <v>-6529.61</v>
      </c>
      <c r="S1142">
        <v>-6224.8</v>
      </c>
      <c r="T1142">
        <v>-8848.09</v>
      </c>
      <c r="U1142">
        <v>-8770.86</v>
      </c>
      <c r="V1142">
        <v>-9340.84</v>
      </c>
      <c r="W1142">
        <v>-9300.85</v>
      </c>
      <c r="X1142">
        <v>-4670.42</v>
      </c>
      <c r="Y1142">
        <v>-9389.81</v>
      </c>
      <c r="Z1142">
        <v>-9910.75</v>
      </c>
      <c r="AA1142">
        <v>-11740.39</v>
      </c>
      <c r="AB1142">
        <v>-13708.5</v>
      </c>
      <c r="AC1142">
        <v>-15168.69</v>
      </c>
      <c r="AD1142">
        <v>-17361.939999999999</v>
      </c>
      <c r="AE1142">
        <v>-8680.9699999999993</v>
      </c>
    </row>
    <row r="1143" spans="1:31" ht="12.5" x14ac:dyDescent="0.25">
      <c r="A1143">
        <v>2251</v>
      </c>
      <c r="B1143" t="s">
        <v>737</v>
      </c>
      <c r="C1143" t="s">
        <v>1072</v>
      </c>
      <c r="D1143">
        <v>40267960</v>
      </c>
      <c r="E1143" t="s">
        <v>364</v>
      </c>
      <c r="F1143">
        <v>928.55</v>
      </c>
      <c r="G1143">
        <v>933.3</v>
      </c>
      <c r="H1143">
        <v>-1122.31</v>
      </c>
      <c r="I1143">
        <v>-1128.97</v>
      </c>
      <c r="J1143">
        <v>-1095.2</v>
      </c>
      <c r="K1143">
        <v>-1905.17</v>
      </c>
      <c r="L1143">
        <v>-1195.78</v>
      </c>
      <c r="M1143">
        <v>-1207.6300000000001</v>
      </c>
      <c r="N1143">
        <v>-1312.05</v>
      </c>
      <c r="O1143">
        <v>-1372.68</v>
      </c>
      <c r="P1143">
        <v>-1342.87</v>
      </c>
      <c r="Q1143">
        <v>-2360.9299999999998</v>
      </c>
      <c r="R1143">
        <v>-1418.17</v>
      </c>
      <c r="S1143">
        <v>-1433.14</v>
      </c>
      <c r="T1143">
        <v>-2135.31</v>
      </c>
      <c r="U1143">
        <v>-1919.46</v>
      </c>
      <c r="V1143">
        <v>-2091.52</v>
      </c>
      <c r="W1143">
        <v>-2133.66</v>
      </c>
      <c r="X1143">
        <v>-1686.41</v>
      </c>
      <c r="Y1143">
        <v>-2106.06</v>
      </c>
      <c r="Z1143">
        <v>-2244.71</v>
      </c>
      <c r="AA1143">
        <v>-3015.74</v>
      </c>
      <c r="AB1143">
        <v>-3209.82</v>
      </c>
      <c r="AC1143">
        <v>-3204.11</v>
      </c>
      <c r="AD1143">
        <v>-3683.29</v>
      </c>
      <c r="AE1143">
        <v>-3053.67</v>
      </c>
    </row>
    <row r="1144" spans="1:31" ht="12.5" x14ac:dyDescent="0.25">
      <c r="A1144">
        <v>2252</v>
      </c>
      <c r="B1144" t="s">
        <v>738</v>
      </c>
      <c r="C1144" t="s">
        <v>1072</v>
      </c>
      <c r="D1144">
        <v>41601214</v>
      </c>
      <c r="E1144" t="s">
        <v>364</v>
      </c>
      <c r="F1144">
        <v>942.83</v>
      </c>
      <c r="G1144">
        <v>1096.8800000000001</v>
      </c>
      <c r="H1144">
        <v>-1107.79</v>
      </c>
      <c r="I1144">
        <v>-1095.2</v>
      </c>
      <c r="J1144">
        <v>-1095.2</v>
      </c>
      <c r="K1144">
        <v>-1854.72</v>
      </c>
      <c r="L1144">
        <v>-1167.1500000000001</v>
      </c>
      <c r="M1144">
        <v>-1207.6300000000001</v>
      </c>
      <c r="N1144">
        <v>-1325.82</v>
      </c>
      <c r="O1144">
        <v>-1391.15</v>
      </c>
      <c r="P1144">
        <v>-1405.03</v>
      </c>
      <c r="Q1144">
        <v>-2484.08</v>
      </c>
      <c r="R1144">
        <v>-1575.56</v>
      </c>
      <c r="S1144">
        <v>-1485.72</v>
      </c>
      <c r="T1144">
        <v>-2048.2800000000002</v>
      </c>
      <c r="U1144">
        <v>-1988.39</v>
      </c>
      <c r="V1144">
        <v>-2124.16</v>
      </c>
      <c r="W1144">
        <v>-2134.65</v>
      </c>
      <c r="X1144">
        <v>-1417.92</v>
      </c>
      <c r="Y1144">
        <v>-2221.75</v>
      </c>
      <c r="Z1144">
        <v>-2317.23</v>
      </c>
      <c r="AA1144">
        <v>-2707.85</v>
      </c>
      <c r="AB1144">
        <v>-3070.39</v>
      </c>
      <c r="AC1144">
        <v>-3155.95</v>
      </c>
      <c r="AD1144">
        <v>-3664.9</v>
      </c>
      <c r="AE1144">
        <v>-1963.18</v>
      </c>
    </row>
    <row r="1145" spans="1:31" ht="12.5" x14ac:dyDescent="0.25">
      <c r="A1145">
        <v>2253</v>
      </c>
      <c r="B1145" t="s">
        <v>739</v>
      </c>
      <c r="C1145" t="s">
        <v>1072</v>
      </c>
      <c r="D1145">
        <v>33215811</v>
      </c>
      <c r="E1145" t="s">
        <v>636</v>
      </c>
      <c r="F1145">
        <v>2652.17</v>
      </c>
      <c r="G1145">
        <v>2365.59</v>
      </c>
      <c r="H1145">
        <v>-2998.86</v>
      </c>
      <c r="I1145">
        <v>-3239.94</v>
      </c>
      <c r="J1145">
        <v>-2863.62</v>
      </c>
      <c r="K1145">
        <v>-5270.62</v>
      </c>
      <c r="L1145">
        <v>-3423.61</v>
      </c>
      <c r="M1145">
        <v>-3394.61</v>
      </c>
      <c r="N1145">
        <v>-3695.58</v>
      </c>
      <c r="O1145">
        <v>-3786.78</v>
      </c>
      <c r="P1145">
        <v>-3778.23</v>
      </c>
      <c r="Q1145">
        <v>-5928.77</v>
      </c>
      <c r="R1145">
        <v>-3663.69</v>
      </c>
      <c r="S1145">
        <v>-4354.57</v>
      </c>
      <c r="T1145">
        <v>-5255.97</v>
      </c>
      <c r="U1145">
        <v>-5445.62</v>
      </c>
      <c r="V1145">
        <v>-6157.46</v>
      </c>
      <c r="W1145">
        <v>-5743.02</v>
      </c>
      <c r="X1145">
        <v>-3405.85</v>
      </c>
      <c r="Y1145">
        <v>-5743.02</v>
      </c>
      <c r="Z1145">
        <v>-6091.54</v>
      </c>
      <c r="AA1145">
        <v>-7826.89</v>
      </c>
      <c r="AB1145">
        <v>-7830.31</v>
      </c>
      <c r="AC1145">
        <v>-9429.91</v>
      </c>
      <c r="AD1145">
        <v>-10124.44</v>
      </c>
      <c r="AE1145">
        <v>-5884.47</v>
      </c>
    </row>
    <row r="1146" spans="1:31" ht="12.5" x14ac:dyDescent="0.25">
      <c r="A1146">
        <v>2254</v>
      </c>
      <c r="B1146" t="s">
        <v>740</v>
      </c>
      <c r="C1146" t="s">
        <v>1072</v>
      </c>
      <c r="D1146">
        <v>27657591</v>
      </c>
      <c r="E1146" t="s">
        <v>636</v>
      </c>
      <c r="F1146">
        <v>3028.18</v>
      </c>
      <c r="G1146">
        <v>2365.59</v>
      </c>
      <c r="H1146">
        <v>-3142.93</v>
      </c>
      <c r="I1146">
        <v>-3090.54</v>
      </c>
      <c r="J1146">
        <v>-3102.83</v>
      </c>
      <c r="K1146">
        <v>-5042.97</v>
      </c>
      <c r="L1146">
        <v>-3322.68</v>
      </c>
      <c r="M1146">
        <v>-3698.19</v>
      </c>
      <c r="N1146">
        <v>-3763.94</v>
      </c>
      <c r="O1146">
        <v>-3790.87</v>
      </c>
      <c r="P1146">
        <v>-3790.87</v>
      </c>
      <c r="Q1146">
        <v>-6359.84</v>
      </c>
      <c r="R1146">
        <v>-4834.3100000000004</v>
      </c>
      <c r="S1146">
        <v>-3935.34</v>
      </c>
      <c r="T1146">
        <v>-4899.55</v>
      </c>
      <c r="U1146">
        <v>-5417.45</v>
      </c>
      <c r="V1146">
        <v>-5801.38</v>
      </c>
      <c r="W1146">
        <v>-6053.73</v>
      </c>
      <c r="X1146">
        <v>-3566.35</v>
      </c>
      <c r="Y1146">
        <v>-5987.85</v>
      </c>
      <c r="Z1146">
        <v>-6817.39</v>
      </c>
      <c r="AA1146">
        <v>-7412.93</v>
      </c>
      <c r="AB1146">
        <v>-8607.32</v>
      </c>
      <c r="AC1146">
        <v>-9657.25</v>
      </c>
      <c r="AD1146">
        <v>-10607.08</v>
      </c>
      <c r="AE1146">
        <v>-6449.78</v>
      </c>
    </row>
    <row r="1147" spans="1:31" ht="12.5" x14ac:dyDescent="0.25">
      <c r="A1147">
        <v>2255</v>
      </c>
      <c r="B1147" t="s">
        <v>741</v>
      </c>
      <c r="C1147" t="s">
        <v>1072</v>
      </c>
      <c r="D1147">
        <v>39251187</v>
      </c>
      <c r="E1147" t="s">
        <v>975</v>
      </c>
      <c r="F1147">
        <v>976.12</v>
      </c>
      <c r="G1147">
        <v>980.87</v>
      </c>
      <c r="H1147">
        <v>-1151.33</v>
      </c>
      <c r="I1147">
        <v>-1151.33</v>
      </c>
      <c r="J1147">
        <v>-1151.33</v>
      </c>
      <c r="K1147">
        <v>-1840.63</v>
      </c>
      <c r="L1147">
        <v>-1227.0899999999999</v>
      </c>
      <c r="M1147">
        <v>-1312.03</v>
      </c>
      <c r="N1147">
        <v>-1347.31</v>
      </c>
      <c r="O1147">
        <v>-1411.84</v>
      </c>
      <c r="P1147">
        <v>-1411.84</v>
      </c>
      <c r="Q1147">
        <v>-2189.04</v>
      </c>
      <c r="R1147">
        <v>-1478.37</v>
      </c>
      <c r="S1147">
        <v>-1639.72</v>
      </c>
      <c r="T1147">
        <v>-1966.23</v>
      </c>
      <c r="U1147">
        <v>-2017.93</v>
      </c>
      <c r="V1147">
        <v>-2148.0300000000002</v>
      </c>
      <c r="W1147">
        <v>-2148.0300000000002</v>
      </c>
      <c r="X1147">
        <v>-1074.01</v>
      </c>
      <c r="Y1147">
        <v>-2148.0300000000002</v>
      </c>
      <c r="Z1147">
        <v>-2389.6999999999998</v>
      </c>
      <c r="AA1147">
        <v>-2673.95</v>
      </c>
      <c r="AB1147">
        <v>-3136.69</v>
      </c>
      <c r="AC1147">
        <v>-3272.38</v>
      </c>
      <c r="AD1147">
        <v>-3939.95</v>
      </c>
      <c r="AE1147">
        <v>-1969.97</v>
      </c>
    </row>
    <row r="1148" spans="1:31" ht="12.5" x14ac:dyDescent="0.25">
      <c r="A1148">
        <v>2256</v>
      </c>
      <c r="B1148" t="s">
        <v>742</v>
      </c>
      <c r="C1148" t="s">
        <v>1072</v>
      </c>
      <c r="D1148">
        <v>37330386</v>
      </c>
      <c r="E1148" t="s">
        <v>1079</v>
      </c>
      <c r="F1148">
        <v>928.55</v>
      </c>
      <c r="G1148">
        <v>933.3</v>
      </c>
      <c r="H1148">
        <v>-1097.8</v>
      </c>
      <c r="I1148">
        <v>-1095.2</v>
      </c>
      <c r="J1148">
        <v>-1095.2</v>
      </c>
      <c r="K1148">
        <v>-1752.35</v>
      </c>
      <c r="L1148">
        <v>-1167.1500000000001</v>
      </c>
      <c r="M1148">
        <v>-1207.6300000000001</v>
      </c>
      <c r="N1148">
        <v>-1290.3499999999999</v>
      </c>
      <c r="O1148">
        <v>-1342.87</v>
      </c>
      <c r="P1148">
        <v>-1342.87</v>
      </c>
      <c r="Q1148">
        <v>-2098.44</v>
      </c>
      <c r="R1148">
        <v>-1406.06</v>
      </c>
      <c r="S1148">
        <v>-1582.63</v>
      </c>
      <c r="T1148">
        <v>-2014.19</v>
      </c>
      <c r="U1148">
        <v>-2077.0100000000002</v>
      </c>
      <c r="V1148">
        <v>-2210.9899999999998</v>
      </c>
      <c r="W1148">
        <v>-2226.27</v>
      </c>
      <c r="X1148">
        <v>-1199.27</v>
      </c>
      <c r="Y1148">
        <v>-2179.5100000000002</v>
      </c>
      <c r="Z1148">
        <v>-2333.92</v>
      </c>
      <c r="AA1148">
        <v>-2817.13</v>
      </c>
      <c r="AB1148">
        <v>-3226.58</v>
      </c>
      <c r="AC1148">
        <v>-3995.96</v>
      </c>
      <c r="AD1148">
        <v>-4708.76</v>
      </c>
      <c r="AE1148">
        <v>-2569.27</v>
      </c>
    </row>
    <row r="1149" spans="1:31" ht="12.5" x14ac:dyDescent="0.25">
      <c r="A1149">
        <v>2257</v>
      </c>
      <c r="B1149" t="s">
        <v>743</v>
      </c>
      <c r="C1149" t="s">
        <v>1072</v>
      </c>
      <c r="D1149">
        <v>37448692</v>
      </c>
      <c r="E1149" t="s">
        <v>1079</v>
      </c>
      <c r="F1149">
        <v>981.19</v>
      </c>
      <c r="G1149">
        <v>998.68</v>
      </c>
      <c r="H1149">
        <v>-1161.81</v>
      </c>
      <c r="I1149">
        <v>-1170.92</v>
      </c>
      <c r="J1149">
        <v>-1168.8399999999999</v>
      </c>
      <c r="K1149">
        <v>-1857.29</v>
      </c>
      <c r="L1149">
        <v>-1227.0899999999999</v>
      </c>
      <c r="M1149">
        <v>-1270.1099999999999</v>
      </c>
      <c r="N1149">
        <v>-1373.75</v>
      </c>
      <c r="O1149">
        <v>-1434.42</v>
      </c>
      <c r="P1149">
        <v>-1477.02</v>
      </c>
      <c r="Q1149">
        <v>-2238.34</v>
      </c>
      <c r="R1149">
        <v>-1506.13</v>
      </c>
      <c r="S1149">
        <v>-1497.27</v>
      </c>
      <c r="T1149">
        <v>-1979.84</v>
      </c>
      <c r="U1149">
        <v>-2044.94</v>
      </c>
      <c r="V1149">
        <v>-2237.54</v>
      </c>
      <c r="W1149">
        <v>-2171.71</v>
      </c>
      <c r="X1149">
        <v>-1118.77</v>
      </c>
      <c r="Y1149">
        <v>-2183.21</v>
      </c>
      <c r="Z1149">
        <v>-2299.16</v>
      </c>
      <c r="AA1149">
        <v>-2707</v>
      </c>
      <c r="AB1149">
        <v>-3169.21</v>
      </c>
      <c r="AC1149">
        <v>-3306.55</v>
      </c>
      <c r="AD1149">
        <v>-3947.66</v>
      </c>
      <c r="AE1149">
        <v>-2062.31</v>
      </c>
    </row>
    <row r="1150" spans="1:31" ht="12.5" x14ac:dyDescent="0.25">
      <c r="A1150">
        <v>2258</v>
      </c>
      <c r="B1150" t="s">
        <v>744</v>
      </c>
      <c r="C1150" t="s">
        <v>1072</v>
      </c>
      <c r="D1150">
        <v>31861800</v>
      </c>
      <c r="E1150" t="s">
        <v>1021</v>
      </c>
      <c r="F1150">
        <v>2277.6</v>
      </c>
      <c r="G1150">
        <v>2277.6</v>
      </c>
      <c r="H1150">
        <v>-2731.84</v>
      </c>
      <c r="I1150">
        <v>-2715.01</v>
      </c>
      <c r="J1150">
        <v>-2711.58</v>
      </c>
      <c r="K1150">
        <v>-4345.16</v>
      </c>
      <c r="L1150">
        <v>-2963.07</v>
      </c>
      <c r="M1150">
        <v>-2966.33</v>
      </c>
      <c r="N1150">
        <v>-3181.52</v>
      </c>
      <c r="O1150">
        <v>-3315.37</v>
      </c>
      <c r="P1150">
        <v>-3330.9</v>
      </c>
      <c r="Q1150">
        <v>-5340.1100000000006</v>
      </c>
      <c r="R1150">
        <v>-3475.15</v>
      </c>
      <c r="S1150">
        <v>-3457.23</v>
      </c>
      <c r="T1150">
        <v>-4604.84</v>
      </c>
      <c r="U1150">
        <v>-4761.0200000000004</v>
      </c>
      <c r="V1150">
        <v>-5055.3599999999997</v>
      </c>
      <c r="W1150">
        <v>-5105.42</v>
      </c>
      <c r="X1150">
        <v>-2552.71</v>
      </c>
      <c r="Y1150">
        <v>-5256.43</v>
      </c>
      <c r="Z1150">
        <v>-5369.08</v>
      </c>
      <c r="AA1150">
        <v>-6346.2</v>
      </c>
      <c r="AB1150">
        <v>-7694.04</v>
      </c>
      <c r="AC1150">
        <v>-7701.79</v>
      </c>
      <c r="AD1150">
        <v>-8858.7199999999993</v>
      </c>
      <c r="AE1150">
        <v>-4429.3599999999997</v>
      </c>
    </row>
    <row r="1151" spans="1:31" ht="12.5" x14ac:dyDescent="0.25">
      <c r="A1151">
        <v>2261</v>
      </c>
      <c r="B1151" t="s">
        <v>745</v>
      </c>
      <c r="C1151" t="s">
        <v>1072</v>
      </c>
      <c r="D1151">
        <v>28017383</v>
      </c>
      <c r="E1151" t="s">
        <v>364</v>
      </c>
      <c r="F1151">
        <v>2277.6</v>
      </c>
      <c r="G1151">
        <v>2277.6</v>
      </c>
      <c r="H1151">
        <v>-2673.34</v>
      </c>
      <c r="I1151">
        <v>-2713.34</v>
      </c>
      <c r="J1151">
        <v>-2688.36</v>
      </c>
      <c r="K1151">
        <v>-4333.97</v>
      </c>
      <c r="L1151">
        <v>-2863.21</v>
      </c>
      <c r="M1151">
        <v>-2965.95</v>
      </c>
      <c r="N1151">
        <v>-3176.74</v>
      </c>
      <c r="O1151">
        <v>-3471.7</v>
      </c>
      <c r="P1151">
        <v>-3302.44</v>
      </c>
      <c r="Q1151">
        <v>-5364.71</v>
      </c>
      <c r="R1151">
        <v>-3722.38</v>
      </c>
      <c r="S1151">
        <v>-3507.36</v>
      </c>
      <c r="T1151">
        <v>-4602.07</v>
      </c>
      <c r="U1151">
        <v>-4690.45</v>
      </c>
      <c r="V1151">
        <v>-5050.8500000000004</v>
      </c>
      <c r="W1151">
        <v>-5012.07</v>
      </c>
      <c r="X1151">
        <v>-2525.4299999999998</v>
      </c>
      <c r="Y1151">
        <v>-5106.08</v>
      </c>
      <c r="Z1151">
        <v>-5324.94</v>
      </c>
      <c r="AA1151">
        <v>-6576.57</v>
      </c>
      <c r="AB1151">
        <v>-7318.94</v>
      </c>
      <c r="AC1151">
        <v>-7768.03</v>
      </c>
      <c r="AD1151">
        <v>-8804.2099999999991</v>
      </c>
      <c r="AE1151">
        <v>-4402.1099999999997</v>
      </c>
    </row>
    <row r="1152" spans="1:31" ht="12.5" x14ac:dyDescent="0.25">
      <c r="A1152">
        <v>2263</v>
      </c>
      <c r="B1152" t="s">
        <v>748</v>
      </c>
      <c r="C1152" t="s">
        <v>1072</v>
      </c>
      <c r="D1152">
        <v>30786245</v>
      </c>
      <c r="E1152" t="s">
        <v>364</v>
      </c>
      <c r="F1152">
        <v>3523.79</v>
      </c>
      <c r="G1152">
        <v>3834.4</v>
      </c>
      <c r="H1152">
        <v>-4174.76</v>
      </c>
      <c r="I1152">
        <v>-4174.76</v>
      </c>
      <c r="J1152">
        <v>-4174.76</v>
      </c>
      <c r="K1152">
        <v>-6729.0599999999986</v>
      </c>
      <c r="L1152">
        <v>-4484.68</v>
      </c>
      <c r="M1152">
        <v>-4613.95</v>
      </c>
      <c r="N1152">
        <v>-4767.34</v>
      </c>
      <c r="O1152">
        <v>-5119.49</v>
      </c>
      <c r="P1152">
        <v>-5130.34</v>
      </c>
      <c r="Q1152">
        <v>-8391.7000000000007</v>
      </c>
      <c r="R1152">
        <v>-5369.49</v>
      </c>
      <c r="S1152">
        <v>-5373.41</v>
      </c>
      <c r="T1152">
        <v>-7101.79</v>
      </c>
      <c r="U1152">
        <v>-7289.65</v>
      </c>
      <c r="V1152">
        <v>-7762.5</v>
      </c>
      <c r="W1152">
        <v>-7762.5</v>
      </c>
      <c r="X1152">
        <v>-4449.66</v>
      </c>
      <c r="Y1152">
        <v>-7804.12</v>
      </c>
      <c r="Z1152">
        <v>-8336.4500000000007</v>
      </c>
      <c r="AA1152">
        <v>-9850.44</v>
      </c>
      <c r="AB1152">
        <v>-11416.65</v>
      </c>
      <c r="AC1152">
        <v>-11897.66</v>
      </c>
      <c r="AD1152">
        <v>-17593.82</v>
      </c>
      <c r="AE1152">
        <v>-9601.41</v>
      </c>
    </row>
    <row r="1153" spans="1:31" ht="12.5" x14ac:dyDescent="0.25">
      <c r="A1153">
        <v>2264</v>
      </c>
      <c r="B1153" t="s">
        <v>749</v>
      </c>
      <c r="C1153" t="s">
        <v>1072</v>
      </c>
      <c r="D1153">
        <v>39127610</v>
      </c>
      <c r="E1153" t="s">
        <v>364</v>
      </c>
      <c r="F1153">
        <v>928.55</v>
      </c>
      <c r="G1153">
        <v>928.55</v>
      </c>
      <c r="H1153">
        <v>-1133.3399999999999</v>
      </c>
      <c r="I1153">
        <v>-1089.5899999999999</v>
      </c>
      <c r="J1153">
        <v>-1089.5899999999999</v>
      </c>
      <c r="K1153">
        <v>-1744.32</v>
      </c>
      <c r="L1153">
        <v>-1167.1500000000001</v>
      </c>
      <c r="M1153">
        <v>-1207.6300000000001</v>
      </c>
      <c r="N1153">
        <v>-1248.0999999999999</v>
      </c>
      <c r="O1153">
        <v>-1342.87</v>
      </c>
      <c r="P1153">
        <v>-1342.87</v>
      </c>
      <c r="Q1153">
        <v>-2082.0100000000002</v>
      </c>
      <c r="R1153">
        <v>-1406.06</v>
      </c>
      <c r="S1153">
        <v>-1406.06</v>
      </c>
      <c r="T1153">
        <v>-1984.7</v>
      </c>
      <c r="U1153">
        <v>-1902.72</v>
      </c>
      <c r="V1153">
        <v>-2030.18</v>
      </c>
      <c r="W1153">
        <v>-2025.26</v>
      </c>
      <c r="X1153">
        <v>-1049.94</v>
      </c>
      <c r="Y1153">
        <v>-2043.1</v>
      </c>
      <c r="Z1153">
        <v>-2166.7399999999998</v>
      </c>
      <c r="AA1153">
        <v>-2544.94</v>
      </c>
      <c r="AB1153">
        <v>-2982.69</v>
      </c>
      <c r="AC1153">
        <v>-3107.79</v>
      </c>
      <c r="AD1153">
        <v>-3554.58</v>
      </c>
      <c r="AE1153">
        <v>-1777.29</v>
      </c>
    </row>
    <row r="1154" spans="1:31" ht="12.5" x14ac:dyDescent="0.25">
      <c r="A1154">
        <v>2265</v>
      </c>
      <c r="B1154" t="s">
        <v>750</v>
      </c>
      <c r="C1154" t="s">
        <v>1072</v>
      </c>
      <c r="D1154">
        <v>36655784</v>
      </c>
      <c r="E1154" t="s">
        <v>636</v>
      </c>
      <c r="F1154">
        <v>1089.5899999999999</v>
      </c>
      <c r="G1154">
        <v>1218.48</v>
      </c>
      <c r="H1154">
        <v>-1184.5999999999999</v>
      </c>
      <c r="I1154">
        <v>-1279.6099999999999</v>
      </c>
      <c r="J1154">
        <v>-1272.3900000000001</v>
      </c>
      <c r="K1154">
        <v>-2058.9899999999998</v>
      </c>
      <c r="L1154">
        <v>-1370.06</v>
      </c>
      <c r="M1154">
        <v>-1417.78</v>
      </c>
      <c r="N1154">
        <v>-1465.51</v>
      </c>
      <c r="O1154">
        <v>-1576.38</v>
      </c>
      <c r="P1154">
        <v>-1560.41</v>
      </c>
      <c r="Q1154">
        <v>-2399.25</v>
      </c>
      <c r="R1154">
        <v>-1650.84</v>
      </c>
      <c r="S1154">
        <v>-3840.84</v>
      </c>
      <c r="T1154">
        <v>-5083.67</v>
      </c>
      <c r="U1154">
        <v>-5217.55</v>
      </c>
      <c r="V1154">
        <v>-5630.31</v>
      </c>
      <c r="W1154">
        <v>-5554.5</v>
      </c>
      <c r="X1154">
        <v>-3374.94</v>
      </c>
      <c r="Y1154">
        <v>-5881.4</v>
      </c>
      <c r="Z1154">
        <v>-6635.46</v>
      </c>
      <c r="AA1154">
        <v>-7414.78</v>
      </c>
      <c r="AB1154">
        <v>-8427.65</v>
      </c>
      <c r="AC1154">
        <v>-8781.84</v>
      </c>
      <c r="AD1154">
        <v>-8637.24</v>
      </c>
      <c r="AE1154">
        <v>-5079.3100000000004</v>
      </c>
    </row>
    <row r="1155" spans="1:31" ht="12.5" x14ac:dyDescent="0.25">
      <c r="A1155">
        <v>2266</v>
      </c>
      <c r="B1155" t="s">
        <v>751</v>
      </c>
      <c r="C1155" t="s">
        <v>1072</v>
      </c>
      <c r="D1155">
        <v>39501642</v>
      </c>
      <c r="E1155" t="s">
        <v>1073</v>
      </c>
      <c r="F1155">
        <v>928.55</v>
      </c>
      <c r="G1155">
        <v>998.99</v>
      </c>
      <c r="H1155">
        <v>-1089.5899999999999</v>
      </c>
      <c r="I1155">
        <v>-1089.77</v>
      </c>
      <c r="J1155">
        <v>-1090.51</v>
      </c>
      <c r="K1155">
        <v>-1742.02</v>
      </c>
      <c r="L1155">
        <v>-1167.1500000000001</v>
      </c>
      <c r="M1155">
        <v>-1207.6300000000001</v>
      </c>
      <c r="N1155">
        <v>-1248.0999999999999</v>
      </c>
      <c r="O1155">
        <v>-1342.87</v>
      </c>
      <c r="P1155">
        <v>-1384.26</v>
      </c>
      <c r="Q1155">
        <v>-2309.87</v>
      </c>
      <c r="R1155">
        <v>-1463.14</v>
      </c>
      <c r="S1155">
        <v>-1538.64</v>
      </c>
      <c r="T1155">
        <v>-1854.02</v>
      </c>
      <c r="U1155">
        <v>-1902.72</v>
      </c>
      <c r="V1155">
        <v>-2033.67</v>
      </c>
      <c r="W1155">
        <v>-2597.31</v>
      </c>
      <c r="X1155">
        <v>-1298.6600000000001</v>
      </c>
      <c r="Y1155">
        <v>-2118.1999999999998</v>
      </c>
      <c r="Z1155">
        <v>-2214.1</v>
      </c>
      <c r="AA1155">
        <v>-2606.66</v>
      </c>
      <c r="AB1155">
        <v>-3006.95</v>
      </c>
      <c r="AC1155">
        <v>-3136.54</v>
      </c>
      <c r="AD1155">
        <v>-3588.35</v>
      </c>
      <c r="AE1155">
        <v>-1794.18</v>
      </c>
    </row>
    <row r="1156" spans="1:31" ht="12.5" x14ac:dyDescent="0.25">
      <c r="A1156">
        <v>2267</v>
      </c>
      <c r="B1156" t="s">
        <v>752</v>
      </c>
      <c r="C1156" t="s">
        <v>1072</v>
      </c>
      <c r="D1156">
        <v>34492421</v>
      </c>
      <c r="E1156" t="s">
        <v>1073</v>
      </c>
      <c r="F1156">
        <v>3001.63</v>
      </c>
      <c r="G1156">
        <v>3283.61</v>
      </c>
      <c r="H1156">
        <v>-3527.69</v>
      </c>
      <c r="I1156">
        <v>-3527.69</v>
      </c>
      <c r="J1156">
        <v>-4238.62</v>
      </c>
      <c r="K1156">
        <v>-6638.27</v>
      </c>
      <c r="L1156">
        <v>-4369.3</v>
      </c>
      <c r="M1156">
        <v>-3939</v>
      </c>
      <c r="N1156">
        <v>-4039.51</v>
      </c>
      <c r="O1156">
        <v>-4909.25</v>
      </c>
      <c r="P1156">
        <v>-4395.0600000000004</v>
      </c>
      <c r="Q1156">
        <v>-8570.17</v>
      </c>
      <c r="R1156">
        <v>-4550.05</v>
      </c>
      <c r="S1156">
        <v>-5507.8</v>
      </c>
      <c r="T1156">
        <v>-6102.18</v>
      </c>
      <c r="U1156">
        <v>-6215.17</v>
      </c>
      <c r="V1156">
        <v>-7211.13</v>
      </c>
      <c r="W1156">
        <v>-6385.95</v>
      </c>
      <c r="X1156">
        <v>-4203.8599999999997</v>
      </c>
      <c r="Y1156">
        <v>-6168.59</v>
      </c>
      <c r="Z1156">
        <v>-7011.04</v>
      </c>
      <c r="AA1156">
        <v>-7615.11</v>
      </c>
      <c r="AB1156">
        <v>-9340.8700000000008</v>
      </c>
      <c r="AC1156">
        <v>-9062.6</v>
      </c>
      <c r="AD1156">
        <v>-11024.61</v>
      </c>
      <c r="AE1156">
        <v>-5530.76</v>
      </c>
    </row>
    <row r="1157" spans="1:31" ht="12.5" x14ac:dyDescent="0.25">
      <c r="A1157">
        <v>2268</v>
      </c>
      <c r="B1157" t="s">
        <v>753</v>
      </c>
      <c r="C1157" t="s">
        <v>1072</v>
      </c>
      <c r="D1157">
        <v>41904028</v>
      </c>
      <c r="E1157" t="s">
        <v>1073</v>
      </c>
      <c r="F1157">
        <v>928.55</v>
      </c>
      <c r="G1157">
        <v>1009.07</v>
      </c>
      <c r="H1157">
        <v>-1089.5899999999999</v>
      </c>
      <c r="I1157">
        <v>-1223.8900000000001</v>
      </c>
      <c r="J1157">
        <v>-1223.8900000000001</v>
      </c>
      <c r="K1157">
        <v>-2237.2399999999998</v>
      </c>
      <c r="L1157">
        <v>-1197.1199999999999</v>
      </c>
      <c r="M1157">
        <v>-1378.77</v>
      </c>
      <c r="N1157">
        <v>-1408.18</v>
      </c>
      <c r="O1157">
        <v>-1507.91</v>
      </c>
      <c r="P1157">
        <v>-1514.8</v>
      </c>
      <c r="Q1157">
        <v>-2508.09</v>
      </c>
      <c r="R1157">
        <v>-1751.67</v>
      </c>
      <c r="S1157">
        <v>-1964.32</v>
      </c>
      <c r="T1157">
        <v>-2093.09</v>
      </c>
      <c r="U1157">
        <v>-2206.27</v>
      </c>
      <c r="V1157">
        <v>-2516.91</v>
      </c>
      <c r="W1157">
        <v>-2123.4699999999998</v>
      </c>
      <c r="X1157">
        <v>-1631.45</v>
      </c>
      <c r="Y1157">
        <v>-2220.7199999999998</v>
      </c>
      <c r="Z1157">
        <v>-2355.29</v>
      </c>
      <c r="AA1157">
        <v>-3009.4</v>
      </c>
      <c r="AB1157">
        <v>-3152.09</v>
      </c>
      <c r="AC1157">
        <v>-3754.08</v>
      </c>
      <c r="AD1157">
        <v>-4324.1499999999996</v>
      </c>
      <c r="AE1157">
        <v>-2840.39</v>
      </c>
    </row>
    <row r="1158" spans="1:31" ht="12.5" x14ac:dyDescent="0.25">
      <c r="A1158">
        <v>2269</v>
      </c>
      <c r="B1158" t="s">
        <v>754</v>
      </c>
      <c r="C1158" t="s">
        <v>1072</v>
      </c>
      <c r="D1158">
        <v>29138752</v>
      </c>
      <c r="E1158" t="s">
        <v>1073</v>
      </c>
      <c r="F1158">
        <v>2618.61</v>
      </c>
      <c r="G1158">
        <v>2618.61</v>
      </c>
      <c r="H1158">
        <v>-3075.73</v>
      </c>
      <c r="I1158">
        <v>-3075.73</v>
      </c>
      <c r="J1158">
        <v>-3075.73</v>
      </c>
      <c r="K1158">
        <v>-4918.33</v>
      </c>
      <c r="L1158">
        <v>-3292.87</v>
      </c>
      <c r="M1158">
        <v>-3407.65</v>
      </c>
      <c r="N1158">
        <v>-3522.43</v>
      </c>
      <c r="O1158">
        <v>-3788.76</v>
      </c>
      <c r="P1158">
        <v>-3788.76</v>
      </c>
      <c r="Q1158">
        <v>-5875.02</v>
      </c>
      <c r="R1158">
        <v>-3967.85</v>
      </c>
      <c r="S1158">
        <v>-4232.37</v>
      </c>
      <c r="T1158">
        <v>-5237.38</v>
      </c>
      <c r="U1158">
        <v>-5375.37</v>
      </c>
      <c r="V1158">
        <v>-5722.67</v>
      </c>
      <c r="W1158">
        <v>-5722.67</v>
      </c>
      <c r="X1158">
        <v>-2861.34</v>
      </c>
      <c r="Y1158">
        <v>-5764.29</v>
      </c>
      <c r="Z1158">
        <v>-6555.96</v>
      </c>
      <c r="AA1158">
        <v>-269.06</v>
      </c>
      <c r="AE1158">
        <v>-1535.84</v>
      </c>
    </row>
    <row r="1159" spans="1:31" ht="12.5" x14ac:dyDescent="0.25">
      <c r="A1159">
        <v>2270</v>
      </c>
      <c r="B1159" t="s">
        <v>755</v>
      </c>
      <c r="C1159" t="s">
        <v>1072</v>
      </c>
      <c r="D1159">
        <v>42125227</v>
      </c>
      <c r="E1159" t="s">
        <v>1018</v>
      </c>
      <c r="F1159">
        <v>1329.29</v>
      </c>
      <c r="G1159">
        <v>1286.4100000000001</v>
      </c>
      <c r="H1159">
        <v>-1511.87</v>
      </c>
      <c r="I1159">
        <v>-1511.87</v>
      </c>
      <c r="J1159">
        <v>-1511.87</v>
      </c>
      <c r="K1159">
        <v>-2493.25</v>
      </c>
      <c r="L1159">
        <v>-1620.45</v>
      </c>
      <c r="M1159">
        <v>-1683.94</v>
      </c>
      <c r="N1159">
        <v>-1731.22</v>
      </c>
      <c r="O1159">
        <v>-1861.78</v>
      </c>
      <c r="P1159">
        <v>-1861.78</v>
      </c>
      <c r="Q1159">
        <v>-2921.38</v>
      </c>
      <c r="R1159">
        <v>-2091.2399999999998</v>
      </c>
      <c r="S1159">
        <v>-1959.37</v>
      </c>
      <c r="T1159">
        <v>-2575.56</v>
      </c>
      <c r="U1159">
        <v>-2643.55</v>
      </c>
      <c r="V1159">
        <v>-2814.68</v>
      </c>
      <c r="W1159">
        <v>-2814.68</v>
      </c>
      <c r="X1159">
        <v>-1571.03</v>
      </c>
      <c r="Y1159">
        <v>-2832.52</v>
      </c>
      <c r="Z1159">
        <v>-3004.73</v>
      </c>
      <c r="AA1159">
        <v>-3545.53</v>
      </c>
      <c r="AB1159">
        <v>-4296.3599999999997</v>
      </c>
      <c r="AC1159">
        <v>-4315.5200000000004</v>
      </c>
      <c r="AD1159">
        <v>-5165.58</v>
      </c>
      <c r="AE1159">
        <v>-2617.4</v>
      </c>
    </row>
    <row r="1160" spans="1:31" ht="12.5" x14ac:dyDescent="0.25">
      <c r="A1160">
        <v>2271</v>
      </c>
      <c r="B1160" t="s">
        <v>756</v>
      </c>
      <c r="C1160" t="s">
        <v>1072</v>
      </c>
      <c r="D1160">
        <v>33874060</v>
      </c>
      <c r="E1160" t="s">
        <v>1018</v>
      </c>
      <c r="F1160">
        <v>3001.63</v>
      </c>
      <c r="G1160">
        <v>3121.7</v>
      </c>
      <c r="H1160">
        <v>-3527.69</v>
      </c>
      <c r="I1160">
        <v>-3527.69</v>
      </c>
      <c r="J1160">
        <v>-3527.69</v>
      </c>
      <c r="K1160">
        <v>-5642.25</v>
      </c>
      <c r="L1160">
        <v>-3775.48</v>
      </c>
      <c r="M1160">
        <v>-3909.73</v>
      </c>
      <c r="N1160">
        <v>-4039.51</v>
      </c>
      <c r="O1160">
        <v>-4344.1499999999996</v>
      </c>
      <c r="P1160">
        <v>-4344.1499999999996</v>
      </c>
      <c r="Q1160">
        <v>-6736.83</v>
      </c>
      <c r="R1160">
        <v>-4550.05</v>
      </c>
      <c r="S1160">
        <v>-4550.05</v>
      </c>
      <c r="T1160">
        <v>-6009.64</v>
      </c>
      <c r="U1160">
        <v>-6168.29</v>
      </c>
      <c r="V1160">
        <v>-6577.61</v>
      </c>
      <c r="W1160">
        <v>-6567.58</v>
      </c>
      <c r="X1160">
        <v>-3395.98</v>
      </c>
      <c r="Y1160">
        <v>-6609.21</v>
      </c>
      <c r="Z1160">
        <v>-7036.95</v>
      </c>
      <c r="AA1160">
        <v>-8590.09</v>
      </c>
      <c r="AB1160">
        <v>-9662.9699999999993</v>
      </c>
      <c r="AC1160">
        <v>-11028.02</v>
      </c>
      <c r="AD1160">
        <v>-11521.66</v>
      </c>
      <c r="AE1160">
        <v>-8552.75</v>
      </c>
    </row>
    <row r="1161" spans="1:31" ht="12.5" x14ac:dyDescent="0.25">
      <c r="A1161">
        <v>2275</v>
      </c>
      <c r="B1161" t="s">
        <v>757</v>
      </c>
      <c r="C1161" t="s">
        <v>1072</v>
      </c>
      <c r="D1161">
        <v>40268010</v>
      </c>
      <c r="E1161" t="s">
        <v>364</v>
      </c>
      <c r="F1161">
        <v>928.55</v>
      </c>
      <c r="G1161">
        <v>928.55</v>
      </c>
      <c r="H1161">
        <v>-1469.41</v>
      </c>
      <c r="I1161">
        <v>-1160.4100000000001</v>
      </c>
      <c r="J1161">
        <v>-1152.0899999999999</v>
      </c>
      <c r="K1161">
        <v>-1857.65</v>
      </c>
      <c r="L1161">
        <v>-1221.0999999999999</v>
      </c>
      <c r="M1161">
        <v>-1269.7</v>
      </c>
      <c r="N1161">
        <v>-1366.14</v>
      </c>
      <c r="O1161">
        <v>-1413.35</v>
      </c>
      <c r="P1161">
        <v>-1444.95</v>
      </c>
      <c r="Q1161">
        <v>-2217.3000000000002</v>
      </c>
      <c r="R1161">
        <v>-1557.48</v>
      </c>
      <c r="S1161">
        <v>-1478.37</v>
      </c>
      <c r="T1161">
        <v>-2028.2</v>
      </c>
      <c r="U1161">
        <v>-2039.88</v>
      </c>
      <c r="V1161">
        <v>-2132.67</v>
      </c>
      <c r="W1161">
        <v>-2180.17</v>
      </c>
      <c r="X1161">
        <v>-1090.0899999999999</v>
      </c>
      <c r="Y1161">
        <v>-2130.19</v>
      </c>
      <c r="Z1161">
        <v>-2317.4299999999998</v>
      </c>
      <c r="AA1161">
        <v>-2675.61</v>
      </c>
      <c r="AB1161">
        <v>-3300.84</v>
      </c>
      <c r="AC1161">
        <v>-3268.32</v>
      </c>
      <c r="AD1161">
        <v>-3814.9</v>
      </c>
      <c r="AE1161">
        <v>-1907.45</v>
      </c>
    </row>
    <row r="1162" spans="1:31" ht="12.5" x14ac:dyDescent="0.25">
      <c r="A1162">
        <v>2276</v>
      </c>
      <c r="B1162" t="s">
        <v>758</v>
      </c>
      <c r="C1162" t="s">
        <v>1072</v>
      </c>
      <c r="D1162">
        <v>31473404</v>
      </c>
      <c r="E1162" t="s">
        <v>636</v>
      </c>
      <c r="F1162">
        <v>3001.63</v>
      </c>
      <c r="G1162">
        <v>3108.79</v>
      </c>
      <c r="H1162">
        <v>-3527.69</v>
      </c>
      <c r="I1162">
        <v>-3527.69</v>
      </c>
      <c r="J1162">
        <v>-3538.2</v>
      </c>
      <c r="K1162">
        <v>-6250.2</v>
      </c>
      <c r="L1162">
        <v>-3812.53</v>
      </c>
      <c r="M1162">
        <v>-3930.65</v>
      </c>
      <c r="N1162">
        <v>-4039.51</v>
      </c>
      <c r="O1162">
        <v>-4389.93</v>
      </c>
      <c r="P1162">
        <v>-4344.1499999999996</v>
      </c>
      <c r="Q1162">
        <v>-7002.58</v>
      </c>
      <c r="R1162">
        <v>-4876.37</v>
      </c>
      <c r="S1162">
        <v>-4550.05</v>
      </c>
      <c r="T1162">
        <v>-6009.64</v>
      </c>
      <c r="U1162">
        <v>-6661.43</v>
      </c>
      <c r="V1162">
        <v>-6567.58</v>
      </c>
      <c r="W1162">
        <v>-6567.58</v>
      </c>
      <c r="X1162">
        <v>-3330.72</v>
      </c>
      <c r="Y1162">
        <v>-6577.16</v>
      </c>
      <c r="Z1162">
        <v>-7056.51</v>
      </c>
      <c r="AA1162">
        <v>-8229.42</v>
      </c>
      <c r="AB1162">
        <v>-9662.9699999999993</v>
      </c>
      <c r="AC1162">
        <v>-10069.56</v>
      </c>
      <c r="AD1162">
        <v>-11521.66</v>
      </c>
      <c r="AE1162">
        <v>-5760.83</v>
      </c>
    </row>
    <row r="1163" spans="1:31" ht="12.5" x14ac:dyDescent="0.25">
      <c r="A1163">
        <v>2277</v>
      </c>
      <c r="B1163" t="s">
        <v>759</v>
      </c>
      <c r="C1163" t="s">
        <v>1072</v>
      </c>
      <c r="D1163">
        <v>32370913</v>
      </c>
      <c r="E1163" t="s">
        <v>364</v>
      </c>
      <c r="F1163">
        <v>3001.63</v>
      </c>
      <c r="G1163">
        <v>3001.63</v>
      </c>
      <c r="H1163">
        <v>-3527.69</v>
      </c>
      <c r="I1163">
        <v>-3557.34</v>
      </c>
      <c r="J1163">
        <v>-3548.57</v>
      </c>
      <c r="K1163">
        <v>-5837</v>
      </c>
      <c r="L1163">
        <v>-3793.29</v>
      </c>
      <c r="M1163">
        <v>-4021.46</v>
      </c>
      <c r="N1163">
        <v>-4069.5</v>
      </c>
      <c r="O1163">
        <v>-4524.9399999999996</v>
      </c>
      <c r="P1163">
        <v>-4348.29</v>
      </c>
      <c r="Q1163">
        <v>-6829.0599999999986</v>
      </c>
      <c r="R1163">
        <v>-4716.24</v>
      </c>
      <c r="S1163">
        <v>-4601.45</v>
      </c>
      <c r="T1163">
        <v>-6309.21</v>
      </c>
      <c r="U1163">
        <v>-6168.29</v>
      </c>
      <c r="V1163">
        <v>-6585.24</v>
      </c>
      <c r="W1163">
        <v>-6639.62</v>
      </c>
      <c r="X1163">
        <v>-3698.71</v>
      </c>
      <c r="Y1163">
        <v>-6630.57</v>
      </c>
      <c r="Z1163">
        <v>-7065.71</v>
      </c>
      <c r="AA1163">
        <v>-8257.3700000000008</v>
      </c>
      <c r="AB1163">
        <v>-9667.7900000000009</v>
      </c>
      <c r="AC1163">
        <v>-10198.950000000001</v>
      </c>
      <c r="AD1163">
        <v>-11621.82</v>
      </c>
      <c r="AE1163">
        <v>-9601.41</v>
      </c>
    </row>
    <row r="1164" spans="1:31" ht="12.5" x14ac:dyDescent="0.25">
      <c r="A1164">
        <v>2278</v>
      </c>
      <c r="B1164" t="s">
        <v>760</v>
      </c>
      <c r="C1164" t="s">
        <v>1072</v>
      </c>
      <c r="D1164">
        <v>27750080</v>
      </c>
      <c r="E1164" t="s">
        <v>1073</v>
      </c>
      <c r="F1164">
        <v>2166.61</v>
      </c>
      <c r="G1164">
        <v>2338.79</v>
      </c>
      <c r="H1164">
        <v>-2542.37</v>
      </c>
      <c r="I1164">
        <v>-2542.37</v>
      </c>
      <c r="J1164">
        <v>-2672.75</v>
      </c>
      <c r="K1164">
        <v>-4617.16</v>
      </c>
      <c r="L1164">
        <v>-2709.38</v>
      </c>
      <c r="M1164">
        <v>-2817.8</v>
      </c>
      <c r="N1164">
        <v>-2912.24</v>
      </c>
      <c r="O1164">
        <v>-3133.37</v>
      </c>
      <c r="P1164">
        <v>-3133.37</v>
      </c>
      <c r="Q1164">
        <v>-5472.84</v>
      </c>
      <c r="R1164">
        <v>-3889.82</v>
      </c>
      <c r="S1164">
        <v>-3619.95</v>
      </c>
      <c r="T1164">
        <v>-4326.0600000000004</v>
      </c>
      <c r="U1164">
        <v>-4439.67</v>
      </c>
      <c r="V1164">
        <v>-4725.6099999999997</v>
      </c>
      <c r="W1164">
        <v>-4725.6099999999997</v>
      </c>
      <c r="X1164">
        <v>-3201.67</v>
      </c>
      <c r="Y1164">
        <v>-5231.1099999999997</v>
      </c>
      <c r="Z1164">
        <v>-5154.3599999999997</v>
      </c>
      <c r="AA1164">
        <v>-6200.64</v>
      </c>
      <c r="AB1164">
        <v>-6959.62</v>
      </c>
      <c r="AC1164">
        <v>-7444.78</v>
      </c>
      <c r="AD1164">
        <v>-8791.11</v>
      </c>
      <c r="AE1164">
        <v>-6499.73</v>
      </c>
    </row>
    <row r="1165" spans="1:31" ht="12.5" x14ac:dyDescent="0.25">
      <c r="A1165">
        <v>2279</v>
      </c>
      <c r="B1165" t="s">
        <v>761</v>
      </c>
      <c r="C1165" t="s">
        <v>1072</v>
      </c>
      <c r="D1165">
        <v>34565064</v>
      </c>
      <c r="E1165" t="s">
        <v>364</v>
      </c>
      <c r="F1165">
        <v>2762.89</v>
      </c>
      <c r="G1165">
        <v>2907.29</v>
      </c>
      <c r="H1165">
        <v>-3259.08</v>
      </c>
      <c r="I1165">
        <v>-3311.47</v>
      </c>
      <c r="J1165">
        <v>-3260.94</v>
      </c>
      <c r="K1165">
        <v>-5515.64</v>
      </c>
      <c r="L1165">
        <v>-3460.69</v>
      </c>
      <c r="M1165">
        <v>-3630.76</v>
      </c>
      <c r="N1165">
        <v>-3734.46</v>
      </c>
      <c r="O1165">
        <v>-4046.26</v>
      </c>
      <c r="P1165">
        <v>-4030.16</v>
      </c>
      <c r="Q1165">
        <v>-6324.23</v>
      </c>
      <c r="R1165">
        <v>-4585.07</v>
      </c>
      <c r="S1165">
        <v>-4204.04</v>
      </c>
      <c r="T1165">
        <v>-5573.05</v>
      </c>
      <c r="U1165">
        <v>-5375.37</v>
      </c>
      <c r="V1165">
        <v>-6410.09</v>
      </c>
      <c r="W1165">
        <v>-6089.92</v>
      </c>
      <c r="X1165">
        <v>-3066.58</v>
      </c>
      <c r="Y1165">
        <v>-6351.87</v>
      </c>
      <c r="Z1165">
        <v>-6477.99</v>
      </c>
      <c r="AA1165">
        <v>-7751.28</v>
      </c>
      <c r="AB1165">
        <v>-8997.86</v>
      </c>
      <c r="AC1165">
        <v>-9338.7800000000007</v>
      </c>
      <c r="AD1165">
        <v>-10598.86</v>
      </c>
      <c r="AE1165">
        <v>-5299.43</v>
      </c>
    </row>
    <row r="1166" spans="1:31" ht="12.5" x14ac:dyDescent="0.25">
      <c r="A1166">
        <v>2280</v>
      </c>
      <c r="B1166" t="s">
        <v>762</v>
      </c>
      <c r="C1166" t="s">
        <v>1072</v>
      </c>
      <c r="D1166">
        <v>37402923</v>
      </c>
      <c r="E1166" t="s">
        <v>364</v>
      </c>
      <c r="F1166">
        <v>936.49</v>
      </c>
      <c r="G1166">
        <v>936.49</v>
      </c>
      <c r="H1166">
        <v>-1089.8499999999999</v>
      </c>
      <c r="I1166">
        <v>-1126.6400000000001</v>
      </c>
      <c r="J1166">
        <v>-1126.6400000000001</v>
      </c>
      <c r="K1166">
        <v>-1797.32</v>
      </c>
      <c r="L1166">
        <v>-1198.21</v>
      </c>
      <c r="M1166">
        <v>-1244.68</v>
      </c>
      <c r="N1166">
        <v>-1285.1500000000001</v>
      </c>
      <c r="O1166">
        <v>-1381.25</v>
      </c>
      <c r="P1166">
        <v>-1384.57</v>
      </c>
      <c r="Q1166">
        <v>-2171.15</v>
      </c>
      <c r="R1166">
        <v>-1533.82</v>
      </c>
      <c r="S1166">
        <v>-1459.48</v>
      </c>
      <c r="T1166">
        <v>-1911.56</v>
      </c>
      <c r="U1166">
        <v>-1961.79</v>
      </c>
      <c r="V1166">
        <v>-2088.2199999999998</v>
      </c>
      <c r="W1166">
        <v>-2088.2199999999998</v>
      </c>
      <c r="X1166">
        <v>-1099.71</v>
      </c>
      <c r="Y1166">
        <v>-2104.63</v>
      </c>
      <c r="Z1166">
        <v>-2233.56</v>
      </c>
      <c r="AA1166">
        <v>-2652.53</v>
      </c>
      <c r="AB1166">
        <v>-3388.65</v>
      </c>
      <c r="AC1166">
        <v>-3530.98</v>
      </c>
      <c r="AD1166">
        <v>-9503.65</v>
      </c>
      <c r="AE1166">
        <v>-4751.83</v>
      </c>
    </row>
    <row r="1167" spans="1:31" ht="12.5" x14ac:dyDescent="0.25">
      <c r="A1167">
        <v>2281</v>
      </c>
      <c r="B1167" t="s">
        <v>763</v>
      </c>
      <c r="C1167" t="s">
        <v>1072</v>
      </c>
      <c r="D1167">
        <v>42613603</v>
      </c>
      <c r="E1167" t="s">
        <v>1073</v>
      </c>
      <c r="F1167">
        <v>1286.4100000000001</v>
      </c>
      <c r="G1167">
        <v>1299.44</v>
      </c>
      <c r="H1167">
        <v>-1534.67</v>
      </c>
      <c r="I1167">
        <v>-1511.87</v>
      </c>
      <c r="J1167">
        <v>-1580.77</v>
      </c>
      <c r="K1167">
        <v>-2561.19</v>
      </c>
      <c r="L1167">
        <v>-1612.07</v>
      </c>
      <c r="M1167">
        <v>-1674.64</v>
      </c>
      <c r="N1167">
        <v>-1742.42</v>
      </c>
      <c r="O1167">
        <v>-1861.78</v>
      </c>
      <c r="P1167">
        <v>-2063.14</v>
      </c>
      <c r="Q1167">
        <v>-3584.31</v>
      </c>
      <c r="R1167">
        <v>-2569.67</v>
      </c>
      <c r="S1167">
        <v>-2682.61</v>
      </c>
      <c r="T1167">
        <v>-2816.45</v>
      </c>
      <c r="U1167">
        <v>-2643.55</v>
      </c>
      <c r="V1167">
        <v>-2850.16</v>
      </c>
      <c r="W1167">
        <v>-3142.76</v>
      </c>
      <c r="X1167">
        <v>-2029.39</v>
      </c>
      <c r="Y1167">
        <v>-2814.68</v>
      </c>
      <c r="Z1167">
        <v>-3004.73</v>
      </c>
      <c r="AA1167">
        <v>-3629.1</v>
      </c>
      <c r="AB1167">
        <v>-4141.2700000000004</v>
      </c>
      <c r="AC1167">
        <v>-4315.5200000000004</v>
      </c>
      <c r="AD1167">
        <v>-5414.89</v>
      </c>
      <c r="AE1167">
        <v>-3174.93</v>
      </c>
    </row>
    <row r="1168" spans="1:31" ht="12.5" x14ac:dyDescent="0.25">
      <c r="A1168">
        <v>2282</v>
      </c>
      <c r="B1168" t="s">
        <v>764</v>
      </c>
      <c r="C1168" t="s">
        <v>1072</v>
      </c>
      <c r="D1168">
        <v>39569892</v>
      </c>
      <c r="E1168" t="s">
        <v>1073</v>
      </c>
      <c r="F1168">
        <v>1322.38</v>
      </c>
      <c r="G1168">
        <v>1543.99</v>
      </c>
      <c r="H1168">
        <v>-1511.87</v>
      </c>
      <c r="I1168">
        <v>-1511.87</v>
      </c>
      <c r="J1168">
        <v>-1511.87</v>
      </c>
      <c r="K1168">
        <v>-2791.82</v>
      </c>
      <c r="L1168">
        <v>-1612.07</v>
      </c>
      <c r="M1168">
        <v>-1711.79</v>
      </c>
      <c r="N1168">
        <v>-1799.68</v>
      </c>
      <c r="O1168">
        <v>-1943.3</v>
      </c>
      <c r="P1168">
        <v>-1861.78</v>
      </c>
      <c r="Q1168">
        <v>-3321.06</v>
      </c>
      <c r="R1168">
        <v>-2036.13</v>
      </c>
      <c r="S1168">
        <v>-2173.9499999999998</v>
      </c>
      <c r="T1168">
        <v>-2575.56</v>
      </c>
      <c r="U1168">
        <v>-2681.88</v>
      </c>
      <c r="V1168">
        <v>-2846.44</v>
      </c>
      <c r="W1168">
        <v>-2851.1</v>
      </c>
      <c r="X1168">
        <v>-1950.99</v>
      </c>
      <c r="Y1168">
        <v>-2994.59</v>
      </c>
      <c r="Z1168">
        <v>-3004.73</v>
      </c>
      <c r="AA1168">
        <v>-3775.95</v>
      </c>
      <c r="AB1168">
        <v>-4141.2700000000004</v>
      </c>
      <c r="AC1168">
        <v>-4189.34</v>
      </c>
      <c r="AD1168">
        <v>-5840.84</v>
      </c>
      <c r="AE1168">
        <v>-2887.97</v>
      </c>
    </row>
    <row r="1169" spans="1:31" ht="12.5" x14ac:dyDescent="0.25">
      <c r="A1169">
        <v>2283</v>
      </c>
      <c r="B1169" t="s">
        <v>768</v>
      </c>
      <c r="C1169" t="s">
        <v>1072</v>
      </c>
      <c r="D1169">
        <v>26716919</v>
      </c>
      <c r="E1169" t="s">
        <v>364</v>
      </c>
      <c r="G1169">
        <v>2626.46</v>
      </c>
      <c r="H1169">
        <v>-3077.44</v>
      </c>
      <c r="I1169">
        <v>-3077.44</v>
      </c>
      <c r="J1169">
        <v>-3077.44</v>
      </c>
      <c r="K1169">
        <v>-5235.58</v>
      </c>
      <c r="L1169">
        <v>-3294.71</v>
      </c>
      <c r="M1169">
        <v>-3640.25</v>
      </c>
      <c r="N1169">
        <v>-3539.38</v>
      </c>
      <c r="O1169">
        <v>-3518.45</v>
      </c>
      <c r="P1169">
        <v>-3806.97</v>
      </c>
      <c r="Q1169">
        <v>-5740.77</v>
      </c>
      <c r="R1169">
        <v>-3447.69</v>
      </c>
      <c r="S1169">
        <v>-3456.77</v>
      </c>
      <c r="T1169">
        <v>-4906.26</v>
      </c>
      <c r="U1169">
        <v>-4687.78</v>
      </c>
      <c r="V1169">
        <v>-4923.99</v>
      </c>
      <c r="W1169">
        <v>-4998.22</v>
      </c>
      <c r="X1169">
        <v>-2849.9</v>
      </c>
      <c r="Y1169">
        <v>-4921.4799999999996</v>
      </c>
      <c r="Z1169">
        <v>-5633.41</v>
      </c>
      <c r="AA1169">
        <v>-6216.7</v>
      </c>
      <c r="AB1169">
        <v>-8457.7000000000007</v>
      </c>
      <c r="AC1169">
        <v>-8819.2900000000009</v>
      </c>
      <c r="AD1169">
        <v>-10302.129999999999</v>
      </c>
      <c r="AE1169">
        <v>-5868.82</v>
      </c>
    </row>
    <row r="1170" spans="1:31" ht="12.5" x14ac:dyDescent="0.25">
      <c r="A1170">
        <v>2284</v>
      </c>
      <c r="B1170" t="s">
        <v>769</v>
      </c>
      <c r="C1170" t="s">
        <v>1072</v>
      </c>
      <c r="D1170">
        <v>28764141</v>
      </c>
      <c r="E1170" t="s">
        <v>364</v>
      </c>
      <c r="G1170">
        <v>2730.25</v>
      </c>
      <c r="H1170">
        <v>-3051.25</v>
      </c>
      <c r="I1170">
        <v>-3169.12</v>
      </c>
      <c r="J1170">
        <v>-3077.44</v>
      </c>
      <c r="K1170">
        <v>-5458.59</v>
      </c>
      <c r="L1170">
        <v>-3266.74</v>
      </c>
      <c r="M1170">
        <v>-3640.25</v>
      </c>
      <c r="N1170">
        <v>-3509.41</v>
      </c>
      <c r="O1170">
        <v>-3829.65</v>
      </c>
      <c r="P1170">
        <v>-3502.35</v>
      </c>
      <c r="Q1170">
        <v>-5954.81</v>
      </c>
      <c r="R1170">
        <v>-4389.49</v>
      </c>
      <c r="S1170">
        <v>-3566.39</v>
      </c>
      <c r="T1170">
        <v>-5240.3100000000004</v>
      </c>
      <c r="U1170">
        <v>-4989.45</v>
      </c>
      <c r="V1170">
        <v>-5311.44</v>
      </c>
      <c r="W1170">
        <v>-5725.88</v>
      </c>
      <c r="X1170">
        <v>-3445.65</v>
      </c>
      <c r="Y1170">
        <v>-5482.82</v>
      </c>
      <c r="Z1170">
        <v>-6513.3</v>
      </c>
      <c r="AA1170">
        <v>-7387.87</v>
      </c>
      <c r="AB1170">
        <v>-8427.65</v>
      </c>
      <c r="AC1170">
        <v>-8781.84</v>
      </c>
      <c r="AD1170">
        <v>-10089.67</v>
      </c>
      <c r="AE1170">
        <v>-5474.26</v>
      </c>
    </row>
    <row r="1171" spans="1:31" ht="12.5" x14ac:dyDescent="0.25">
      <c r="A1171">
        <v>2285</v>
      </c>
      <c r="B1171" t="s">
        <v>770</v>
      </c>
      <c r="C1171" t="s">
        <v>1072</v>
      </c>
      <c r="D1171">
        <v>35652311</v>
      </c>
      <c r="E1171" t="s">
        <v>364</v>
      </c>
      <c r="G1171">
        <v>928.55</v>
      </c>
      <c r="H1171">
        <v>-2543.38</v>
      </c>
      <c r="I1171">
        <v>-2542.37</v>
      </c>
      <c r="J1171">
        <v>-2542.37</v>
      </c>
      <c r="K1171">
        <v>-4064.07</v>
      </c>
      <c r="L1171">
        <v>-2709.38</v>
      </c>
      <c r="M1171">
        <v>-2803.31</v>
      </c>
      <c r="N1171">
        <v>-2912.24</v>
      </c>
      <c r="O1171">
        <v>-3133.37</v>
      </c>
      <c r="P1171">
        <v>-3133.37</v>
      </c>
      <c r="Q1171">
        <v>-4858.03</v>
      </c>
      <c r="R1171">
        <v>-3390.18</v>
      </c>
      <c r="S1171">
        <v>-3280.82</v>
      </c>
      <c r="T1171">
        <v>-4326.0600000000004</v>
      </c>
      <c r="U1171">
        <v>-4439.67</v>
      </c>
      <c r="V1171">
        <v>-4725.6099999999997</v>
      </c>
      <c r="W1171">
        <v>-4725.6099999999997</v>
      </c>
      <c r="X1171">
        <v>-2362.81</v>
      </c>
      <c r="Y1171">
        <v>-4725.6099999999997</v>
      </c>
      <c r="Z1171">
        <v>-5011.54</v>
      </c>
      <c r="AA1171">
        <v>-5931.03</v>
      </c>
      <c r="AB1171">
        <v>-7691.28</v>
      </c>
      <c r="AC1171">
        <v>-8014.22</v>
      </c>
      <c r="AD1171">
        <v>-9167.58</v>
      </c>
      <c r="AE1171">
        <v>-4583.79</v>
      </c>
    </row>
    <row r="1172" spans="1:31" ht="12.5" x14ac:dyDescent="0.25">
      <c r="A1172">
        <v>2286</v>
      </c>
      <c r="B1172" t="s">
        <v>771</v>
      </c>
      <c r="C1172" t="s">
        <v>1072</v>
      </c>
      <c r="D1172">
        <v>23695058</v>
      </c>
      <c r="E1172" t="s">
        <v>364</v>
      </c>
      <c r="G1172">
        <v>3234.86</v>
      </c>
      <c r="H1172">
        <v>-3829.86</v>
      </c>
      <c r="I1172">
        <v>-3846.63</v>
      </c>
      <c r="J1172">
        <v>-3833.21</v>
      </c>
      <c r="K1172">
        <v>-6704.7899999999991</v>
      </c>
      <c r="L1172">
        <v>-4469.8599999999997</v>
      </c>
      <c r="M1172">
        <v>-4623.58</v>
      </c>
      <c r="N1172">
        <v>-4372.75</v>
      </c>
      <c r="O1172">
        <v>-5572.43</v>
      </c>
      <c r="P1172">
        <v>-5157.1400000000003</v>
      </c>
      <c r="Q1172">
        <v>-7993.33</v>
      </c>
      <c r="R1172">
        <v>-5409.61</v>
      </c>
      <c r="S1172">
        <v>-6121.02</v>
      </c>
      <c r="T1172">
        <v>-6870.52</v>
      </c>
      <c r="U1172">
        <v>-7342.74</v>
      </c>
      <c r="V1172">
        <v>-7819.17</v>
      </c>
      <c r="W1172">
        <v>-7803.27</v>
      </c>
      <c r="X1172">
        <v>-3909.59</v>
      </c>
      <c r="Y1172">
        <v>-7803.27</v>
      </c>
      <c r="Z1172">
        <v>-8278.56</v>
      </c>
      <c r="AA1172">
        <v>-9850.0300000000007</v>
      </c>
      <c r="AB1172">
        <v>-11967.52</v>
      </c>
      <c r="AC1172">
        <v>-11985.72</v>
      </c>
      <c r="AD1172">
        <v>-15620</v>
      </c>
      <c r="AE1172">
        <v>-7810</v>
      </c>
    </row>
    <row r="1173" spans="1:31" ht="12.5" x14ac:dyDescent="0.25">
      <c r="A1173">
        <v>2287</v>
      </c>
      <c r="B1173" t="s">
        <v>772</v>
      </c>
      <c r="C1173" t="s">
        <v>1072</v>
      </c>
      <c r="D1173">
        <v>36657087</v>
      </c>
      <c r="E1173" t="s">
        <v>1073</v>
      </c>
      <c r="G1173">
        <v>948.72</v>
      </c>
      <c r="H1173">
        <v>-1126.6400000000001</v>
      </c>
      <c r="I1173">
        <v>-1126.6400000000001</v>
      </c>
      <c r="J1173">
        <v>-1126.6400000000001</v>
      </c>
      <c r="K1173">
        <v>-1814.15</v>
      </c>
      <c r="L1173">
        <v>-1198.21</v>
      </c>
      <c r="M1173">
        <v>-1238.47</v>
      </c>
      <c r="N1173">
        <v>-1285.1500000000001</v>
      </c>
      <c r="O1173">
        <v>-1379.92</v>
      </c>
      <c r="P1173">
        <v>-1384.57</v>
      </c>
      <c r="Q1173">
        <v>-2224.9299999999998</v>
      </c>
      <c r="R1173">
        <v>-1447.76</v>
      </c>
      <c r="S1173">
        <v>-1545.19</v>
      </c>
      <c r="T1173">
        <v>-1911.56</v>
      </c>
      <c r="U1173">
        <v>-1961.79</v>
      </c>
      <c r="V1173">
        <v>-2092.2800000000002</v>
      </c>
      <c r="W1173">
        <v>-2092.9899999999998</v>
      </c>
      <c r="X1173">
        <v>-1182.06</v>
      </c>
      <c r="Y1173">
        <v>-2088.2199999999998</v>
      </c>
      <c r="Z1173">
        <v>-2235.34</v>
      </c>
      <c r="AA1173">
        <v>-2811.86</v>
      </c>
      <c r="AB1173">
        <v>-3075.08</v>
      </c>
      <c r="AC1173">
        <v>-3204.11</v>
      </c>
      <c r="AD1173">
        <v>-3700.34</v>
      </c>
      <c r="AE1173">
        <v>-2121.2399999999998</v>
      </c>
    </row>
    <row r="1174" spans="1:31" ht="12.5" x14ac:dyDescent="0.25">
      <c r="A1174">
        <v>2288</v>
      </c>
      <c r="B1174" t="s">
        <v>344</v>
      </c>
      <c r="C1174" t="s">
        <v>1072</v>
      </c>
      <c r="D1174">
        <v>38903844</v>
      </c>
      <c r="E1174" t="s">
        <v>1073</v>
      </c>
      <c r="H1174">
        <v>-1089.5899999999999</v>
      </c>
      <c r="I1174">
        <v>-1089.5899999999999</v>
      </c>
      <c r="J1174">
        <v>-1089.5899999999999</v>
      </c>
      <c r="K1174">
        <v>-1741.74</v>
      </c>
      <c r="L1174">
        <v>-1161.1600000000001</v>
      </c>
      <c r="M1174">
        <v>-1209.43</v>
      </c>
      <c r="N1174">
        <v>-1241.68</v>
      </c>
      <c r="O1174">
        <v>-1598.79</v>
      </c>
      <c r="P1174">
        <v>-1598.79</v>
      </c>
      <c r="Q1174">
        <v>-2479.12</v>
      </c>
      <c r="R1174">
        <v>-1741.31</v>
      </c>
      <c r="S1174">
        <v>-1674.33</v>
      </c>
      <c r="T1174">
        <v>-2209.87</v>
      </c>
      <c r="U1174">
        <v>-2268.09</v>
      </c>
      <c r="V1174">
        <v>-2414.59</v>
      </c>
      <c r="W1174">
        <v>-2414.59</v>
      </c>
      <c r="X1174">
        <v>-1207.3</v>
      </c>
      <c r="Y1174">
        <v>-2414.59</v>
      </c>
      <c r="Z1174">
        <v>-2561.09</v>
      </c>
      <c r="AA1174">
        <v>-3005.41</v>
      </c>
      <c r="AB1174">
        <v>-3577.78</v>
      </c>
      <c r="AC1174">
        <v>-3703.43</v>
      </c>
      <c r="AD1174">
        <v>-4236.79</v>
      </c>
      <c r="AE1174">
        <v>-2118.4</v>
      </c>
    </row>
    <row r="1175" spans="1:31" ht="12.5" x14ac:dyDescent="0.25">
      <c r="A1175">
        <v>2289</v>
      </c>
      <c r="B1175" t="s">
        <v>345</v>
      </c>
      <c r="C1175" t="s">
        <v>1072</v>
      </c>
      <c r="D1175">
        <v>38902851</v>
      </c>
      <c r="E1175" t="s">
        <v>24</v>
      </c>
      <c r="H1175">
        <v>-1168.17</v>
      </c>
      <c r="I1175">
        <v>-1182.44</v>
      </c>
      <c r="J1175">
        <v>-1168.17</v>
      </c>
      <c r="K1175">
        <v>-1967.23</v>
      </c>
      <c r="L1175">
        <v>-1239.08</v>
      </c>
      <c r="M1175">
        <v>-1288.33</v>
      </c>
      <c r="N1175">
        <v>-1343.94</v>
      </c>
      <c r="O1175">
        <v>-1439.43</v>
      </c>
      <c r="P1175">
        <v>-1447.03</v>
      </c>
      <c r="Q1175">
        <v>-2313.98</v>
      </c>
      <c r="R1175">
        <v>-1694.14</v>
      </c>
      <c r="S1175">
        <v>-1507.29</v>
      </c>
      <c r="T1175">
        <v>-1997.88</v>
      </c>
      <c r="U1175">
        <v>-2060.27</v>
      </c>
      <c r="V1175">
        <v>-2172.16</v>
      </c>
      <c r="W1175">
        <v>-2172.16</v>
      </c>
      <c r="X1175">
        <v>-1205.92</v>
      </c>
      <c r="Y1175">
        <v>-2265.12</v>
      </c>
      <c r="Z1175">
        <v>-2391.02</v>
      </c>
      <c r="AA1175">
        <v>-2577.87</v>
      </c>
      <c r="AB1175">
        <v>-3004.99</v>
      </c>
      <c r="AC1175">
        <v>-3220.05</v>
      </c>
      <c r="AD1175">
        <v>-4167.12</v>
      </c>
      <c r="AE1175">
        <v>-2130.88</v>
      </c>
    </row>
    <row r="1176" spans="1:31" ht="12.5" x14ac:dyDescent="0.25">
      <c r="A1176">
        <v>2290</v>
      </c>
      <c r="B1176" t="s">
        <v>346</v>
      </c>
      <c r="C1176" t="s">
        <v>1072</v>
      </c>
      <c r="D1176">
        <v>23134349</v>
      </c>
      <c r="E1176" t="s">
        <v>1079</v>
      </c>
      <c r="H1176">
        <v>-2542.37</v>
      </c>
      <c r="I1176">
        <v>-2542.37</v>
      </c>
      <c r="J1176">
        <v>-2630.83</v>
      </c>
      <c r="K1176">
        <v>-4487.05</v>
      </c>
      <c r="L1176">
        <v>-2907.51</v>
      </c>
      <c r="M1176">
        <v>-2991.61</v>
      </c>
      <c r="N1176">
        <v>-2897.25</v>
      </c>
      <c r="O1176">
        <v>-3411.54</v>
      </c>
      <c r="P1176">
        <v>-3377.67</v>
      </c>
      <c r="Q1176">
        <v>-5968.57</v>
      </c>
      <c r="R1176">
        <v>-3567.62</v>
      </c>
      <c r="S1176">
        <v>-3924.65</v>
      </c>
      <c r="T1176">
        <v>-4691.55</v>
      </c>
      <c r="U1176">
        <v>-4814.3599999999997</v>
      </c>
      <c r="V1176">
        <v>-5131.28</v>
      </c>
      <c r="W1176">
        <v>-5092.8599999999997</v>
      </c>
      <c r="X1176">
        <v>-2881.98</v>
      </c>
      <c r="Y1176">
        <v>-5095.18</v>
      </c>
      <c r="Z1176">
        <v>-5453.36</v>
      </c>
      <c r="AA1176">
        <v>-6505.74</v>
      </c>
      <c r="AB1176">
        <v>-7462.67</v>
      </c>
      <c r="AC1176">
        <v>-8137.17</v>
      </c>
      <c r="AD1176">
        <v>-9023.35</v>
      </c>
      <c r="AE1176">
        <v>-5063.79</v>
      </c>
    </row>
    <row r="1177" spans="1:31" ht="12.5" x14ac:dyDescent="0.25">
      <c r="A1177">
        <v>2291</v>
      </c>
      <c r="B1177" t="s">
        <v>347</v>
      </c>
      <c r="C1177" t="s">
        <v>1072</v>
      </c>
      <c r="D1177">
        <v>39122136</v>
      </c>
      <c r="E1177" t="s">
        <v>1073</v>
      </c>
      <c r="H1177">
        <v>-1511.87</v>
      </c>
      <c r="I1177">
        <v>-1511.87</v>
      </c>
      <c r="J1177">
        <v>-1511.87</v>
      </c>
      <c r="K1177">
        <v>-2685.59</v>
      </c>
      <c r="L1177">
        <v>-1612.07</v>
      </c>
      <c r="M1177">
        <v>-1685.85</v>
      </c>
      <c r="N1177">
        <v>-1724.8</v>
      </c>
      <c r="O1177">
        <v>-1861.78</v>
      </c>
      <c r="P1177">
        <v>-1861.78</v>
      </c>
      <c r="Q1177">
        <v>-3285.84</v>
      </c>
      <c r="R1177">
        <v>-1950.02</v>
      </c>
      <c r="S1177">
        <v>-2063.4699999999998</v>
      </c>
      <c r="T1177">
        <v>-2912.13</v>
      </c>
      <c r="U1177">
        <v>-3014.79</v>
      </c>
      <c r="V1177">
        <v>-3005.07</v>
      </c>
      <c r="W1177">
        <v>-2828.39</v>
      </c>
      <c r="X1177">
        <v>-1547.43</v>
      </c>
      <c r="Y1177">
        <v>-2814.68</v>
      </c>
      <c r="Z1177">
        <v>-2985.79</v>
      </c>
      <c r="AA1177">
        <v>-3518.85</v>
      </c>
      <c r="AB1177">
        <v>-4141.2700000000004</v>
      </c>
      <c r="AC1177">
        <v>-4315.5200000000004</v>
      </c>
      <c r="AD1177">
        <v>-5153.4399999999996</v>
      </c>
      <c r="AE1177">
        <v>-2576.7199999999998</v>
      </c>
    </row>
    <row r="1178" spans="1:31" ht="12.5" x14ac:dyDescent="0.25">
      <c r="A1178">
        <v>2292</v>
      </c>
      <c r="B1178" t="s">
        <v>714</v>
      </c>
      <c r="C1178" t="s">
        <v>1072</v>
      </c>
      <c r="D1178">
        <v>41604751</v>
      </c>
      <c r="E1178" t="s">
        <v>1073</v>
      </c>
      <c r="I1178">
        <v>-1168.17</v>
      </c>
      <c r="J1178">
        <v>-1207.24</v>
      </c>
      <c r="K1178">
        <v>-1867.74</v>
      </c>
      <c r="L1178">
        <v>-1316.12</v>
      </c>
      <c r="M1178">
        <v>-1345.21</v>
      </c>
      <c r="N1178">
        <v>-1354.2</v>
      </c>
      <c r="O1178">
        <v>-1346.96</v>
      </c>
      <c r="P1178">
        <v>-1425.05</v>
      </c>
      <c r="Q1178">
        <v>-2371.61</v>
      </c>
      <c r="R1178">
        <v>-1828.87</v>
      </c>
      <c r="S1178">
        <v>-1554.5</v>
      </c>
      <c r="T1178">
        <v>-1854.02</v>
      </c>
      <c r="U1178">
        <v>-2316.3000000000002</v>
      </c>
      <c r="V1178">
        <v>-2046.36</v>
      </c>
      <c r="W1178">
        <v>-2350.54</v>
      </c>
      <c r="X1178">
        <v>-1373</v>
      </c>
      <c r="Y1178">
        <v>-2108.58</v>
      </c>
      <c r="Z1178">
        <v>-2487.91</v>
      </c>
      <c r="AA1178">
        <v>-2553.64</v>
      </c>
      <c r="AB1178">
        <v>-3169.17</v>
      </c>
      <c r="AC1178">
        <v>-3158.43</v>
      </c>
      <c r="AD1178">
        <v>-3566.59</v>
      </c>
      <c r="AE1178">
        <v>-1783.3</v>
      </c>
    </row>
    <row r="1179" spans="1:31" ht="12.5" x14ac:dyDescent="0.25">
      <c r="A1179">
        <v>2293</v>
      </c>
      <c r="B1179" t="s">
        <v>715</v>
      </c>
      <c r="C1179" t="s">
        <v>1072</v>
      </c>
      <c r="D1179">
        <v>34315158</v>
      </c>
      <c r="E1179" t="s">
        <v>1073</v>
      </c>
      <c r="I1179">
        <v>-2542.37</v>
      </c>
      <c r="J1179">
        <v>-2542.37</v>
      </c>
      <c r="K1179">
        <v>-4156.37</v>
      </c>
      <c r="L1179">
        <v>-2709.38</v>
      </c>
      <c r="M1179">
        <v>-2812.35</v>
      </c>
      <c r="N1179">
        <v>-2897.25</v>
      </c>
      <c r="O1179">
        <v>-3106.01</v>
      </c>
      <c r="P1179">
        <v>-3133.37</v>
      </c>
      <c r="Q1179">
        <v>-5471.2800000000007</v>
      </c>
      <c r="R1179">
        <v>-3680.6</v>
      </c>
      <c r="S1179">
        <v>-3390.81</v>
      </c>
      <c r="T1179">
        <v>-4326.0600000000004</v>
      </c>
      <c r="U1179">
        <v>-4484.76</v>
      </c>
      <c r="V1179">
        <v>-4725.6099999999997</v>
      </c>
      <c r="W1179">
        <v>-4725.6099999999997</v>
      </c>
      <c r="X1179">
        <v>-2624.95</v>
      </c>
      <c r="Y1179">
        <v>-4725.6099999999997</v>
      </c>
      <c r="Z1179">
        <v>-5011.54</v>
      </c>
      <c r="AA1179">
        <v>-5904.25</v>
      </c>
      <c r="AB1179">
        <v>-7380.96</v>
      </c>
      <c r="AC1179">
        <v>-7697.84</v>
      </c>
      <c r="AD1179">
        <v>-8808.4500000000007</v>
      </c>
      <c r="AE1179">
        <v>-4404.22</v>
      </c>
    </row>
    <row r="1180" spans="1:31" ht="12.5" x14ac:dyDescent="0.25">
      <c r="A1180">
        <v>2294</v>
      </c>
      <c r="B1180" t="s">
        <v>716</v>
      </c>
      <c r="C1180" t="s">
        <v>1072</v>
      </c>
      <c r="D1180">
        <v>37209350</v>
      </c>
      <c r="E1180" t="s">
        <v>1073</v>
      </c>
      <c r="I1180">
        <v>-1369.42</v>
      </c>
      <c r="J1180">
        <v>-1369.42</v>
      </c>
      <c r="K1180">
        <v>-2487.33</v>
      </c>
      <c r="L1180">
        <v>-1441.99</v>
      </c>
      <c r="M1180">
        <v>-1498.48</v>
      </c>
      <c r="N1180">
        <v>-1568.25</v>
      </c>
      <c r="O1180">
        <v>-1675.01</v>
      </c>
      <c r="P1180">
        <v>-1803.49</v>
      </c>
      <c r="Q1180">
        <v>-2779.92</v>
      </c>
      <c r="R1180">
        <v>-1629.68</v>
      </c>
      <c r="S1180">
        <v>-1925.69</v>
      </c>
      <c r="T1180">
        <v>-2342.21</v>
      </c>
      <c r="U1180">
        <v>-2403.4899999999998</v>
      </c>
      <c r="V1180">
        <v>-2726</v>
      </c>
      <c r="W1180">
        <v>-2598.36</v>
      </c>
      <c r="X1180">
        <v>-1665.59</v>
      </c>
      <c r="Y1180">
        <v>-2775.3</v>
      </c>
      <c r="Z1180">
        <v>-2680.84</v>
      </c>
      <c r="AA1180">
        <v>-3352.1</v>
      </c>
      <c r="AB1180">
        <v>-4298.41</v>
      </c>
      <c r="AC1180">
        <v>-4499.08</v>
      </c>
      <c r="AD1180">
        <v>-6426.4</v>
      </c>
      <c r="AE1180">
        <v>-3959.68</v>
      </c>
    </row>
    <row r="1181" spans="1:31" ht="12.5" x14ac:dyDescent="0.25">
      <c r="A1181">
        <v>2295</v>
      </c>
      <c r="B1181" t="s">
        <v>1176</v>
      </c>
      <c r="C1181" t="s">
        <v>1072</v>
      </c>
      <c r="D1181">
        <v>35207092</v>
      </c>
      <c r="E1181" t="s">
        <v>1073</v>
      </c>
      <c r="J1181">
        <v>-2856.7</v>
      </c>
      <c r="K1181">
        <v>-4331.17</v>
      </c>
      <c r="L1181">
        <v>-2821.25</v>
      </c>
      <c r="M1181">
        <v>-3064.03</v>
      </c>
      <c r="N1181">
        <v>-3107.02</v>
      </c>
      <c r="O1181">
        <v>-3125.33</v>
      </c>
      <c r="P1181">
        <v>-3421.45</v>
      </c>
      <c r="Q1181">
        <v>-5819.76</v>
      </c>
      <c r="R1181">
        <v>-3632.07</v>
      </c>
      <c r="S1181">
        <v>-4118.04</v>
      </c>
      <c r="T1181">
        <v>-4616.97</v>
      </c>
      <c r="U1181">
        <v>-4844.7299999999996</v>
      </c>
      <c r="V1181">
        <v>-5141.83</v>
      </c>
      <c r="W1181">
        <v>-5190.8</v>
      </c>
      <c r="X1181">
        <v>-2763.17</v>
      </c>
      <c r="Y1181">
        <v>-5362.18</v>
      </c>
      <c r="Z1181">
        <v>-5399.17</v>
      </c>
      <c r="AA1181">
        <v>-6263.36</v>
      </c>
      <c r="AB1181">
        <v>-7829.16</v>
      </c>
      <c r="AC1181">
        <v>-7814.2</v>
      </c>
      <c r="AD1181">
        <v>-9152.0499999999993</v>
      </c>
      <c r="AE1181">
        <v>-4790.74</v>
      </c>
    </row>
    <row r="1182" spans="1:31" ht="12.5" x14ac:dyDescent="0.25">
      <c r="A1182">
        <v>2296</v>
      </c>
      <c r="B1182" t="s">
        <v>391</v>
      </c>
      <c r="C1182" t="s">
        <v>1072</v>
      </c>
      <c r="D1182">
        <v>36655808</v>
      </c>
      <c r="E1182" t="s">
        <v>1073</v>
      </c>
      <c r="L1182">
        <v>-1612.07</v>
      </c>
      <c r="M1182">
        <v>-1668.43</v>
      </c>
      <c r="N1182">
        <v>-1724.8</v>
      </c>
      <c r="O1182">
        <v>-1850.05</v>
      </c>
      <c r="P1182">
        <v>-1850.05</v>
      </c>
      <c r="Q1182">
        <v>-2961.11</v>
      </c>
      <c r="R1182">
        <v>-1937.73</v>
      </c>
      <c r="S1182">
        <v>-4754.3999999999996</v>
      </c>
      <c r="T1182">
        <v>-6009.64</v>
      </c>
      <c r="U1182">
        <v>-6198.17</v>
      </c>
      <c r="V1182">
        <v>-6850.4</v>
      </c>
      <c r="W1182">
        <v>-6567.58</v>
      </c>
      <c r="X1182">
        <v>-3609.79</v>
      </c>
      <c r="Y1182">
        <v>-6567.58</v>
      </c>
      <c r="Z1182">
        <v>-6989.02</v>
      </c>
      <c r="AA1182">
        <v>-8255.9699999999993</v>
      </c>
      <c r="AB1182">
        <v>-9619.43</v>
      </c>
      <c r="AC1182">
        <v>-10005.879999999999</v>
      </c>
      <c r="AD1182">
        <v>-11819.15</v>
      </c>
      <c r="AE1182">
        <v>-6173.3</v>
      </c>
    </row>
    <row r="1183" spans="1:31" ht="12.5" x14ac:dyDescent="0.25">
      <c r="A1183">
        <v>2297</v>
      </c>
      <c r="B1183" t="s">
        <v>392</v>
      </c>
      <c r="C1183" t="s">
        <v>1072</v>
      </c>
      <c r="D1183">
        <v>33485299</v>
      </c>
      <c r="E1183" t="s">
        <v>1073</v>
      </c>
      <c r="L1183">
        <v>-2709.37</v>
      </c>
      <c r="M1183">
        <v>-2803.31</v>
      </c>
      <c r="N1183">
        <v>-2897.25</v>
      </c>
      <c r="O1183">
        <v>-3106.01</v>
      </c>
      <c r="P1183">
        <v>-3106.01</v>
      </c>
      <c r="Q1183">
        <v>-4815.58</v>
      </c>
      <c r="R1183">
        <v>-3252.14</v>
      </c>
      <c r="S1183">
        <v>-3280.82</v>
      </c>
      <c r="T1183">
        <v>-4326.0600000000004</v>
      </c>
      <c r="U1183">
        <v>-4439.67</v>
      </c>
      <c r="V1183">
        <v>-4725.6099999999997</v>
      </c>
      <c r="W1183">
        <v>-4725.6099999999997</v>
      </c>
      <c r="X1183">
        <v>-2362.81</v>
      </c>
      <c r="Y1183">
        <v>-4897</v>
      </c>
      <c r="Z1183">
        <v>-5012.49</v>
      </c>
      <c r="AA1183">
        <v>-6597.82</v>
      </c>
      <c r="AB1183">
        <v>-7809.71</v>
      </c>
      <c r="AC1183">
        <v>-7497.37</v>
      </c>
      <c r="AD1183">
        <v>-8821.7099999999991</v>
      </c>
      <c r="AE1183">
        <v>-4410.8599999999997</v>
      </c>
    </row>
    <row r="1184" spans="1:31" ht="12.5" x14ac:dyDescent="0.25">
      <c r="A1184">
        <v>2298</v>
      </c>
      <c r="B1184" t="s">
        <v>393</v>
      </c>
      <c r="C1184" t="s">
        <v>1072</v>
      </c>
      <c r="D1184">
        <v>24350831</v>
      </c>
      <c r="E1184" t="s">
        <v>1073</v>
      </c>
      <c r="L1184">
        <v>-3761.5</v>
      </c>
      <c r="M1184">
        <v>-3893.01</v>
      </c>
      <c r="N1184">
        <v>-4024.53</v>
      </c>
      <c r="O1184">
        <v>-4350.8599999999997</v>
      </c>
      <c r="P1184">
        <v>-4316.79</v>
      </c>
      <c r="Q1184">
        <v>-8019.0999999999995</v>
      </c>
      <c r="R1184">
        <v>-4521.37</v>
      </c>
      <c r="S1184">
        <v>-4910.03</v>
      </c>
      <c r="T1184">
        <v>-6009.64</v>
      </c>
      <c r="U1184">
        <v>-6196.16</v>
      </c>
      <c r="V1184">
        <v>-6567.58</v>
      </c>
      <c r="W1184">
        <v>-6567.58</v>
      </c>
      <c r="X1184">
        <v>-3516.96</v>
      </c>
      <c r="Y1184">
        <v>-6598.1</v>
      </c>
      <c r="Z1184">
        <v>-6982.11</v>
      </c>
      <c r="AA1184">
        <v>-8688.4500000000007</v>
      </c>
      <c r="AB1184">
        <v>-9601.8799999999992</v>
      </c>
      <c r="AC1184">
        <v>-10704.03</v>
      </c>
      <c r="AD1184">
        <v>-11448.73</v>
      </c>
      <c r="AE1184">
        <v>-5724.37</v>
      </c>
    </row>
    <row r="1185" spans="1:31" ht="12.5" x14ac:dyDescent="0.25">
      <c r="A1185">
        <v>2299</v>
      </c>
      <c r="B1185" t="s">
        <v>394</v>
      </c>
      <c r="C1185" t="s">
        <v>1072</v>
      </c>
      <c r="D1185">
        <v>27750258</v>
      </c>
      <c r="E1185" t="s">
        <v>1073</v>
      </c>
      <c r="L1185">
        <v>-2709.38</v>
      </c>
      <c r="M1185">
        <v>-2803.31</v>
      </c>
      <c r="N1185">
        <v>-2897.25</v>
      </c>
      <c r="O1185">
        <v>-5444.06</v>
      </c>
      <c r="P1185">
        <v>-4316.79</v>
      </c>
      <c r="Q1185">
        <v>-7234.3499999999995</v>
      </c>
      <c r="R1185">
        <v>-4521.37</v>
      </c>
      <c r="S1185">
        <v>-4550.05</v>
      </c>
      <c r="T1185">
        <v>-6009.64</v>
      </c>
      <c r="U1185">
        <v>-6276.42</v>
      </c>
      <c r="V1185">
        <v>-6567.58</v>
      </c>
      <c r="W1185">
        <v>-6567.58</v>
      </c>
      <c r="X1185">
        <v>-3895.56</v>
      </c>
      <c r="Y1185">
        <v>-6778.52</v>
      </c>
      <c r="Z1185">
        <v>-6966.85</v>
      </c>
      <c r="AA1185">
        <v>-7767.78</v>
      </c>
      <c r="AB1185">
        <v>-9601.8799999999992</v>
      </c>
      <c r="AC1185">
        <v>-10005.879999999999</v>
      </c>
      <c r="AD1185">
        <v>-11265.41</v>
      </c>
      <c r="AE1185">
        <v>-6117.65</v>
      </c>
    </row>
    <row r="1186" spans="1:31" ht="12.5" x14ac:dyDescent="0.25">
      <c r="A1186">
        <v>2300</v>
      </c>
      <c r="B1186" t="s">
        <v>395</v>
      </c>
      <c r="C1186" t="s">
        <v>1072</v>
      </c>
      <c r="D1186">
        <v>36445223</v>
      </c>
      <c r="E1186" t="s">
        <v>1073</v>
      </c>
      <c r="L1186">
        <v>-3761.5</v>
      </c>
      <c r="M1186">
        <v>-3893.01</v>
      </c>
      <c r="N1186">
        <v>-4024.53</v>
      </c>
      <c r="O1186">
        <v>-4316.79</v>
      </c>
      <c r="P1186">
        <v>-4316.79</v>
      </c>
      <c r="Q1186">
        <v>-7330.85</v>
      </c>
      <c r="R1186">
        <v>-4521.37</v>
      </c>
      <c r="S1186">
        <v>-4550.05</v>
      </c>
      <c r="T1186">
        <v>-6009.64</v>
      </c>
      <c r="U1186">
        <v>-6256.84</v>
      </c>
      <c r="V1186">
        <v>-6592.46</v>
      </c>
      <c r="W1186">
        <v>-6567.58</v>
      </c>
      <c r="X1186">
        <v>-4267.3500000000004</v>
      </c>
      <c r="Y1186">
        <v>-6567.58</v>
      </c>
      <c r="Z1186">
        <v>-6997.77</v>
      </c>
      <c r="AA1186">
        <v>-8226.24</v>
      </c>
      <c r="AB1186">
        <v>-9601.8799999999992</v>
      </c>
      <c r="AC1186">
        <v>-10432.219999999999</v>
      </c>
      <c r="AD1186">
        <v>-11448.73</v>
      </c>
      <c r="AE1186">
        <v>-6873.89</v>
      </c>
    </row>
    <row r="1187" spans="1:31" ht="12.5" x14ac:dyDescent="0.25">
      <c r="A1187">
        <v>2301</v>
      </c>
      <c r="B1187" t="s">
        <v>396</v>
      </c>
      <c r="C1187" t="s">
        <v>1072</v>
      </c>
      <c r="D1187">
        <v>30381653</v>
      </c>
      <c r="E1187" t="s">
        <v>1073</v>
      </c>
      <c r="L1187">
        <v>-3761.5</v>
      </c>
      <c r="M1187">
        <v>-3893.01</v>
      </c>
      <c r="N1187">
        <v>-4024.53</v>
      </c>
      <c r="O1187">
        <v>-4316.79</v>
      </c>
      <c r="P1187">
        <v>-4316.79</v>
      </c>
      <c r="Q1187">
        <v>-7055.91</v>
      </c>
      <c r="R1187">
        <v>-4735.04</v>
      </c>
      <c r="S1187">
        <v>-4550.05</v>
      </c>
      <c r="T1187">
        <v>-6009.64</v>
      </c>
      <c r="U1187">
        <v>-6538.39</v>
      </c>
      <c r="V1187">
        <v>-6567.58</v>
      </c>
      <c r="W1187">
        <v>-6567.58</v>
      </c>
      <c r="X1187">
        <v>-3283.79</v>
      </c>
      <c r="Y1187">
        <v>-6567.58</v>
      </c>
      <c r="Z1187">
        <v>-6987.58</v>
      </c>
      <c r="AA1187">
        <v>-8210.65</v>
      </c>
      <c r="AB1187">
        <v>-10055.69</v>
      </c>
      <c r="AC1187">
        <v>-10005.879999999999</v>
      </c>
      <c r="AD1187">
        <v>-11448.73</v>
      </c>
      <c r="AE1187">
        <v>-7311.99</v>
      </c>
    </row>
    <row r="1188" spans="1:31" ht="12.5" x14ac:dyDescent="0.25">
      <c r="A1188">
        <v>2302</v>
      </c>
      <c r="B1188" t="s">
        <v>397</v>
      </c>
      <c r="C1188" t="s">
        <v>1072</v>
      </c>
      <c r="D1188">
        <v>28146108</v>
      </c>
      <c r="E1188" t="s">
        <v>1073</v>
      </c>
      <c r="L1188">
        <v>-3761.5</v>
      </c>
      <c r="M1188">
        <v>-3929.31</v>
      </c>
      <c r="N1188">
        <v>-4024.53</v>
      </c>
      <c r="O1188">
        <v>-4316.79</v>
      </c>
      <c r="P1188">
        <v>-4316.79</v>
      </c>
      <c r="Q1188">
        <v>-7164.71</v>
      </c>
      <c r="R1188">
        <v>-4521.37</v>
      </c>
      <c r="S1188">
        <v>-4809.5200000000004</v>
      </c>
      <c r="T1188">
        <v>-6009.64</v>
      </c>
      <c r="U1188">
        <v>-6168.29</v>
      </c>
      <c r="V1188">
        <v>-6567.58</v>
      </c>
      <c r="W1188">
        <v>-6567.58</v>
      </c>
      <c r="X1188">
        <v>-3896.24</v>
      </c>
      <c r="Y1188">
        <v>-6587.8</v>
      </c>
      <c r="Z1188">
        <v>-6966.85</v>
      </c>
      <c r="AA1188">
        <v>-8297.93</v>
      </c>
      <c r="AB1188">
        <v>-9601.8799999999992</v>
      </c>
      <c r="AC1188">
        <v>-10687.67</v>
      </c>
      <c r="AD1188">
        <v>-12695.67</v>
      </c>
      <c r="AE1188">
        <v>-7008.34</v>
      </c>
    </row>
    <row r="1189" spans="1:31" ht="12.5" x14ac:dyDescent="0.25">
      <c r="A1189">
        <v>2303</v>
      </c>
      <c r="B1189" t="s">
        <v>398</v>
      </c>
      <c r="C1189" t="s">
        <v>1072</v>
      </c>
      <c r="D1189">
        <v>23462563</v>
      </c>
      <c r="E1189" t="s">
        <v>1073</v>
      </c>
      <c r="L1189">
        <v>-4325.96</v>
      </c>
      <c r="M1189">
        <v>-4403.8500000000004</v>
      </c>
      <c r="N1189">
        <v>-4682.41</v>
      </c>
      <c r="O1189">
        <v>-4803.7299999999996</v>
      </c>
      <c r="P1189">
        <v>-4776.72</v>
      </c>
      <c r="Q1189">
        <v>-6537.97</v>
      </c>
      <c r="R1189">
        <v>-4181.32</v>
      </c>
      <c r="S1189">
        <v>-4952.53</v>
      </c>
      <c r="T1189">
        <v>-6536.14</v>
      </c>
      <c r="U1189">
        <v>-6885.53</v>
      </c>
      <c r="V1189">
        <v>-7141.5</v>
      </c>
      <c r="W1189">
        <v>-7141.5</v>
      </c>
      <c r="X1189">
        <v>-3930.26</v>
      </c>
      <c r="Y1189">
        <v>-7141.5</v>
      </c>
      <c r="Z1189">
        <v>-7574.69</v>
      </c>
      <c r="AA1189">
        <v>-9140.2999999999993</v>
      </c>
      <c r="AB1189">
        <v>-10433.620000000001</v>
      </c>
      <c r="AC1189">
        <v>-10871.95</v>
      </c>
      <c r="AD1189">
        <v>-12437.4</v>
      </c>
      <c r="AE1189">
        <v>-6844.14</v>
      </c>
    </row>
    <row r="1190" spans="1:31" ht="12.5" x14ac:dyDescent="0.25">
      <c r="A1190">
        <v>2304</v>
      </c>
      <c r="B1190" t="s">
        <v>399</v>
      </c>
      <c r="C1190" t="s">
        <v>1072</v>
      </c>
      <c r="D1190">
        <v>36266466</v>
      </c>
      <c r="E1190" t="s">
        <v>1073</v>
      </c>
      <c r="L1190">
        <v>-1236</v>
      </c>
      <c r="M1190">
        <v>-1278.81</v>
      </c>
      <c r="N1190">
        <v>-1319.11</v>
      </c>
      <c r="O1190">
        <v>-1413.33</v>
      </c>
      <c r="P1190">
        <v>-1689.96</v>
      </c>
      <c r="Q1190">
        <v>-2369.6</v>
      </c>
      <c r="R1190">
        <v>-1637.86</v>
      </c>
      <c r="S1190">
        <v>-1781.42</v>
      </c>
      <c r="T1190">
        <v>-1968.3</v>
      </c>
      <c r="U1190">
        <v>-2026.52</v>
      </c>
      <c r="V1190">
        <v>-2366.59</v>
      </c>
      <c r="W1190">
        <v>-5996.68</v>
      </c>
      <c r="X1190">
        <v>-3189.06</v>
      </c>
      <c r="Y1190">
        <v>-5017.3500000000004</v>
      </c>
      <c r="Z1190">
        <v>-6415.07</v>
      </c>
      <c r="AA1190">
        <v>-7527.94</v>
      </c>
      <c r="AB1190">
        <v>-7648.37</v>
      </c>
      <c r="AC1190">
        <v>-9132.4500000000007</v>
      </c>
      <c r="AD1190">
        <v>-8732.2900000000009</v>
      </c>
      <c r="AE1190">
        <v>-4566.22</v>
      </c>
    </row>
    <row r="1191" spans="1:31" ht="12.5" x14ac:dyDescent="0.25">
      <c r="A1191">
        <v>2305</v>
      </c>
      <c r="B1191" t="s">
        <v>400</v>
      </c>
      <c r="C1191" t="s">
        <v>1072</v>
      </c>
      <c r="D1191">
        <v>40366548</v>
      </c>
      <c r="E1191" t="s">
        <v>1073</v>
      </c>
      <c r="L1191">
        <v>-1612.23</v>
      </c>
      <c r="M1191">
        <v>-1668.6</v>
      </c>
      <c r="N1191">
        <v>-1724.8</v>
      </c>
      <c r="O1191">
        <v>-1933.49</v>
      </c>
      <c r="P1191">
        <v>-1537.58</v>
      </c>
      <c r="Q1191">
        <v>-2710.3</v>
      </c>
      <c r="R1191">
        <v>-1639.08</v>
      </c>
      <c r="S1191">
        <v>-1644.14</v>
      </c>
      <c r="T1191">
        <v>-2141.0500000000002</v>
      </c>
      <c r="U1191">
        <v>-2207.2600000000002</v>
      </c>
      <c r="V1191">
        <v>-2339.29</v>
      </c>
      <c r="W1191">
        <v>-2436</v>
      </c>
      <c r="X1191">
        <v>-1794.72</v>
      </c>
      <c r="Y1191">
        <v>-2804.02</v>
      </c>
      <c r="Z1191">
        <v>-2474.75</v>
      </c>
      <c r="AA1191">
        <v>-3123.56</v>
      </c>
      <c r="AB1191">
        <v>-3432.79</v>
      </c>
      <c r="AC1191">
        <v>-3772.56</v>
      </c>
      <c r="AD1191">
        <v>-4439.9799999999996</v>
      </c>
      <c r="AE1191">
        <v>-3074.76</v>
      </c>
    </row>
    <row r="1192" spans="1:31" ht="12.5" x14ac:dyDescent="0.25">
      <c r="A1192">
        <v>2306</v>
      </c>
      <c r="B1192" t="s">
        <v>401</v>
      </c>
      <c r="C1192" t="s">
        <v>1072</v>
      </c>
      <c r="D1192">
        <v>37079220</v>
      </c>
      <c r="E1192" t="s">
        <v>1073</v>
      </c>
      <c r="L1192">
        <v>-1612.07</v>
      </c>
      <c r="M1192">
        <v>-1676</v>
      </c>
      <c r="N1192">
        <v>-1724.8</v>
      </c>
      <c r="O1192">
        <v>-1850.05</v>
      </c>
      <c r="P1192">
        <v>-2044.6</v>
      </c>
      <c r="Q1192">
        <v>-3158.22</v>
      </c>
      <c r="R1192">
        <v>-1937.73</v>
      </c>
      <c r="S1192">
        <v>-1997.39</v>
      </c>
      <c r="T1192">
        <v>-2690.81</v>
      </c>
      <c r="U1192">
        <v>-2647.63</v>
      </c>
      <c r="V1192">
        <v>-2957.44</v>
      </c>
      <c r="W1192">
        <v>-2838.17</v>
      </c>
      <c r="X1192">
        <v>-1552.32</v>
      </c>
      <c r="Y1192">
        <v>-2892.84</v>
      </c>
      <c r="Z1192">
        <v>-3063.95</v>
      </c>
      <c r="AA1192">
        <v>-3581.92</v>
      </c>
      <c r="AB1192">
        <v>-4181.71</v>
      </c>
      <c r="AC1192">
        <v>-4292.68</v>
      </c>
      <c r="AD1192">
        <v>-11571.26</v>
      </c>
      <c r="AE1192">
        <v>-6902.73</v>
      </c>
    </row>
    <row r="1193" spans="1:31" ht="12.5" x14ac:dyDescent="0.25">
      <c r="A1193">
        <v>2307</v>
      </c>
      <c r="B1193" t="s">
        <v>402</v>
      </c>
      <c r="C1193" t="s">
        <v>1072</v>
      </c>
      <c r="D1193">
        <v>33687255</v>
      </c>
      <c r="E1193" t="s">
        <v>1073</v>
      </c>
      <c r="L1193">
        <v>-3761.5</v>
      </c>
      <c r="M1193">
        <v>-3893.01</v>
      </c>
      <c r="N1193">
        <v>-4024.53</v>
      </c>
      <c r="O1193">
        <v>-4316.79</v>
      </c>
      <c r="P1193">
        <v>-4316.79</v>
      </c>
      <c r="Q1193">
        <v>-6694.38</v>
      </c>
      <c r="R1193">
        <v>-4521.37</v>
      </c>
      <c r="S1193">
        <v>-4840.0600000000004</v>
      </c>
      <c r="T1193">
        <v>-6009.64</v>
      </c>
      <c r="U1193">
        <v>-6168.29</v>
      </c>
      <c r="V1193">
        <v>-6567.58</v>
      </c>
      <c r="W1193">
        <v>-6567.58</v>
      </c>
      <c r="X1193">
        <v>-3672.41</v>
      </c>
      <c r="Y1193">
        <v>-6567.58</v>
      </c>
      <c r="Z1193">
        <v>-6966.85</v>
      </c>
      <c r="AA1193">
        <v>-8238.11</v>
      </c>
      <c r="AB1193">
        <v>-9601.8799999999992</v>
      </c>
      <c r="AC1193">
        <v>-10005.879999999999</v>
      </c>
      <c r="AD1193">
        <v>-11448.73</v>
      </c>
      <c r="AE1193">
        <v>-6808.27</v>
      </c>
    </row>
    <row r="1194" spans="1:31" ht="12.5" x14ac:dyDescent="0.25">
      <c r="A1194">
        <v>2308</v>
      </c>
      <c r="B1194" t="s">
        <v>1243</v>
      </c>
      <c r="C1194" t="s">
        <v>1072</v>
      </c>
      <c r="D1194">
        <v>368775237</v>
      </c>
      <c r="E1194" t="s">
        <v>1073</v>
      </c>
      <c r="M1194">
        <v>-1343.74</v>
      </c>
      <c r="N1194">
        <v>-1497.61</v>
      </c>
      <c r="O1194">
        <v>-1606.04</v>
      </c>
      <c r="P1194">
        <v>-1489.28</v>
      </c>
      <c r="Q1194">
        <v>-2566.2800000000002</v>
      </c>
      <c r="R1194">
        <v>-1559.54</v>
      </c>
      <c r="S1194">
        <v>-1862.88</v>
      </c>
      <c r="T1194">
        <v>-1911.57</v>
      </c>
      <c r="U1194">
        <v>-2128.4899999999998</v>
      </c>
      <c r="V1194">
        <v>-2202.88</v>
      </c>
      <c r="W1194">
        <v>-2380.5</v>
      </c>
      <c r="X1194">
        <v>-1190.25</v>
      </c>
      <c r="Y1194">
        <v>-2202.88</v>
      </c>
      <c r="Z1194">
        <v>-2713.45</v>
      </c>
      <c r="AA1194">
        <v>-6999.82</v>
      </c>
      <c r="AB1194">
        <v>-7597.26</v>
      </c>
      <c r="AC1194">
        <v>-8455.9599999999991</v>
      </c>
      <c r="AD1194">
        <v>-9673.5300000000007</v>
      </c>
      <c r="AE1194">
        <v>-5128.6400000000003</v>
      </c>
    </row>
    <row r="1195" spans="1:31" ht="12.5" x14ac:dyDescent="0.25">
      <c r="A1195">
        <v>2309</v>
      </c>
      <c r="B1195" t="s">
        <v>1244</v>
      </c>
      <c r="C1195" t="s">
        <v>1072</v>
      </c>
      <c r="D1195">
        <v>4218963</v>
      </c>
      <c r="E1195" t="s">
        <v>1073</v>
      </c>
      <c r="N1195">
        <v>-1287.92</v>
      </c>
      <c r="O1195">
        <v>-1342.09</v>
      </c>
      <c r="P1195">
        <v>-1338.65</v>
      </c>
      <c r="Q1195">
        <v>-2141.4899999999998</v>
      </c>
      <c r="R1195">
        <v>-1444.79</v>
      </c>
      <c r="S1195">
        <v>-1427.59</v>
      </c>
      <c r="T1195">
        <v>-1837.72</v>
      </c>
      <c r="U1195">
        <v>-1932.01</v>
      </c>
      <c r="V1195">
        <v>-2052.87</v>
      </c>
      <c r="W1195">
        <v>-2052.6</v>
      </c>
      <c r="X1195">
        <v>-1053.26</v>
      </c>
      <c r="Y1195">
        <v>-2124.7600000000002</v>
      </c>
      <c r="Z1195">
        <v>-2177.9699999999998</v>
      </c>
      <c r="AA1195">
        <v>-2523.5100000000002</v>
      </c>
      <c r="AB1195">
        <v>-2957.38</v>
      </c>
      <c r="AC1195">
        <v>-3234.57</v>
      </c>
      <c r="AD1195">
        <v>-3525.01</v>
      </c>
      <c r="AE1195">
        <v>-1762.5</v>
      </c>
    </row>
    <row r="1196" spans="1:31" ht="12.5" x14ac:dyDescent="0.25">
      <c r="A1196">
        <v>2310</v>
      </c>
      <c r="B1196" t="s">
        <v>153</v>
      </c>
      <c r="C1196" t="s">
        <v>1072</v>
      </c>
      <c r="D1196">
        <v>422426192</v>
      </c>
      <c r="E1196" t="s">
        <v>1073</v>
      </c>
      <c r="N1196">
        <v>-1241.68</v>
      </c>
      <c r="O1196">
        <v>-1331.15</v>
      </c>
      <c r="P1196">
        <v>-1331.15</v>
      </c>
      <c r="Q1196">
        <v>-2063.8200000000002</v>
      </c>
      <c r="R1196">
        <v>-1516.16</v>
      </c>
      <c r="S1196">
        <v>-1397.17</v>
      </c>
      <c r="T1196">
        <v>-1903.06</v>
      </c>
      <c r="U1196">
        <v>-1902.72</v>
      </c>
      <c r="V1196">
        <v>-2025.26</v>
      </c>
      <c r="W1196">
        <v>-2042.63</v>
      </c>
      <c r="X1196">
        <v>-1135.03</v>
      </c>
      <c r="Y1196">
        <v>-2025.26</v>
      </c>
      <c r="Z1196">
        <v>-2226.5500000000002</v>
      </c>
      <c r="AA1196">
        <v>-2750.3</v>
      </c>
      <c r="AB1196">
        <v>-3217.19</v>
      </c>
      <c r="AC1196">
        <v>-3080.5</v>
      </c>
      <c r="AD1196">
        <v>-3942.25</v>
      </c>
      <c r="AE1196">
        <v>-2058.0100000000002</v>
      </c>
    </row>
    <row r="1197" spans="1:31" ht="12.5" x14ac:dyDescent="0.25">
      <c r="A1197">
        <v>2312</v>
      </c>
      <c r="B1197" t="s">
        <v>1245</v>
      </c>
      <c r="C1197" t="s">
        <v>1072</v>
      </c>
      <c r="D1197">
        <v>404502817</v>
      </c>
      <c r="E1197" t="s">
        <v>1073</v>
      </c>
      <c r="O1197">
        <v>-1331.15</v>
      </c>
      <c r="P1197">
        <v>-1331.15</v>
      </c>
      <c r="Q1197">
        <v>-2063.8200000000002</v>
      </c>
      <c r="R1197">
        <v>-1393.77</v>
      </c>
      <c r="S1197">
        <v>-1393.77</v>
      </c>
      <c r="T1197">
        <v>-1941.67</v>
      </c>
      <c r="U1197">
        <v>-1885.98</v>
      </c>
      <c r="V1197">
        <v>-2026.61</v>
      </c>
      <c r="W1197">
        <v>-2026.61</v>
      </c>
      <c r="X1197">
        <v>-1036.08</v>
      </c>
      <c r="Y1197">
        <v>-2025.26</v>
      </c>
      <c r="Z1197">
        <v>-2150.4899999999998</v>
      </c>
      <c r="AA1197">
        <v>-2523.09</v>
      </c>
      <c r="AB1197">
        <v>-2956.51</v>
      </c>
      <c r="AC1197">
        <v>-3080.5</v>
      </c>
      <c r="AD1197">
        <v>-3523.33</v>
      </c>
      <c r="AE1197">
        <v>-1761.66</v>
      </c>
    </row>
    <row r="1198" spans="1:31" ht="12.5" x14ac:dyDescent="0.25">
      <c r="A1198">
        <v>2313</v>
      </c>
      <c r="B1198" t="s">
        <v>1246</v>
      </c>
      <c r="C1198" t="s">
        <v>1072</v>
      </c>
      <c r="D1198">
        <v>384503617</v>
      </c>
      <c r="E1198" t="s">
        <v>1073</v>
      </c>
      <c r="O1198">
        <v>-1450.38</v>
      </c>
      <c r="P1198">
        <v>-1608.09</v>
      </c>
      <c r="Q1198">
        <v>-2466.2600000000002</v>
      </c>
      <c r="R1198">
        <v>-1717.74</v>
      </c>
      <c r="S1198">
        <v>-1642.19</v>
      </c>
      <c r="T1198">
        <v>-2009.54</v>
      </c>
      <c r="U1198">
        <v>-2083.4699999999998</v>
      </c>
    </row>
    <row r="1199" spans="1:31" ht="12.5" x14ac:dyDescent="0.25">
      <c r="A1199">
        <v>2314</v>
      </c>
      <c r="B1199" t="s">
        <v>1247</v>
      </c>
      <c r="C1199" t="s">
        <v>1072</v>
      </c>
      <c r="D1199">
        <v>356437501</v>
      </c>
      <c r="E1199" t="s">
        <v>1073</v>
      </c>
      <c r="O1199">
        <v>-3384.22</v>
      </c>
      <c r="P1199">
        <v>-3423</v>
      </c>
      <c r="Q1199">
        <v>-5400.92</v>
      </c>
      <c r="R1199">
        <v>-3550.46</v>
      </c>
      <c r="S1199">
        <v>-3932.27</v>
      </c>
      <c r="T1199">
        <v>-4688.92</v>
      </c>
      <c r="U1199">
        <v>-4812.22</v>
      </c>
      <c r="V1199">
        <v>-5707.16</v>
      </c>
      <c r="W1199">
        <v>-5164.24</v>
      </c>
      <c r="X1199">
        <v>-2880.06</v>
      </c>
      <c r="Y1199">
        <v>-5164.24</v>
      </c>
      <c r="Z1199">
        <v>-5562.41</v>
      </c>
      <c r="AA1199">
        <v>-6512.83</v>
      </c>
      <c r="AB1199">
        <v>-7815.95</v>
      </c>
      <c r="AC1199">
        <v>-9060.9699999999993</v>
      </c>
      <c r="AD1199">
        <v>-8989.68</v>
      </c>
      <c r="AE1199">
        <v>-4893.79</v>
      </c>
    </row>
    <row r="1200" spans="1:31" ht="12.5" x14ac:dyDescent="0.25">
      <c r="A1200">
        <v>2316</v>
      </c>
      <c r="B1200" t="s">
        <v>1248</v>
      </c>
      <c r="C1200" t="s">
        <v>1072</v>
      </c>
      <c r="D1200">
        <v>341754195</v>
      </c>
      <c r="E1200" t="s">
        <v>825</v>
      </c>
      <c r="Q1200">
        <v>-5159.1100000000006</v>
      </c>
      <c r="R1200">
        <v>-3488.32</v>
      </c>
      <c r="S1200">
        <v>-3488.32</v>
      </c>
      <c r="T1200">
        <v>-4578.93</v>
      </c>
      <c r="U1200">
        <v>-4745.26</v>
      </c>
      <c r="V1200">
        <v>-5051.24</v>
      </c>
      <c r="W1200">
        <v>-5075.72</v>
      </c>
      <c r="X1200">
        <v>-2657.27</v>
      </c>
      <c r="Y1200">
        <v>-5043.8999999999996</v>
      </c>
      <c r="Z1200">
        <v>-5625.15</v>
      </c>
      <c r="AA1200">
        <v>-5994.2</v>
      </c>
      <c r="AB1200">
        <v>-7473.45</v>
      </c>
      <c r="AC1200">
        <v>-7862.07</v>
      </c>
      <c r="AD1200">
        <v>-8950.42</v>
      </c>
      <c r="AE1200">
        <v>-4584.66</v>
      </c>
    </row>
    <row r="1201" spans="1:31" ht="12.5" x14ac:dyDescent="0.25">
      <c r="A1201">
        <v>2317</v>
      </c>
      <c r="B1201" t="s">
        <v>1249</v>
      </c>
      <c r="C1201" t="s">
        <v>1072</v>
      </c>
      <c r="D1201">
        <v>266770473</v>
      </c>
      <c r="E1201" t="s">
        <v>1073</v>
      </c>
      <c r="Q1201">
        <v>-4958.0599999999986</v>
      </c>
      <c r="R1201">
        <v>-3252.14</v>
      </c>
      <c r="S1201">
        <v>-3451.12</v>
      </c>
      <c r="T1201">
        <v>-4288.01</v>
      </c>
      <c r="U1201">
        <v>-4400.6099999999997</v>
      </c>
      <c r="V1201">
        <v>-4689.08</v>
      </c>
      <c r="W1201">
        <v>-4686.54</v>
      </c>
      <c r="X1201">
        <v>-2364.06</v>
      </c>
      <c r="Y1201">
        <v>-4725.6099999999997</v>
      </c>
      <c r="Z1201">
        <v>-5013.33</v>
      </c>
      <c r="AA1201">
        <v>-5747.72</v>
      </c>
      <c r="AB1201">
        <v>-6900.9</v>
      </c>
      <c r="AC1201">
        <v>-7187.84</v>
      </c>
      <c r="AD1201">
        <v>-8221.09</v>
      </c>
      <c r="AE1201">
        <v>-4110.55</v>
      </c>
    </row>
    <row r="1202" spans="1:31" ht="12.5" x14ac:dyDescent="0.25">
      <c r="A1202">
        <v>2318</v>
      </c>
      <c r="B1202" t="s">
        <v>1250</v>
      </c>
      <c r="C1202" t="s">
        <v>1072</v>
      </c>
      <c r="D1202">
        <v>265030972</v>
      </c>
      <c r="E1202" t="s">
        <v>1073</v>
      </c>
      <c r="Q1202">
        <v>-6313.85</v>
      </c>
      <c r="R1202">
        <v>-4154.5600000000004</v>
      </c>
      <c r="S1202">
        <v>-4465.5200000000004</v>
      </c>
      <c r="T1202">
        <v>-5333.59</v>
      </c>
      <c r="U1202">
        <v>-5474.14</v>
      </c>
      <c r="V1202">
        <v>-6160.16</v>
      </c>
      <c r="W1202">
        <v>-5999.33</v>
      </c>
      <c r="X1202">
        <v>-3939.38</v>
      </c>
      <c r="Y1202">
        <v>-6040.95</v>
      </c>
      <c r="Z1202">
        <v>-6407.8</v>
      </c>
      <c r="AA1202">
        <v>-7116.73</v>
      </c>
      <c r="AB1202">
        <v>-9080.4699999999993</v>
      </c>
      <c r="AC1202">
        <v>-9200.18</v>
      </c>
      <c r="AD1202">
        <v>-10225.6</v>
      </c>
      <c r="AE1202">
        <v>-5362.39</v>
      </c>
    </row>
    <row r="1203" spans="1:31" ht="12.5" x14ac:dyDescent="0.25">
      <c r="A1203">
        <v>2320</v>
      </c>
      <c r="B1203" t="s">
        <v>1251</v>
      </c>
      <c r="C1203" t="s">
        <v>1072</v>
      </c>
      <c r="D1203">
        <v>400398535</v>
      </c>
      <c r="E1203" t="s">
        <v>1073</v>
      </c>
      <c r="R1203">
        <v>-1393.77</v>
      </c>
      <c r="S1203">
        <v>-1393.77</v>
      </c>
      <c r="T1203">
        <v>-2162.41</v>
      </c>
      <c r="U1203">
        <v>-2027.82</v>
      </c>
      <c r="V1203">
        <v>-2007.43</v>
      </c>
      <c r="W1203">
        <v>-2185.04</v>
      </c>
      <c r="X1203">
        <v>-1276.94</v>
      </c>
      <c r="Y1203">
        <v>-2362.66</v>
      </c>
      <c r="Z1203">
        <v>-2524.9</v>
      </c>
      <c r="AA1203">
        <v>-2454.17</v>
      </c>
      <c r="AB1203">
        <v>-3217.19</v>
      </c>
      <c r="AC1203">
        <v>-3623.98</v>
      </c>
      <c r="AD1203">
        <v>-3834.56</v>
      </c>
      <c r="AE1203">
        <v>-2297.7600000000002</v>
      </c>
    </row>
    <row r="1204" spans="1:31" ht="12.5" x14ac:dyDescent="0.25">
      <c r="A1204">
        <v>2321</v>
      </c>
      <c r="B1204" t="s">
        <v>1252</v>
      </c>
      <c r="C1204" t="s">
        <v>1072</v>
      </c>
      <c r="D1204">
        <v>337349736</v>
      </c>
      <c r="E1204" t="s">
        <v>1073</v>
      </c>
      <c r="R1204">
        <v>-3252.14</v>
      </c>
      <c r="S1204">
        <v>-3360.54</v>
      </c>
      <c r="T1204">
        <v>-5632.24</v>
      </c>
      <c r="U1204">
        <v>-4630.38</v>
      </c>
      <c r="V1204">
        <v>-4928.82</v>
      </c>
      <c r="W1204">
        <v>-4928.82</v>
      </c>
      <c r="X1204">
        <v>-2464.41</v>
      </c>
      <c r="Y1204">
        <v>-4928.82</v>
      </c>
      <c r="Z1204">
        <v>-5271.44</v>
      </c>
      <c r="AA1204">
        <v>-6023.95</v>
      </c>
      <c r="AB1204">
        <v>-7257.86</v>
      </c>
      <c r="AC1204">
        <v>-7562.41</v>
      </c>
      <c r="AD1204">
        <v>-8650.11</v>
      </c>
      <c r="AE1204">
        <v>-4325.05</v>
      </c>
    </row>
    <row r="1205" spans="1:31" ht="12.5" x14ac:dyDescent="0.25">
      <c r="A1205">
        <v>2327</v>
      </c>
      <c r="B1205" t="s">
        <v>1253</v>
      </c>
      <c r="C1205" t="s">
        <v>1072</v>
      </c>
      <c r="D1205">
        <v>313852572</v>
      </c>
      <c r="E1205" t="s">
        <v>1073</v>
      </c>
      <c r="S1205">
        <v>-4059.48</v>
      </c>
      <c r="T1205">
        <v>-5405.17</v>
      </c>
      <c r="U1205">
        <v>-5454.21</v>
      </c>
      <c r="V1205">
        <v>-5820.2</v>
      </c>
      <c r="W1205">
        <v>-5880.13</v>
      </c>
      <c r="X1205">
        <v>-3104.67</v>
      </c>
      <c r="Y1205">
        <v>-5948.86</v>
      </c>
      <c r="Z1205">
        <v>-6257.42</v>
      </c>
      <c r="AA1205">
        <v>-7227.1</v>
      </c>
      <c r="AB1205">
        <v>-8668.14</v>
      </c>
      <c r="AC1205">
        <v>-9108.23</v>
      </c>
      <c r="AD1205">
        <v>-10402.86</v>
      </c>
      <c r="AE1205">
        <v>-5675.72</v>
      </c>
    </row>
    <row r="1206" spans="1:31" ht="12.5" x14ac:dyDescent="0.25">
      <c r="A1206">
        <v>2328</v>
      </c>
      <c r="B1206" t="s">
        <v>1254</v>
      </c>
      <c r="C1206" t="s">
        <v>1072</v>
      </c>
      <c r="D1206">
        <v>357504703</v>
      </c>
      <c r="E1206" t="s">
        <v>364</v>
      </c>
      <c r="S1206">
        <v>-1403.07</v>
      </c>
      <c r="T1206">
        <v>-1862.22</v>
      </c>
      <c r="U1206">
        <v>-4400.6099999999997</v>
      </c>
      <c r="V1206">
        <v>-4871.3500000000004</v>
      </c>
      <c r="W1206">
        <v>-4683.99</v>
      </c>
      <c r="X1206">
        <v>-2435.6799999999998</v>
      </c>
      <c r="Y1206">
        <v>-4683.99</v>
      </c>
      <c r="Z1206">
        <v>-4967.3500000000004</v>
      </c>
      <c r="AA1206">
        <v>-5726.39</v>
      </c>
      <c r="AB1206">
        <v>-7630.19</v>
      </c>
      <c r="AC1206">
        <v>-7950.54</v>
      </c>
      <c r="AD1206">
        <v>-9094.65</v>
      </c>
      <c r="AE1206">
        <v>-4547.33</v>
      </c>
    </row>
    <row r="1207" spans="1:31" ht="12.5" x14ac:dyDescent="0.25">
      <c r="A1207">
        <v>2329</v>
      </c>
      <c r="B1207" t="s">
        <v>1255</v>
      </c>
      <c r="C1207" t="s">
        <v>1072</v>
      </c>
      <c r="D1207">
        <v>311963991</v>
      </c>
      <c r="E1207" t="s">
        <v>364</v>
      </c>
      <c r="S1207">
        <v>-4148.13</v>
      </c>
      <c r="T1207">
        <v>-5333.59</v>
      </c>
      <c r="U1207">
        <v>-5474.14</v>
      </c>
      <c r="V1207">
        <v>-5827.94</v>
      </c>
      <c r="W1207">
        <v>-5827.94</v>
      </c>
      <c r="X1207">
        <v>-2913.97</v>
      </c>
      <c r="Y1207">
        <v>-5827.94</v>
      </c>
      <c r="Z1207">
        <v>-6181.69</v>
      </c>
      <c r="AA1207">
        <v>-7116.73</v>
      </c>
      <c r="AB1207">
        <v>-8863.33</v>
      </c>
      <c r="AC1207">
        <v>-9892.77</v>
      </c>
      <c r="AD1207">
        <v>-11319.17</v>
      </c>
      <c r="AE1207">
        <v>-5659.58</v>
      </c>
    </row>
    <row r="1208" spans="1:31" ht="12.5" x14ac:dyDescent="0.25">
      <c r="A1208">
        <v>2330</v>
      </c>
      <c r="B1208" t="s">
        <v>1256</v>
      </c>
      <c r="C1208" t="s">
        <v>1072</v>
      </c>
      <c r="D1208">
        <v>313639151</v>
      </c>
      <c r="E1208" t="s">
        <v>1073</v>
      </c>
      <c r="T1208">
        <v>-5179.8900000000003</v>
      </c>
      <c r="U1208">
        <v>-5316.35</v>
      </c>
      <c r="V1208">
        <v>-6074.22</v>
      </c>
      <c r="W1208">
        <v>-5659.78</v>
      </c>
      <c r="X1208">
        <v>-3766.03</v>
      </c>
      <c r="Y1208">
        <v>-5659.78</v>
      </c>
      <c r="Z1208">
        <v>-6003.19</v>
      </c>
      <c r="AA1208">
        <v>-6861.75</v>
      </c>
      <c r="AB1208">
        <v>-8330.6299999999992</v>
      </c>
      <c r="AC1208">
        <v>-9415.34</v>
      </c>
      <c r="AD1208">
        <v>-10160.25</v>
      </c>
      <c r="AE1208">
        <v>-6810.95</v>
      </c>
    </row>
    <row r="1209" spans="1:31" ht="12.5" x14ac:dyDescent="0.25">
      <c r="A1209">
        <v>2331</v>
      </c>
      <c r="B1209" t="s">
        <v>1257</v>
      </c>
      <c r="C1209" t="s">
        <v>1072</v>
      </c>
      <c r="D1209">
        <v>403672174</v>
      </c>
      <c r="E1209" t="s">
        <v>1073</v>
      </c>
      <c r="T1209">
        <v>-1837.72</v>
      </c>
      <c r="U1209">
        <v>-1885.98</v>
      </c>
      <c r="V1209">
        <v>-2007.43</v>
      </c>
      <c r="W1209">
        <v>-2007.43</v>
      </c>
      <c r="X1209">
        <v>-1003.71</v>
      </c>
      <c r="Y1209">
        <v>-2007.43</v>
      </c>
      <c r="Z1209">
        <v>-2128.87</v>
      </c>
      <c r="AA1209">
        <v>-2432.4899999999998</v>
      </c>
      <c r="AB1209">
        <v>-2956.51</v>
      </c>
      <c r="AC1209">
        <v>-3080.5</v>
      </c>
      <c r="AD1209">
        <v>-3523.33</v>
      </c>
      <c r="AE1209">
        <v>-1761.66</v>
      </c>
    </row>
    <row r="1210" spans="1:31" ht="12.5" x14ac:dyDescent="0.25">
      <c r="A1210">
        <v>2334</v>
      </c>
      <c r="B1210" t="s">
        <v>1258</v>
      </c>
      <c r="C1210" t="s">
        <v>1072</v>
      </c>
      <c r="D1210">
        <v>432862403</v>
      </c>
      <c r="E1210" t="s">
        <v>1073</v>
      </c>
      <c r="T1210">
        <v>-2559.25</v>
      </c>
      <c r="U1210">
        <v>-2629.38</v>
      </c>
      <c r="V1210">
        <v>-2818.57</v>
      </c>
      <c r="W1210">
        <v>-2799.23</v>
      </c>
      <c r="X1210">
        <v>-1409.28</v>
      </c>
      <c r="Y1210">
        <v>-2796.84</v>
      </c>
      <c r="Z1210">
        <v>-2966.86</v>
      </c>
      <c r="AA1210">
        <v>-3391.93</v>
      </c>
      <c r="AB1210">
        <v>-4115.09</v>
      </c>
      <c r="AC1210">
        <v>-4145.29</v>
      </c>
      <c r="AD1210">
        <v>-4906.6000000000004</v>
      </c>
      <c r="AE1210">
        <v>-2439.67</v>
      </c>
    </row>
    <row r="1211" spans="1:31" ht="12.5" x14ac:dyDescent="0.25">
      <c r="A1211">
        <v>2335</v>
      </c>
      <c r="B1211" t="s">
        <v>1259</v>
      </c>
      <c r="C1211" t="s">
        <v>1072</v>
      </c>
      <c r="D1211">
        <v>421262549</v>
      </c>
      <c r="E1211" t="s">
        <v>975</v>
      </c>
      <c r="T1211" t="s">
        <v>1260</v>
      </c>
      <c r="U1211">
        <v>-1885.98</v>
      </c>
      <c r="V1211">
        <v>-2007.43</v>
      </c>
      <c r="W1211">
        <v>-2007.43</v>
      </c>
      <c r="X1211">
        <v>-1008.17</v>
      </c>
      <c r="Y1211">
        <v>-2007.52</v>
      </c>
      <c r="Z1211">
        <v>-2128.87</v>
      </c>
      <c r="AA1211">
        <v>-2432.4899999999998</v>
      </c>
      <c r="AB1211">
        <v>-2930.33</v>
      </c>
      <c r="AC1211">
        <v>-3080.5</v>
      </c>
      <c r="AD1211">
        <v>-3523.33</v>
      </c>
      <c r="AE1211">
        <v>-1761.66</v>
      </c>
    </row>
    <row r="1212" spans="1:31" ht="12.5" x14ac:dyDescent="0.25">
      <c r="A1212">
        <v>2336</v>
      </c>
      <c r="B1212" t="s">
        <v>1262</v>
      </c>
      <c r="C1212" t="s">
        <v>1072</v>
      </c>
      <c r="D1212">
        <v>36006143</v>
      </c>
      <c r="E1212" t="s">
        <v>1073</v>
      </c>
      <c r="V1212">
        <v>-4714.2700000000004</v>
      </c>
      <c r="W1212">
        <v>-4714.2700000000004</v>
      </c>
      <c r="X1212">
        <v>-2386.1799999999998</v>
      </c>
      <c r="Y1212">
        <v>-4729.3999999999996</v>
      </c>
      <c r="Z1212">
        <v>-5019.6899999999996</v>
      </c>
      <c r="AA1212">
        <v>-5675.8</v>
      </c>
      <c r="AB1212">
        <v>-6909.35</v>
      </c>
      <c r="AC1212">
        <v>-7212.48</v>
      </c>
      <c r="AD1212">
        <v>-8331.48</v>
      </c>
      <c r="AE1212">
        <v>-7704.7</v>
      </c>
    </row>
    <row r="1213" spans="1:31" ht="12.5" x14ac:dyDescent="0.25">
      <c r="A1213">
        <v>2337</v>
      </c>
      <c r="B1213" t="s">
        <v>1263</v>
      </c>
      <c r="C1213" t="s">
        <v>1072</v>
      </c>
      <c r="D1213">
        <v>36054790</v>
      </c>
      <c r="E1213" t="s">
        <v>24</v>
      </c>
      <c r="V1213">
        <v>-4996.8599999999997</v>
      </c>
      <c r="W1213">
        <v>-4975.83</v>
      </c>
      <c r="X1213">
        <v>-2498.4299999999998</v>
      </c>
      <c r="Y1213">
        <v>-4988.7700000000004</v>
      </c>
      <c r="Z1213">
        <v>-5268.84</v>
      </c>
      <c r="AA1213">
        <v>-6063.47</v>
      </c>
      <c r="AB1213">
        <v>-7319.97</v>
      </c>
      <c r="AC1213">
        <v>-7570.89</v>
      </c>
      <c r="AD1213">
        <v>-9173.16</v>
      </c>
      <c r="AE1213">
        <v>-4586.58</v>
      </c>
    </row>
    <row r="1214" spans="1:31" ht="12.5" x14ac:dyDescent="0.25">
      <c r="A1214">
        <v>2339</v>
      </c>
      <c r="B1214" t="s">
        <v>1264</v>
      </c>
      <c r="C1214" t="s">
        <v>1072</v>
      </c>
      <c r="D1214">
        <v>35587554</v>
      </c>
      <c r="E1214" t="s">
        <v>1073</v>
      </c>
      <c r="W1214">
        <v>-6318.35</v>
      </c>
      <c r="X1214">
        <v>-2915.85</v>
      </c>
      <c r="Y1214">
        <v>-5660.79</v>
      </c>
      <c r="Z1214">
        <v>-6691.91</v>
      </c>
      <c r="AA1214">
        <v>-7666.49</v>
      </c>
      <c r="AB1214">
        <v>-9566.52</v>
      </c>
      <c r="AC1214">
        <v>-8285.17</v>
      </c>
      <c r="AD1214">
        <v>-10667.98</v>
      </c>
      <c r="AE1214">
        <v>-5448.36</v>
      </c>
    </row>
    <row r="1215" spans="1:31" ht="12.5" x14ac:dyDescent="0.25">
      <c r="A1215">
        <v>2340</v>
      </c>
      <c r="B1215" t="s">
        <v>1265</v>
      </c>
      <c r="C1215" t="s">
        <v>1072</v>
      </c>
      <c r="D1215">
        <v>43646207</v>
      </c>
      <c r="E1215" t="s">
        <v>1073</v>
      </c>
      <c r="W1215">
        <v>-2796.84</v>
      </c>
      <c r="X1215">
        <v>-1602.37</v>
      </c>
      <c r="Y1215">
        <v>-2796.84</v>
      </c>
      <c r="Z1215">
        <v>-2966.86</v>
      </c>
      <c r="AA1215">
        <v>-3391.93</v>
      </c>
      <c r="AB1215">
        <v>-4088.91</v>
      </c>
      <c r="AC1215">
        <v>-4260.9399999999996</v>
      </c>
      <c r="AD1215">
        <v>-5249.63</v>
      </c>
      <c r="AE1215">
        <v>-2624.81</v>
      </c>
    </row>
    <row r="1216" spans="1:31" ht="12.5" x14ac:dyDescent="0.25">
      <c r="A1216">
        <v>2341</v>
      </c>
      <c r="B1216" t="s">
        <v>1266</v>
      </c>
      <c r="C1216" t="s">
        <v>1072</v>
      </c>
      <c r="D1216">
        <v>30488490</v>
      </c>
      <c r="E1216" t="s">
        <v>1073</v>
      </c>
      <c r="Y1216">
        <v>-5011.09</v>
      </c>
      <c r="Z1216">
        <v>-5324.96</v>
      </c>
      <c r="AA1216">
        <v>-6071.78</v>
      </c>
      <c r="AB1216">
        <v>-7370.81</v>
      </c>
      <c r="AC1216">
        <v>-7608.96</v>
      </c>
      <c r="AD1216">
        <v>-8772.81</v>
      </c>
      <c r="AE1216">
        <v>-4652.8500000000004</v>
      </c>
    </row>
    <row r="1217" spans="1:31" ht="12.5" x14ac:dyDescent="0.25">
      <c r="A1217">
        <v>2342</v>
      </c>
      <c r="B1217" t="s">
        <v>1267</v>
      </c>
      <c r="C1217" t="s">
        <v>1072</v>
      </c>
      <c r="D1217">
        <v>36581635</v>
      </c>
      <c r="E1217" t="s">
        <v>1073</v>
      </c>
      <c r="Y1217">
        <v>-5018.38</v>
      </c>
      <c r="Z1217">
        <v>-5328.24</v>
      </c>
      <c r="AA1217">
        <v>-6048.18</v>
      </c>
      <c r="AB1217">
        <v>-7319.97</v>
      </c>
      <c r="AC1217">
        <v>-7609.34</v>
      </c>
      <c r="AD1217">
        <v>-8737.09</v>
      </c>
      <c r="AE1217">
        <v>-4730.16</v>
      </c>
    </row>
    <row r="1218" spans="1:31" ht="12.5" x14ac:dyDescent="0.25">
      <c r="A1218">
        <v>2343</v>
      </c>
      <c r="B1218" t="s">
        <v>1268</v>
      </c>
      <c r="C1218" t="s">
        <v>1072</v>
      </c>
      <c r="D1218">
        <v>25176581</v>
      </c>
      <c r="E1218" t="s">
        <v>1073</v>
      </c>
      <c r="Y1218">
        <v>-4928.82</v>
      </c>
      <c r="Z1218">
        <v>-5227.25</v>
      </c>
      <c r="AA1218">
        <v>-5973.37</v>
      </c>
      <c r="AB1218">
        <v>-7196.77</v>
      </c>
      <c r="AC1218">
        <v>-7498.73</v>
      </c>
      <c r="AD1218">
        <v>-9226.64</v>
      </c>
      <c r="AE1218">
        <v>-4613.32</v>
      </c>
    </row>
    <row r="1219" spans="1:31" ht="12.5" x14ac:dyDescent="0.25">
      <c r="A1219">
        <v>2344</v>
      </c>
      <c r="B1219" t="s">
        <v>1269</v>
      </c>
      <c r="C1219" t="s">
        <v>1072</v>
      </c>
      <c r="D1219">
        <v>39662271</v>
      </c>
      <c r="E1219" t="s">
        <v>825</v>
      </c>
      <c r="Y1219">
        <v>-2007.43</v>
      </c>
      <c r="Z1219">
        <v>-2128.87</v>
      </c>
      <c r="AA1219">
        <v>-2432.4899999999998</v>
      </c>
      <c r="AB1219">
        <v>-2930.33</v>
      </c>
      <c r="AC1219">
        <v>-3053.21</v>
      </c>
      <c r="AD1219">
        <v>-3492.07</v>
      </c>
      <c r="AE1219">
        <v>-1746.03</v>
      </c>
    </row>
    <row r="1220" spans="1:31" ht="12.5" x14ac:dyDescent="0.25">
      <c r="A1220">
        <v>2345</v>
      </c>
      <c r="B1220" t="s">
        <v>1270</v>
      </c>
      <c r="C1220" t="s">
        <v>1072</v>
      </c>
      <c r="D1220">
        <v>41930789</v>
      </c>
      <c r="E1220" t="s">
        <v>364</v>
      </c>
      <c r="Z1220">
        <v>-2327.69</v>
      </c>
      <c r="AA1220">
        <v>-2648.36</v>
      </c>
      <c r="AB1220">
        <v>-3191.01</v>
      </c>
      <c r="AC1220">
        <v>-3596.69</v>
      </c>
      <c r="AD1220">
        <v>-4114.54</v>
      </c>
      <c r="AE1220">
        <v>-2305.23</v>
      </c>
    </row>
    <row r="1221" spans="1:31" ht="12.5" x14ac:dyDescent="0.25">
      <c r="A1221">
        <v>2346</v>
      </c>
      <c r="B1221" t="s">
        <v>1271</v>
      </c>
      <c r="C1221" t="s">
        <v>1072</v>
      </c>
      <c r="D1221">
        <v>32864288</v>
      </c>
      <c r="E1221" t="s">
        <v>1193</v>
      </c>
      <c r="Z1221">
        <v>-5331.21</v>
      </c>
      <c r="AA1221">
        <v>-6182.66</v>
      </c>
      <c r="AB1221">
        <v>-7518.7</v>
      </c>
      <c r="AC1221">
        <v>-7686.02</v>
      </c>
      <c r="AD1221">
        <v>-8705.8799999999992</v>
      </c>
      <c r="AE1221">
        <v>-5407.62</v>
      </c>
    </row>
    <row r="1222" spans="1:31" ht="12.5" x14ac:dyDescent="0.25">
      <c r="A1222">
        <v>2347</v>
      </c>
      <c r="B1222" t="s">
        <v>1273</v>
      </c>
      <c r="C1222" t="s">
        <v>1072</v>
      </c>
      <c r="D1222">
        <v>41404590</v>
      </c>
      <c r="E1222" t="s">
        <v>1073</v>
      </c>
      <c r="AA1222">
        <v>-2460.4</v>
      </c>
      <c r="AB1222">
        <v>-2937.37</v>
      </c>
      <c r="AC1222">
        <v>-3057.27</v>
      </c>
      <c r="AD1222">
        <v>-3524.34</v>
      </c>
      <c r="AE1222">
        <v>-1762.17</v>
      </c>
    </row>
    <row r="1223" spans="1:31" ht="12.5" x14ac:dyDescent="0.25">
      <c r="A1223">
        <v>2348</v>
      </c>
      <c r="B1223" t="s">
        <v>1274</v>
      </c>
      <c r="C1223" t="s">
        <v>1072</v>
      </c>
      <c r="D1223">
        <v>33259127</v>
      </c>
      <c r="E1223" t="s">
        <v>1073</v>
      </c>
      <c r="AA1223">
        <v>-5693.44</v>
      </c>
      <c r="AB1223">
        <v>-6837.44</v>
      </c>
      <c r="AC1223">
        <v>-7124.16</v>
      </c>
      <c r="AD1223">
        <v>-8165.22</v>
      </c>
      <c r="AE1223">
        <v>-4299.57</v>
      </c>
    </row>
    <row r="1224" spans="1:31" ht="12.5" x14ac:dyDescent="0.25">
      <c r="A1224">
        <v>2349</v>
      </c>
      <c r="B1224" t="s">
        <v>1275</v>
      </c>
      <c r="C1224" t="s">
        <v>1072</v>
      </c>
      <c r="D1224">
        <v>35641524</v>
      </c>
      <c r="E1224" t="s">
        <v>1073</v>
      </c>
      <c r="AA1224">
        <v>-6208.9</v>
      </c>
      <c r="AB1224">
        <v>-7481.17</v>
      </c>
      <c r="AC1224">
        <v>-7795.22</v>
      </c>
      <c r="AD1224">
        <v>-8980.7000000000007</v>
      </c>
      <c r="AE1224">
        <v>-4569.49</v>
      </c>
    </row>
    <row r="1225" spans="1:31" ht="12.5" x14ac:dyDescent="0.25">
      <c r="A1225">
        <v>2350</v>
      </c>
      <c r="B1225" t="s">
        <v>1276</v>
      </c>
      <c r="C1225" t="s">
        <v>1072</v>
      </c>
      <c r="D1225">
        <v>28636781</v>
      </c>
      <c r="E1225" t="s">
        <v>1073</v>
      </c>
      <c r="AA1225">
        <v>-5696.36</v>
      </c>
      <c r="AB1225">
        <v>-6869.01</v>
      </c>
      <c r="AC1225">
        <v>-7139.95</v>
      </c>
      <c r="AD1225">
        <v>-8182.91</v>
      </c>
      <c r="AE1225">
        <v>-4808.6400000000003</v>
      </c>
    </row>
    <row r="1226" spans="1:31" ht="12.5" x14ac:dyDescent="0.25">
      <c r="A1226">
        <v>2351</v>
      </c>
      <c r="B1226" t="s">
        <v>1277</v>
      </c>
      <c r="C1226" t="s">
        <v>1072</v>
      </c>
      <c r="D1226">
        <v>39180945</v>
      </c>
      <c r="E1226" t="s">
        <v>1073</v>
      </c>
      <c r="AA1226">
        <v>-3391.93</v>
      </c>
      <c r="AB1226">
        <v>-4320.92</v>
      </c>
      <c r="AC1226">
        <v>-4260.9399999999996</v>
      </c>
      <c r="AD1226">
        <v>-4934.08</v>
      </c>
      <c r="AE1226">
        <v>-2467.04</v>
      </c>
    </row>
    <row r="1227" spans="1:31" ht="12.5" x14ac:dyDescent="0.25">
      <c r="A1227">
        <v>2352</v>
      </c>
      <c r="B1227" t="s">
        <v>1278</v>
      </c>
      <c r="C1227" t="s">
        <v>1072</v>
      </c>
      <c r="D1227">
        <v>41860424</v>
      </c>
      <c r="E1227" t="s">
        <v>1073</v>
      </c>
      <c r="AA1227">
        <v>-2611.0300000000002</v>
      </c>
      <c r="AB1227">
        <v>-3145.93</v>
      </c>
      <c r="AC1227">
        <v>-3277.96</v>
      </c>
      <c r="AD1227">
        <v>-4371.95</v>
      </c>
      <c r="AE1227">
        <v>-2661.23</v>
      </c>
    </row>
    <row r="1228" spans="1:31" ht="12.5" x14ac:dyDescent="0.25">
      <c r="A1228">
        <v>2353</v>
      </c>
      <c r="B1228" t="s">
        <v>1279</v>
      </c>
      <c r="C1228" t="s">
        <v>1072</v>
      </c>
      <c r="D1228">
        <v>39347567</v>
      </c>
      <c r="E1228" t="s">
        <v>919</v>
      </c>
      <c r="AA1228">
        <v>-2611.0300000000002</v>
      </c>
      <c r="AB1228">
        <v>-3459.37</v>
      </c>
      <c r="AC1228">
        <v>-3837.49</v>
      </c>
      <c r="AD1228">
        <v>-4667.24</v>
      </c>
      <c r="AE1228">
        <v>-2789.28</v>
      </c>
    </row>
    <row r="1229" spans="1:31" ht="12.5" x14ac:dyDescent="0.25">
      <c r="A1229">
        <v>2354</v>
      </c>
      <c r="B1229" t="s">
        <v>1282</v>
      </c>
      <c r="C1229" t="s">
        <v>1072</v>
      </c>
      <c r="D1229">
        <v>39660834</v>
      </c>
      <c r="E1229" t="s">
        <v>1073</v>
      </c>
      <c r="AB1229">
        <v>-4088.91</v>
      </c>
      <c r="AC1229">
        <v>-4260.9399999999996</v>
      </c>
      <c r="AD1229">
        <v>-4875.34</v>
      </c>
      <c r="AE1229">
        <v>-3447.36</v>
      </c>
    </row>
    <row r="1230" spans="1:31" ht="12.5" x14ac:dyDescent="0.25">
      <c r="A1230">
        <v>2355</v>
      </c>
      <c r="B1230" t="s">
        <v>1283</v>
      </c>
      <c r="C1230" t="s">
        <v>1072</v>
      </c>
      <c r="D1230">
        <v>40702928</v>
      </c>
      <c r="E1230" t="s">
        <v>919</v>
      </c>
      <c r="AB1230">
        <v>-4088.91</v>
      </c>
      <c r="AC1230">
        <v>-4290.49</v>
      </c>
      <c r="AD1230">
        <v>-5399.49</v>
      </c>
      <c r="AE1230">
        <v>-2843.98</v>
      </c>
    </row>
    <row r="1231" spans="1:31" ht="12.5" x14ac:dyDescent="0.25">
      <c r="A1231">
        <v>2356</v>
      </c>
      <c r="B1231" t="s">
        <v>1284</v>
      </c>
      <c r="C1231" t="s">
        <v>1072</v>
      </c>
      <c r="D1231">
        <v>29990930</v>
      </c>
      <c r="E1231" t="s">
        <v>364</v>
      </c>
      <c r="AB1231">
        <v>-9554.65</v>
      </c>
      <c r="AC1231">
        <v>-9942.2000000000007</v>
      </c>
      <c r="AD1231">
        <v>-11375.8</v>
      </c>
      <c r="AE1231">
        <v>-5687.9</v>
      </c>
    </row>
    <row r="1232" spans="1:31" ht="12.5" x14ac:dyDescent="0.25">
      <c r="A1232">
        <v>2357</v>
      </c>
      <c r="B1232" t="s">
        <v>1285</v>
      </c>
      <c r="C1232" t="s">
        <v>1072</v>
      </c>
      <c r="D1232">
        <v>34147851</v>
      </c>
      <c r="E1232" t="s">
        <v>364</v>
      </c>
      <c r="AB1232">
        <v>-9540.7999999999993</v>
      </c>
      <c r="AC1232">
        <v>-9942.2000000000007</v>
      </c>
      <c r="AD1232">
        <v>-11467.28</v>
      </c>
      <c r="AE1232">
        <v>-5733.64</v>
      </c>
    </row>
    <row r="1233" spans="1:31" ht="12.5" x14ac:dyDescent="0.25">
      <c r="A1233">
        <v>2358</v>
      </c>
      <c r="B1233" t="s">
        <v>1286</v>
      </c>
      <c r="C1233" t="s">
        <v>1072</v>
      </c>
      <c r="D1233">
        <v>38897308</v>
      </c>
      <c r="E1233" t="s">
        <v>364</v>
      </c>
      <c r="AB1233">
        <v>-4088.91</v>
      </c>
      <c r="AC1233">
        <v>-4260.9399999999996</v>
      </c>
      <c r="AD1233">
        <v>-4875.34</v>
      </c>
      <c r="AE1233">
        <v>-2610.7600000000002</v>
      </c>
    </row>
    <row r="1234" spans="1:31" ht="12.5" x14ac:dyDescent="0.25">
      <c r="A1234">
        <v>2359</v>
      </c>
      <c r="B1234" t="s">
        <v>1287</v>
      </c>
      <c r="C1234" t="s">
        <v>1072</v>
      </c>
      <c r="D1234">
        <v>37571979</v>
      </c>
      <c r="E1234" t="s">
        <v>364</v>
      </c>
      <c r="AB1234">
        <v>-4088.91</v>
      </c>
      <c r="AC1234">
        <v>-4260.9399999999996</v>
      </c>
      <c r="AD1234">
        <v>-4875.34</v>
      </c>
      <c r="AE1234">
        <v>-2437.67</v>
      </c>
    </row>
    <row r="1235" spans="1:31" ht="12.5" x14ac:dyDescent="0.25">
      <c r="A1235">
        <v>2360</v>
      </c>
      <c r="B1235" t="s">
        <v>1288</v>
      </c>
      <c r="C1235" t="s">
        <v>1072</v>
      </c>
      <c r="D1235">
        <v>33469040</v>
      </c>
      <c r="E1235" t="s">
        <v>364</v>
      </c>
      <c r="AB1235">
        <v>-9540.7999999999993</v>
      </c>
      <c r="AC1235">
        <v>-9942.2000000000007</v>
      </c>
      <c r="AD1235">
        <v>-11375.8</v>
      </c>
      <c r="AE1235">
        <v>-5687.9</v>
      </c>
    </row>
    <row r="1236" spans="1:31" ht="12.5" x14ac:dyDescent="0.25">
      <c r="A1236">
        <v>2361</v>
      </c>
      <c r="B1236" t="s">
        <v>1289</v>
      </c>
      <c r="C1236" t="s">
        <v>1072</v>
      </c>
      <c r="D1236">
        <v>35120679</v>
      </c>
      <c r="E1236" t="s">
        <v>364</v>
      </c>
      <c r="AB1236">
        <v>-9540.7999999999993</v>
      </c>
      <c r="AC1236">
        <v>-9942.2000000000007</v>
      </c>
      <c r="AD1236">
        <v>-11387.14</v>
      </c>
      <c r="AE1236">
        <v>-6770.57</v>
      </c>
    </row>
    <row r="1237" spans="1:31" ht="12.5" x14ac:dyDescent="0.25">
      <c r="A1237">
        <v>2362</v>
      </c>
      <c r="B1237" t="s">
        <v>1290</v>
      </c>
      <c r="C1237" t="s">
        <v>1072</v>
      </c>
      <c r="D1237">
        <v>37153227</v>
      </c>
      <c r="E1237" t="s">
        <v>364</v>
      </c>
      <c r="AB1237">
        <v>-4096.9399999999996</v>
      </c>
      <c r="AC1237">
        <v>-9942.2000000000007</v>
      </c>
      <c r="AD1237">
        <v>-11389.09</v>
      </c>
      <c r="AE1237">
        <v>-5896.48</v>
      </c>
    </row>
    <row r="1238" spans="1:31" ht="12.5" x14ac:dyDescent="0.25">
      <c r="A1238">
        <v>2363</v>
      </c>
      <c r="B1238" t="s">
        <v>1291</v>
      </c>
      <c r="C1238" t="s">
        <v>1072</v>
      </c>
      <c r="D1238">
        <v>34731757</v>
      </c>
      <c r="E1238" t="s">
        <v>364</v>
      </c>
      <c r="AB1238">
        <v>-9540.7999999999993</v>
      </c>
      <c r="AC1238">
        <v>-9942.2000000000007</v>
      </c>
      <c r="AD1238">
        <v>-11375.8</v>
      </c>
      <c r="AE1238">
        <v>-5687.9</v>
      </c>
    </row>
    <row r="1239" spans="1:31" ht="12.5" x14ac:dyDescent="0.25">
      <c r="A1239">
        <v>2364</v>
      </c>
      <c r="B1239" t="s">
        <v>1292</v>
      </c>
      <c r="C1239" t="s">
        <v>1072</v>
      </c>
      <c r="D1239">
        <v>29869507</v>
      </c>
      <c r="E1239" t="s">
        <v>364</v>
      </c>
      <c r="AB1239">
        <v>-10247.77</v>
      </c>
      <c r="AC1239">
        <v>-10679.19</v>
      </c>
      <c r="AD1239">
        <v>-12520.21</v>
      </c>
      <c r="AE1239">
        <v>-6860.85</v>
      </c>
    </row>
    <row r="1240" spans="1:31" ht="12.5" x14ac:dyDescent="0.25">
      <c r="A1240">
        <v>2365</v>
      </c>
      <c r="B1240" t="s">
        <v>1293</v>
      </c>
      <c r="C1240" t="s">
        <v>1072</v>
      </c>
      <c r="D1240">
        <v>31065775</v>
      </c>
      <c r="E1240" t="s">
        <v>919</v>
      </c>
      <c r="AB1240">
        <v>-9540.7999999999993</v>
      </c>
      <c r="AC1240">
        <v>-9942.2000000000007</v>
      </c>
      <c r="AD1240">
        <v>-11457.91</v>
      </c>
      <c r="AE1240">
        <v>-6267.46</v>
      </c>
    </row>
    <row r="1241" spans="1:31" ht="12.5" x14ac:dyDescent="0.25">
      <c r="A1241">
        <v>2366</v>
      </c>
      <c r="B1241" t="s">
        <v>1294</v>
      </c>
      <c r="C1241" t="s">
        <v>1072</v>
      </c>
      <c r="D1241">
        <v>33928535</v>
      </c>
      <c r="E1241" t="s">
        <v>919</v>
      </c>
      <c r="AB1241">
        <v>-7484.23</v>
      </c>
      <c r="AC1241">
        <v>-7710.81</v>
      </c>
      <c r="AD1241">
        <v>-8705.8799999999992</v>
      </c>
      <c r="AE1241">
        <v>-4955.6099999999997</v>
      </c>
    </row>
    <row r="1242" spans="1:31" ht="12.5" x14ac:dyDescent="0.25">
      <c r="A1242">
        <v>2367</v>
      </c>
      <c r="B1242" t="s">
        <v>1295</v>
      </c>
      <c r="C1242" t="s">
        <v>1072</v>
      </c>
      <c r="D1242">
        <v>37198997</v>
      </c>
      <c r="E1242" t="s">
        <v>364</v>
      </c>
      <c r="AB1242">
        <v>-4092.48</v>
      </c>
      <c r="AC1242">
        <v>-4260.9399999999996</v>
      </c>
      <c r="AD1242">
        <v>-4875.34</v>
      </c>
      <c r="AE1242">
        <v>-2437.67</v>
      </c>
    </row>
    <row r="1243" spans="1:31" ht="12.5" x14ac:dyDescent="0.25">
      <c r="A1243">
        <v>2368</v>
      </c>
      <c r="B1243" t="s">
        <v>1296</v>
      </c>
      <c r="C1243" t="s">
        <v>1072</v>
      </c>
      <c r="D1243">
        <v>30271850</v>
      </c>
      <c r="E1243" t="s">
        <v>364</v>
      </c>
      <c r="AB1243">
        <v>-8557.01</v>
      </c>
      <c r="AC1243">
        <v>-8916.68</v>
      </c>
      <c r="AD1243">
        <v>-10201.219999999999</v>
      </c>
      <c r="AE1243">
        <v>-5787.66</v>
      </c>
    </row>
    <row r="1244" spans="1:31" ht="12.5" x14ac:dyDescent="0.25">
      <c r="A1244">
        <v>2369</v>
      </c>
      <c r="B1244" t="s">
        <v>1297</v>
      </c>
      <c r="C1244" t="s">
        <v>1072</v>
      </c>
      <c r="D1244">
        <v>38896398</v>
      </c>
      <c r="E1244" t="s">
        <v>364</v>
      </c>
      <c r="AB1244">
        <v>-8868.83</v>
      </c>
      <c r="AC1244">
        <v>-9245.43</v>
      </c>
      <c r="AD1244">
        <v>-10568.89</v>
      </c>
      <c r="AE1244">
        <v>-5284.44</v>
      </c>
    </row>
    <row r="1245" spans="1:31" ht="12.5" x14ac:dyDescent="0.25">
      <c r="A1245">
        <v>2370</v>
      </c>
      <c r="B1245" t="s">
        <v>1298</v>
      </c>
      <c r="C1245" t="s">
        <v>1072</v>
      </c>
      <c r="D1245">
        <v>37713646</v>
      </c>
      <c r="E1245" t="s">
        <v>364</v>
      </c>
      <c r="AB1245">
        <v>-4125.8100000000004</v>
      </c>
      <c r="AC1245">
        <v>-4260.9399999999996</v>
      </c>
      <c r="AD1245">
        <v>-4934.47</v>
      </c>
      <c r="AE1245">
        <v>-2595.19</v>
      </c>
    </row>
    <row r="1246" spans="1:31" ht="12.5" x14ac:dyDescent="0.25">
      <c r="A1246">
        <v>2371</v>
      </c>
      <c r="B1246" t="s">
        <v>1299</v>
      </c>
      <c r="C1246" t="s">
        <v>1072</v>
      </c>
      <c r="D1246">
        <v>40644876</v>
      </c>
      <c r="E1246" t="s">
        <v>364</v>
      </c>
      <c r="AB1246">
        <v>-3799.27</v>
      </c>
      <c r="AC1246">
        <v>-3960.16</v>
      </c>
      <c r="AD1246">
        <v>-4530.29</v>
      </c>
      <c r="AE1246">
        <v>-2479.56</v>
      </c>
    </row>
    <row r="1247" spans="1:31" ht="12.5" x14ac:dyDescent="0.25">
      <c r="A1247">
        <v>2372</v>
      </c>
      <c r="B1247" t="s">
        <v>1300</v>
      </c>
      <c r="C1247" t="s">
        <v>1072</v>
      </c>
      <c r="D1247">
        <v>39631758</v>
      </c>
      <c r="E1247" t="s">
        <v>364</v>
      </c>
      <c r="AB1247">
        <v>-3483.95</v>
      </c>
      <c r="AC1247">
        <v>-3669.8</v>
      </c>
      <c r="AD1247">
        <v>-4289.6099999999997</v>
      </c>
      <c r="AE1247">
        <v>-2144.8000000000002</v>
      </c>
    </row>
    <row r="1248" spans="1:31" ht="12.5" x14ac:dyDescent="0.25">
      <c r="A1248">
        <v>2373</v>
      </c>
      <c r="B1248" t="s">
        <v>1301</v>
      </c>
      <c r="C1248" t="s">
        <v>1072</v>
      </c>
      <c r="D1248">
        <v>30075869</v>
      </c>
      <c r="E1248" t="s">
        <v>364</v>
      </c>
      <c r="AB1248">
        <v>-9540.7999999999993</v>
      </c>
      <c r="AC1248">
        <v>-9942.2000000000007</v>
      </c>
      <c r="AD1248">
        <v>-11375.8</v>
      </c>
      <c r="AE1248">
        <v>-5687.9</v>
      </c>
    </row>
    <row r="1249" spans="1:31" ht="12.5" x14ac:dyDescent="0.25">
      <c r="A1249">
        <v>2374</v>
      </c>
      <c r="B1249" t="s">
        <v>1302</v>
      </c>
      <c r="C1249" t="s">
        <v>1072</v>
      </c>
      <c r="D1249">
        <v>34753835</v>
      </c>
      <c r="E1249" t="s">
        <v>31</v>
      </c>
      <c r="AB1249">
        <v>-7369.25</v>
      </c>
      <c r="AC1249">
        <v>-7659.6</v>
      </c>
      <c r="AD1249">
        <v>-8783.1</v>
      </c>
      <c r="AE1249">
        <v>-4391.55</v>
      </c>
    </row>
    <row r="1250" spans="1:31" ht="12.5" x14ac:dyDescent="0.25">
      <c r="A1250">
        <v>2375</v>
      </c>
      <c r="B1250" t="s">
        <v>1303</v>
      </c>
      <c r="C1250" t="s">
        <v>1072</v>
      </c>
      <c r="D1250">
        <v>38897187</v>
      </c>
      <c r="E1250" t="s">
        <v>364</v>
      </c>
      <c r="AB1250">
        <v>-3451.69</v>
      </c>
      <c r="AC1250">
        <v>-3915.56</v>
      </c>
      <c r="AD1250">
        <v>-3832.45</v>
      </c>
      <c r="AE1250">
        <v>-2071.1999999999998</v>
      </c>
    </row>
    <row r="1251" spans="1:31" ht="12.5" x14ac:dyDescent="0.25">
      <c r="A1251">
        <v>2376</v>
      </c>
      <c r="B1251" t="s">
        <v>1304</v>
      </c>
      <c r="C1251" t="s">
        <v>1072</v>
      </c>
      <c r="D1251">
        <v>37569796</v>
      </c>
      <c r="E1251" t="s">
        <v>1193</v>
      </c>
      <c r="AB1251">
        <v>-3451.69</v>
      </c>
      <c r="AC1251">
        <v>-3596.69</v>
      </c>
      <c r="AD1251">
        <v>-4114.54</v>
      </c>
      <c r="AE1251">
        <v>-2351.7199999999998</v>
      </c>
    </row>
    <row r="1252" spans="1:31" ht="12.5" x14ac:dyDescent="0.25">
      <c r="A1252">
        <v>2377</v>
      </c>
      <c r="B1252" t="s">
        <v>1305</v>
      </c>
      <c r="C1252" t="s">
        <v>1072</v>
      </c>
      <c r="D1252">
        <v>31302707</v>
      </c>
      <c r="E1252" t="s">
        <v>1073</v>
      </c>
      <c r="AB1252">
        <v>-8024.36</v>
      </c>
      <c r="AC1252">
        <v>-8361.43</v>
      </c>
      <c r="AD1252">
        <v>-9565.27</v>
      </c>
      <c r="AE1252">
        <v>-4782.63</v>
      </c>
    </row>
    <row r="1253" spans="1:31" ht="12.5" x14ac:dyDescent="0.25">
      <c r="A1253">
        <v>2378</v>
      </c>
      <c r="B1253" t="s">
        <v>1306</v>
      </c>
      <c r="C1253" t="s">
        <v>1072</v>
      </c>
      <c r="D1253">
        <v>36010835</v>
      </c>
      <c r="E1253" t="s">
        <v>1073</v>
      </c>
      <c r="AB1253">
        <v>-6837.44</v>
      </c>
      <c r="AC1253">
        <v>-7146.23</v>
      </c>
      <c r="AD1253">
        <v>-8148.16</v>
      </c>
      <c r="AE1253">
        <v>-4435.6899999999996</v>
      </c>
    </row>
    <row r="1254" spans="1:31" ht="12.5" x14ac:dyDescent="0.25">
      <c r="A1254">
        <v>2379</v>
      </c>
      <c r="B1254" t="s">
        <v>1307</v>
      </c>
      <c r="C1254" t="s">
        <v>1072</v>
      </c>
      <c r="D1254">
        <v>37576470</v>
      </c>
      <c r="E1254" t="s">
        <v>919</v>
      </c>
      <c r="AB1254">
        <v>-3799.27</v>
      </c>
      <c r="AC1254">
        <v>-3959.01</v>
      </c>
      <c r="AD1254">
        <v>-4744.5</v>
      </c>
      <c r="AE1254">
        <v>-2372.25</v>
      </c>
    </row>
    <row r="1255" spans="1:31" ht="12.5" x14ac:dyDescent="0.25">
      <c r="A1255">
        <v>2380</v>
      </c>
      <c r="B1255" t="s">
        <v>1308</v>
      </c>
      <c r="C1255" t="s">
        <v>1072</v>
      </c>
      <c r="D1255">
        <v>33068622</v>
      </c>
      <c r="E1255" t="s">
        <v>364</v>
      </c>
      <c r="AB1255">
        <v>-9445.5499999999993</v>
      </c>
      <c r="AC1255">
        <v>-9796.44</v>
      </c>
      <c r="AD1255">
        <v>-13712.46</v>
      </c>
      <c r="AE1255">
        <v>-7154.69</v>
      </c>
    </row>
    <row r="1256" spans="1:31" ht="12.5" x14ac:dyDescent="0.25">
      <c r="A1256">
        <v>2381</v>
      </c>
      <c r="B1256" t="s">
        <v>1309</v>
      </c>
      <c r="C1256" t="s">
        <v>1072</v>
      </c>
      <c r="D1256">
        <v>42327555</v>
      </c>
      <c r="E1256" t="s">
        <v>1073</v>
      </c>
      <c r="AB1256">
        <v>-2930.33</v>
      </c>
      <c r="AC1256">
        <v>-3066.97</v>
      </c>
      <c r="AD1256">
        <v>-3525.23</v>
      </c>
      <c r="AE1256">
        <v>-1809.11</v>
      </c>
    </row>
    <row r="1257" spans="1:31" ht="12.5" x14ac:dyDescent="0.25">
      <c r="A1257">
        <v>2382</v>
      </c>
      <c r="B1257" t="s">
        <v>1310</v>
      </c>
      <c r="C1257" t="s">
        <v>1072</v>
      </c>
      <c r="D1257">
        <v>35464099</v>
      </c>
      <c r="E1257" t="s">
        <v>1079</v>
      </c>
      <c r="AB1257">
        <v>-7412.37</v>
      </c>
      <c r="AC1257">
        <v>-7686.02</v>
      </c>
      <c r="AD1257">
        <v>-8577.18</v>
      </c>
      <c r="AE1257">
        <v>-5656.66</v>
      </c>
    </row>
    <row r="1258" spans="1:31" ht="12.5" x14ac:dyDescent="0.25">
      <c r="A1258">
        <v>2383</v>
      </c>
      <c r="B1258" t="s">
        <v>1311</v>
      </c>
      <c r="C1258" t="s">
        <v>1072</v>
      </c>
      <c r="D1258">
        <v>41240789</v>
      </c>
      <c r="E1258" t="s">
        <v>1079</v>
      </c>
      <c r="AB1258">
        <v>-3145.93</v>
      </c>
      <c r="AC1258">
        <v>-3294.01</v>
      </c>
      <c r="AD1258">
        <v>-3731.09</v>
      </c>
      <c r="AE1258">
        <v>-2260.73</v>
      </c>
    </row>
    <row r="1259" spans="1:31" ht="12.5" x14ac:dyDescent="0.25">
      <c r="A1259">
        <v>2384</v>
      </c>
      <c r="B1259" t="s">
        <v>1314</v>
      </c>
      <c r="C1259" t="s">
        <v>1072</v>
      </c>
      <c r="D1259">
        <v>38108316</v>
      </c>
      <c r="E1259" t="s">
        <v>1073</v>
      </c>
      <c r="AC1259">
        <v>-3832.41</v>
      </c>
      <c r="AD1259">
        <v>-4383.93</v>
      </c>
      <c r="AE1259">
        <v>-2191.9699999999998</v>
      </c>
    </row>
    <row r="1260" spans="1:31" ht="12.5" x14ac:dyDescent="0.25">
      <c r="A1260">
        <v>2385</v>
      </c>
      <c r="B1260" t="s">
        <v>1315</v>
      </c>
      <c r="C1260" t="s">
        <v>1072</v>
      </c>
      <c r="D1260">
        <v>41603149</v>
      </c>
      <c r="E1260" t="s">
        <v>364</v>
      </c>
      <c r="AC1260">
        <v>-4260.9399999999996</v>
      </c>
      <c r="AD1260">
        <v>-4875.34</v>
      </c>
      <c r="AE1260">
        <v>-2553.06</v>
      </c>
    </row>
    <row r="1261" spans="1:31" ht="12.5" x14ac:dyDescent="0.25">
      <c r="A1261">
        <v>10002</v>
      </c>
      <c r="B1261" t="s">
        <v>800</v>
      </c>
      <c r="C1261" t="s">
        <v>1072</v>
      </c>
      <c r="D1261">
        <v>21816165</v>
      </c>
      <c r="E1261" t="s">
        <v>364</v>
      </c>
      <c r="F1261">
        <v>8046.49</v>
      </c>
      <c r="G1261">
        <v>9105.07</v>
      </c>
      <c r="H1261">
        <v>-8736.39</v>
      </c>
      <c r="I1261">
        <v>-10024.26</v>
      </c>
      <c r="J1261">
        <v>-8980.26</v>
      </c>
      <c r="K1261">
        <v>-16705.53</v>
      </c>
      <c r="L1261">
        <v>-11111.44</v>
      </c>
      <c r="M1261">
        <v>-10802.9</v>
      </c>
      <c r="N1261">
        <v>-12217.01</v>
      </c>
      <c r="O1261">
        <v>-12768.42</v>
      </c>
      <c r="P1261">
        <v>-12314.25</v>
      </c>
      <c r="Q1261">
        <v>-19603.63</v>
      </c>
      <c r="R1261">
        <v>-13303.39</v>
      </c>
      <c r="S1261">
        <v>-14314.67</v>
      </c>
      <c r="T1261">
        <v>-16072.51</v>
      </c>
      <c r="U1261">
        <v>-16072.51</v>
      </c>
      <c r="V1261">
        <v>-16072.51</v>
      </c>
      <c r="W1261">
        <v>-18483.39</v>
      </c>
      <c r="X1261">
        <v>-9241.7000000000007</v>
      </c>
      <c r="Y1261">
        <v>-18483.39</v>
      </c>
      <c r="Z1261">
        <v>-18483.39</v>
      </c>
      <c r="AA1261">
        <v>-21353.86</v>
      </c>
      <c r="AB1261">
        <v>-21353.86</v>
      </c>
      <c r="AC1261">
        <v>-21353.86</v>
      </c>
      <c r="AD1261">
        <v>-24689.34</v>
      </c>
      <c r="AE1261">
        <v>-12344.67</v>
      </c>
    </row>
    <row r="1262" spans="1:31" ht="12.5" x14ac:dyDescent="0.25">
      <c r="A1262">
        <v>10004</v>
      </c>
      <c r="B1262" t="s">
        <v>184</v>
      </c>
      <c r="C1262" t="s">
        <v>1072</v>
      </c>
      <c r="D1262">
        <v>11555247</v>
      </c>
      <c r="E1262" t="s">
        <v>364</v>
      </c>
      <c r="F1262">
        <v>520.73</v>
      </c>
    </row>
    <row r="1263" spans="1:31" ht="12.5" x14ac:dyDescent="0.25">
      <c r="A1263">
        <v>10015</v>
      </c>
      <c r="B1263" t="s">
        <v>185</v>
      </c>
      <c r="C1263" t="s">
        <v>1072</v>
      </c>
      <c r="D1263">
        <v>16645127</v>
      </c>
      <c r="E1263" t="s">
        <v>1073</v>
      </c>
      <c r="F1263">
        <v>11459.66</v>
      </c>
      <c r="G1263">
        <v>11459.66</v>
      </c>
      <c r="H1263">
        <v>-12384.44</v>
      </c>
      <c r="I1263">
        <v>-12384.44</v>
      </c>
      <c r="J1263">
        <v>-12384.44</v>
      </c>
      <c r="K1263">
        <v>-20828.16</v>
      </c>
      <c r="L1263">
        <v>-13885.44</v>
      </c>
      <c r="M1263">
        <v>-13885.44</v>
      </c>
      <c r="N1263">
        <v>-15605.84</v>
      </c>
      <c r="O1263">
        <v>-15605.84</v>
      </c>
      <c r="P1263">
        <v>-15605.84</v>
      </c>
      <c r="Q1263">
        <v>-26243.57</v>
      </c>
      <c r="R1263">
        <v>-17495.71</v>
      </c>
      <c r="S1263">
        <v>-17495.71</v>
      </c>
      <c r="T1263">
        <v>-19644.18</v>
      </c>
      <c r="U1263">
        <v>-19644.18</v>
      </c>
      <c r="V1263">
        <v>-19644.18</v>
      </c>
      <c r="W1263">
        <v>-22590.81</v>
      </c>
      <c r="X1263">
        <v>-11295.41</v>
      </c>
      <c r="Y1263">
        <v>-22590.81</v>
      </c>
      <c r="Z1263">
        <v>-22590.81</v>
      </c>
      <c r="AA1263">
        <v>-26099.16</v>
      </c>
      <c r="AB1263">
        <v>-26099.16</v>
      </c>
      <c r="AC1263">
        <v>-26099.16</v>
      </c>
      <c r="AD1263">
        <v>-30175.85</v>
      </c>
      <c r="AE1263">
        <v>-15087.93</v>
      </c>
    </row>
    <row r="1264" spans="1:31" ht="12.5" x14ac:dyDescent="0.25">
      <c r="A1264">
        <v>10022</v>
      </c>
      <c r="B1264" t="s">
        <v>186</v>
      </c>
      <c r="C1264" t="s">
        <v>1072</v>
      </c>
      <c r="D1264">
        <v>10865220</v>
      </c>
      <c r="E1264" t="s">
        <v>364</v>
      </c>
      <c r="F1264">
        <v>9904.15</v>
      </c>
      <c r="G1264">
        <v>9904.15</v>
      </c>
      <c r="H1264">
        <v>-11686.9</v>
      </c>
      <c r="I1264">
        <v>-11686.9</v>
      </c>
      <c r="J1264">
        <v>-11686.9</v>
      </c>
      <c r="K1264">
        <v>-17599.419999999998</v>
      </c>
      <c r="L1264">
        <v>-11776.9</v>
      </c>
      <c r="M1264">
        <v>-12591.33</v>
      </c>
      <c r="N1264">
        <v>-11831.84</v>
      </c>
      <c r="O1264">
        <v>-12335.46</v>
      </c>
      <c r="P1264">
        <v>-13980.18</v>
      </c>
      <c r="Q1264">
        <v>-21048.11</v>
      </c>
      <c r="R1264">
        <v>-12399.55</v>
      </c>
      <c r="S1264">
        <v>-14714.14</v>
      </c>
      <c r="T1264">
        <v>-14880.72</v>
      </c>
      <c r="U1264">
        <v>-15651.46</v>
      </c>
      <c r="V1264">
        <v>-16777.060000000001</v>
      </c>
      <c r="W1264">
        <v>-14890.88</v>
      </c>
      <c r="X1264">
        <v>-8388.5300000000007</v>
      </c>
      <c r="Y1264">
        <v>-14994.76</v>
      </c>
      <c r="Z1264">
        <v>-22590.81</v>
      </c>
      <c r="AA1264">
        <v>-26099.16</v>
      </c>
      <c r="AB1264">
        <v>-34798.89</v>
      </c>
    </row>
    <row r="1265" spans="1:31" ht="12.5" x14ac:dyDescent="0.25">
      <c r="A1265">
        <v>10023</v>
      </c>
      <c r="B1265" t="s">
        <v>1119</v>
      </c>
      <c r="C1265" t="s">
        <v>1072</v>
      </c>
      <c r="D1265">
        <v>20211104</v>
      </c>
      <c r="E1265" t="s">
        <v>364</v>
      </c>
    </row>
    <row r="1266" spans="1:31" ht="12.5" x14ac:dyDescent="0.25">
      <c r="A1266">
        <v>10025</v>
      </c>
      <c r="B1266" t="s">
        <v>1120</v>
      </c>
      <c r="C1266" t="s">
        <v>1072</v>
      </c>
      <c r="D1266">
        <v>14854817</v>
      </c>
      <c r="E1266" t="s">
        <v>364</v>
      </c>
      <c r="F1266">
        <v>8526.5</v>
      </c>
      <c r="G1266">
        <v>8552.66</v>
      </c>
      <c r="H1266">
        <v>-10118.36</v>
      </c>
      <c r="I1266">
        <v>-10118.36</v>
      </c>
      <c r="J1266">
        <v>-10118.36</v>
      </c>
      <c r="K1266">
        <v>-16180.08</v>
      </c>
      <c r="L1266">
        <v>-10786.72</v>
      </c>
      <c r="M1266">
        <v>-11162.67</v>
      </c>
      <c r="N1266">
        <v>-12154.01</v>
      </c>
      <c r="O1266">
        <v>-12710.42</v>
      </c>
      <c r="P1266">
        <v>-12727.47</v>
      </c>
      <c r="Q1266">
        <v>-20261.46</v>
      </c>
      <c r="R1266">
        <v>-13328.52</v>
      </c>
      <c r="S1266">
        <v>-14285.87</v>
      </c>
      <c r="T1266">
        <v>-17724.689999999999</v>
      </c>
      <c r="U1266">
        <v>-18559.419999999998</v>
      </c>
      <c r="V1266">
        <v>-19380.55</v>
      </c>
      <c r="W1266">
        <v>-19509.759999999998</v>
      </c>
      <c r="X1266">
        <v>-9754.8799999999992</v>
      </c>
      <c r="Y1266">
        <v>-19380.55</v>
      </c>
      <c r="Z1266">
        <v>-20565.47</v>
      </c>
      <c r="AA1266">
        <v>-24782.81</v>
      </c>
      <c r="AB1266">
        <v>-26099.16</v>
      </c>
      <c r="AC1266">
        <v>-26099.16</v>
      </c>
      <c r="AD1266">
        <v>-30175.85</v>
      </c>
      <c r="AE1266">
        <v>-15087.93</v>
      </c>
    </row>
    <row r="1267" spans="1:31" ht="12.5" x14ac:dyDescent="0.25">
      <c r="A1267">
        <v>10030</v>
      </c>
      <c r="B1267" t="s">
        <v>187</v>
      </c>
      <c r="C1267" t="s">
        <v>1072</v>
      </c>
      <c r="D1267">
        <v>17655910</v>
      </c>
      <c r="E1267" t="s">
        <v>1073</v>
      </c>
      <c r="F1267">
        <v>7554.62</v>
      </c>
      <c r="G1267">
        <v>8209.36</v>
      </c>
      <c r="H1267">
        <v>-8892.09</v>
      </c>
      <c r="I1267">
        <v>-8892.09</v>
      </c>
      <c r="J1267">
        <v>-8892.09</v>
      </c>
      <c r="K1267">
        <v>-14229.78</v>
      </c>
      <c r="L1267">
        <v>-9802.74</v>
      </c>
      <c r="M1267">
        <v>-9820.89</v>
      </c>
      <c r="N1267">
        <v>-10696.87</v>
      </c>
      <c r="O1267">
        <v>-11305.46</v>
      </c>
      <c r="P1267">
        <v>-11305.46</v>
      </c>
      <c r="Q1267">
        <v>-19289.11</v>
      </c>
      <c r="R1267">
        <v>-11916.82</v>
      </c>
      <c r="S1267">
        <v>-11916.82</v>
      </c>
      <c r="T1267">
        <v>-17133.04</v>
      </c>
      <c r="U1267">
        <v>-16185.07</v>
      </c>
      <c r="V1267">
        <v>-17353.16</v>
      </c>
      <c r="W1267">
        <v>-17238.240000000002</v>
      </c>
      <c r="X1267">
        <v>-8676.58</v>
      </c>
      <c r="Y1267">
        <v>-17238.240000000002</v>
      </c>
      <c r="Z1267">
        <v>-18413.28</v>
      </c>
      <c r="AA1267">
        <v>-22737.69</v>
      </c>
      <c r="AB1267">
        <v>-25409.72</v>
      </c>
      <c r="AC1267">
        <v>-26099.16</v>
      </c>
      <c r="AD1267">
        <v>-30175.85</v>
      </c>
      <c r="AE1267">
        <v>-15087.93</v>
      </c>
    </row>
    <row r="1268" spans="1:31" ht="12.5" x14ac:dyDescent="0.25">
      <c r="A1268">
        <v>10045</v>
      </c>
      <c r="B1268" t="s">
        <v>647</v>
      </c>
      <c r="C1268" t="s">
        <v>1072</v>
      </c>
      <c r="D1268">
        <v>18784347</v>
      </c>
      <c r="E1268" t="s">
        <v>1073</v>
      </c>
      <c r="F1268">
        <v>5748.43</v>
      </c>
      <c r="G1268">
        <v>6246.63</v>
      </c>
      <c r="H1268">
        <v>-6764.85</v>
      </c>
      <c r="I1268">
        <v>-6798.53</v>
      </c>
      <c r="J1268">
        <v>-6798.53</v>
      </c>
      <c r="K1268">
        <v>-10878.83</v>
      </c>
      <c r="L1268">
        <v>-7494.3</v>
      </c>
      <c r="M1268">
        <v>-7507.94</v>
      </c>
      <c r="N1268">
        <v>-8177.37</v>
      </c>
      <c r="O1268">
        <v>-8678.48</v>
      </c>
      <c r="P1268">
        <v>-8678.48</v>
      </c>
      <c r="Q1268">
        <v>-14358.78</v>
      </c>
      <c r="R1268">
        <v>-9092.5400000000009</v>
      </c>
      <c r="S1268">
        <v>-9092.5400000000009</v>
      </c>
      <c r="T1268">
        <v>-12107.87</v>
      </c>
      <c r="U1268">
        <v>-12426.49</v>
      </c>
      <c r="V1268">
        <v>-13234.68</v>
      </c>
      <c r="W1268">
        <v>-13234.68</v>
      </c>
      <c r="X1268">
        <v>-6617.34</v>
      </c>
      <c r="Y1268">
        <v>-13322.91</v>
      </c>
      <c r="Z1268">
        <v>-14042.81</v>
      </c>
      <c r="AA1268">
        <v>-16919.98</v>
      </c>
      <c r="AB1268">
        <v>-19376.22</v>
      </c>
      <c r="AC1268">
        <v>-20328.55</v>
      </c>
      <c r="AD1268">
        <v>-23114.32</v>
      </c>
      <c r="AE1268">
        <v>-11557.16</v>
      </c>
    </row>
    <row r="1269" spans="1:31" ht="12.5" x14ac:dyDescent="0.25">
      <c r="A1269">
        <v>10046</v>
      </c>
      <c r="B1269" t="s">
        <v>801</v>
      </c>
      <c r="C1269" t="s">
        <v>1072</v>
      </c>
      <c r="D1269">
        <v>13412467</v>
      </c>
      <c r="E1269" t="s">
        <v>1073</v>
      </c>
      <c r="F1269">
        <v>9552.6299999999992</v>
      </c>
      <c r="G1269">
        <v>9244.49</v>
      </c>
      <c r="H1269">
        <v>-10934.71</v>
      </c>
      <c r="I1269">
        <v>-10975.87</v>
      </c>
      <c r="J1269">
        <v>-10975.87</v>
      </c>
      <c r="K1269">
        <v>-17553.55</v>
      </c>
      <c r="L1269">
        <v>-12092.45</v>
      </c>
      <c r="M1269">
        <v>-12111.02</v>
      </c>
      <c r="N1269">
        <v>-13187.39</v>
      </c>
      <c r="O1269">
        <v>-13870.36</v>
      </c>
      <c r="P1269">
        <v>-13887.41</v>
      </c>
      <c r="Q1269">
        <v>-22970.77</v>
      </c>
      <c r="R1269">
        <v>-14544.46</v>
      </c>
      <c r="S1269">
        <v>-14550.62</v>
      </c>
      <c r="T1269">
        <v>-19260.22</v>
      </c>
      <c r="U1269">
        <v>-19644.18</v>
      </c>
      <c r="V1269">
        <v>-19644.18</v>
      </c>
      <c r="W1269">
        <v>-21164.42</v>
      </c>
      <c r="X1269">
        <v>-10934.95</v>
      </c>
      <c r="Y1269">
        <v>-22575.38</v>
      </c>
      <c r="Z1269">
        <v>-22459.11</v>
      </c>
      <c r="AA1269">
        <v>-26099.16</v>
      </c>
      <c r="AB1269">
        <v>-26099.16</v>
      </c>
      <c r="AC1269">
        <v>-26099.16</v>
      </c>
      <c r="AD1269">
        <v>-30175.85</v>
      </c>
      <c r="AE1269">
        <v>-15087.93</v>
      </c>
    </row>
    <row r="1270" spans="1:31" ht="12.5" x14ac:dyDescent="0.25">
      <c r="A1270">
        <v>50008</v>
      </c>
      <c r="B1270" t="s">
        <v>638</v>
      </c>
      <c r="C1270" t="s">
        <v>1072</v>
      </c>
      <c r="D1270">
        <v>17538845</v>
      </c>
      <c r="E1270" t="s">
        <v>1073</v>
      </c>
      <c r="F1270">
        <v>7703.82</v>
      </c>
      <c r="G1270">
        <v>8335.14</v>
      </c>
      <c r="H1270">
        <v>-9075.94</v>
      </c>
      <c r="I1270">
        <v>-8983.5300000000007</v>
      </c>
      <c r="J1270">
        <v>-8906.6200000000008</v>
      </c>
      <c r="K1270">
        <v>-14318.97</v>
      </c>
      <c r="L1270">
        <v>-9589.94</v>
      </c>
      <c r="M1270">
        <v>-9973.52</v>
      </c>
      <c r="N1270">
        <v>-10932.45</v>
      </c>
      <c r="O1270">
        <v>-11883.5</v>
      </c>
      <c r="P1270">
        <v>-11394.12</v>
      </c>
      <c r="Q1270">
        <v>-17724.490000000002</v>
      </c>
      <c r="R1270">
        <v>-12583.38</v>
      </c>
      <c r="S1270">
        <v>-11991.21</v>
      </c>
      <c r="T1270">
        <v>-17388.88</v>
      </c>
      <c r="U1270">
        <v>-16239.44</v>
      </c>
      <c r="V1270">
        <v>-17373.12</v>
      </c>
      <c r="W1270">
        <v>-17527.02</v>
      </c>
      <c r="X1270">
        <v>-8763.51</v>
      </c>
      <c r="Y1270">
        <v>-18692.82</v>
      </c>
      <c r="Z1270">
        <v>-18745.53</v>
      </c>
      <c r="AA1270">
        <v>-23148.29</v>
      </c>
      <c r="AB1270">
        <v>-26099.16</v>
      </c>
      <c r="AC1270">
        <v>-26099.16</v>
      </c>
      <c r="AD1270">
        <v>-30175.85</v>
      </c>
      <c r="AE1270">
        <v>-15087.93</v>
      </c>
    </row>
    <row r="1271" spans="1:31" ht="12.5" x14ac:dyDescent="0.25">
      <c r="A1271">
        <v>50029</v>
      </c>
      <c r="B1271" t="s">
        <v>277</v>
      </c>
      <c r="C1271" t="s">
        <v>1072</v>
      </c>
      <c r="D1271">
        <v>14631697</v>
      </c>
      <c r="E1271" t="s">
        <v>1073</v>
      </c>
      <c r="F1271">
        <v>11059.18</v>
      </c>
      <c r="G1271">
        <v>8947.98</v>
      </c>
      <c r="H1271">
        <v>-10584.84</v>
      </c>
      <c r="I1271">
        <v>-10584.84</v>
      </c>
      <c r="J1271">
        <v>-10639.41</v>
      </c>
      <c r="K1271">
        <v>-18227.54</v>
      </c>
      <c r="L1271">
        <v>-11781.44</v>
      </c>
      <c r="M1271">
        <v>-11912.13</v>
      </c>
      <c r="N1271">
        <v>-12635.68</v>
      </c>
      <c r="O1271">
        <v>-13250.76</v>
      </c>
      <c r="P1271">
        <v>-13267.81</v>
      </c>
      <c r="Q1271">
        <v>-22463.62</v>
      </c>
      <c r="R1271">
        <v>-17495.71</v>
      </c>
      <c r="S1271">
        <v>-13901.11</v>
      </c>
      <c r="T1271">
        <v>-19644.18</v>
      </c>
      <c r="U1271">
        <v>-18887.52</v>
      </c>
      <c r="V1271">
        <v>-19644.18</v>
      </c>
      <c r="W1271">
        <v>-20117.939999999999</v>
      </c>
      <c r="X1271">
        <v>-10673.93</v>
      </c>
      <c r="Y1271">
        <v>-20117.939999999999</v>
      </c>
      <c r="Z1271">
        <v>-21348.22</v>
      </c>
      <c r="AA1271">
        <v>-25401.15</v>
      </c>
      <c r="AB1271">
        <v>-26099.16</v>
      </c>
      <c r="AC1271">
        <v>-26099.16</v>
      </c>
      <c r="AD1271">
        <v>-30175.85</v>
      </c>
      <c r="AE1271">
        <v>-15087.93</v>
      </c>
    </row>
    <row r="1272" spans="1:31" ht="12.5" x14ac:dyDescent="0.25">
      <c r="A1272">
        <v>50036</v>
      </c>
      <c r="B1272" t="s">
        <v>654</v>
      </c>
      <c r="C1272" t="s">
        <v>1072</v>
      </c>
      <c r="D1272">
        <v>25900958</v>
      </c>
      <c r="E1272" t="s">
        <v>1073</v>
      </c>
      <c r="F1272">
        <v>4559.25</v>
      </c>
      <c r="G1272">
        <v>4802.41</v>
      </c>
      <c r="H1272">
        <v>-5396.6</v>
      </c>
      <c r="I1272">
        <v>-5396.6</v>
      </c>
      <c r="J1272">
        <v>-5396.6</v>
      </c>
      <c r="K1272">
        <v>-8626.880000000001</v>
      </c>
      <c r="L1272">
        <v>-5942.96</v>
      </c>
      <c r="M1272">
        <v>-5950.74</v>
      </c>
      <c r="N1272">
        <v>-6437.25</v>
      </c>
      <c r="O1272">
        <v>-6784.93</v>
      </c>
      <c r="P1272">
        <v>-6750.85</v>
      </c>
      <c r="Q1272">
        <v>-11152.55</v>
      </c>
      <c r="R1272">
        <v>-7105.35</v>
      </c>
      <c r="S1272">
        <v>-7583.22</v>
      </c>
      <c r="T1272">
        <v>-9404.34</v>
      </c>
      <c r="U1272">
        <v>-9653.7900000000009</v>
      </c>
      <c r="V1272">
        <v>-10281.67</v>
      </c>
      <c r="W1272">
        <v>-10281.67</v>
      </c>
      <c r="X1272">
        <v>-5140.83</v>
      </c>
      <c r="Y1272">
        <v>-10967.11</v>
      </c>
      <c r="Z1272">
        <v>-10909.47</v>
      </c>
      <c r="AA1272">
        <v>-13061.47</v>
      </c>
      <c r="AB1272">
        <v>-15052.8</v>
      </c>
      <c r="AC1272">
        <v>-15688.07</v>
      </c>
      <c r="AD1272">
        <v>-18773.240000000002</v>
      </c>
      <c r="AE1272">
        <v>-9386.6200000000008</v>
      </c>
    </row>
    <row r="1273" spans="1:31" ht="12.5" x14ac:dyDescent="0.25">
      <c r="A1273">
        <v>50038</v>
      </c>
      <c r="B1273" t="s">
        <v>655</v>
      </c>
      <c r="C1273" t="s">
        <v>1072</v>
      </c>
      <c r="D1273">
        <v>27515651</v>
      </c>
      <c r="E1273" t="s">
        <v>1073</v>
      </c>
      <c r="F1273">
        <v>4559.25</v>
      </c>
      <c r="G1273">
        <v>4863.2</v>
      </c>
      <c r="H1273">
        <v>-5396.6</v>
      </c>
      <c r="I1273">
        <v>-6716.16</v>
      </c>
      <c r="J1273">
        <v>-6716.16</v>
      </c>
      <c r="K1273">
        <v>-10740.41</v>
      </c>
      <c r="L1273">
        <v>-7160.27</v>
      </c>
      <c r="M1273">
        <v>-7657.09</v>
      </c>
      <c r="N1273">
        <v>-8017.36</v>
      </c>
      <c r="O1273">
        <v>-8361.49</v>
      </c>
      <c r="P1273">
        <v>-8372.34</v>
      </c>
      <c r="Q1273">
        <v>-13037.38</v>
      </c>
      <c r="R1273">
        <v>-8805.1200000000008</v>
      </c>
      <c r="S1273">
        <v>-9396.31</v>
      </c>
      <c r="T1273">
        <v>-11659.01</v>
      </c>
      <c r="U1273">
        <v>-11968.78</v>
      </c>
      <c r="V1273">
        <v>-12500.84</v>
      </c>
      <c r="W1273">
        <v>-12748.46</v>
      </c>
      <c r="X1273">
        <v>-6374.23</v>
      </c>
      <c r="Y1273">
        <v>-12748.46</v>
      </c>
      <c r="Z1273">
        <v>-13528.06</v>
      </c>
      <c r="AA1273">
        <v>-16199.47</v>
      </c>
      <c r="AB1273">
        <v>-16608.560000000001</v>
      </c>
      <c r="AC1273">
        <v>-16608.560000000001</v>
      </c>
      <c r="AD1273">
        <v>-19202.82</v>
      </c>
      <c r="AE1273">
        <v>-9601.41</v>
      </c>
    </row>
    <row r="1274" spans="1:31" ht="12.5" x14ac:dyDescent="0.25">
      <c r="A1274">
        <v>50039</v>
      </c>
      <c r="B1274" t="s">
        <v>765</v>
      </c>
      <c r="C1274" t="s">
        <v>1072</v>
      </c>
      <c r="D1274">
        <v>25280168</v>
      </c>
      <c r="E1274" t="s">
        <v>1073</v>
      </c>
      <c r="F1274">
        <v>4813</v>
      </c>
      <c r="G1274">
        <v>4512.1899999999996</v>
      </c>
      <c r="H1274">
        <v>-5310.15</v>
      </c>
      <c r="I1274">
        <v>-5310.15</v>
      </c>
      <c r="J1274">
        <v>-5310.15</v>
      </c>
      <c r="K1274">
        <v>-8497.2000000000007</v>
      </c>
      <c r="L1274">
        <v>-5664.8</v>
      </c>
      <c r="M1274">
        <v>-5864.29</v>
      </c>
      <c r="N1274">
        <v>-6346.76</v>
      </c>
      <c r="O1274">
        <v>-6653.55</v>
      </c>
      <c r="P1274">
        <v>-6964.05</v>
      </c>
      <c r="Q1274">
        <v>-10362.280000000001</v>
      </c>
      <c r="R1274">
        <v>-7335.1</v>
      </c>
      <c r="S1274">
        <v>-7008.05</v>
      </c>
      <c r="T1274">
        <v>-9331.8799999999992</v>
      </c>
      <c r="U1274">
        <v>-9515.9599999999991</v>
      </c>
      <c r="V1274">
        <v>-10202.34</v>
      </c>
      <c r="W1274">
        <v>-10134.77</v>
      </c>
      <c r="X1274">
        <v>-5101.17</v>
      </c>
      <c r="Y1274">
        <v>-10810.42</v>
      </c>
      <c r="Z1274">
        <v>-10753.54</v>
      </c>
      <c r="AA1274">
        <v>-12874.6</v>
      </c>
      <c r="AB1274">
        <v>-15826.38</v>
      </c>
      <c r="AC1274">
        <v>-15463.33</v>
      </c>
      <c r="AD1274">
        <v>-18076.52</v>
      </c>
      <c r="AE1274">
        <v>-9038.26</v>
      </c>
    </row>
    <row r="1275" spans="1:31" ht="12.5" x14ac:dyDescent="0.25">
      <c r="A1275">
        <v>50046</v>
      </c>
      <c r="B1275" t="s">
        <v>656</v>
      </c>
      <c r="C1275" t="s">
        <v>1072</v>
      </c>
      <c r="D1275">
        <v>27725298</v>
      </c>
      <c r="E1275" t="s">
        <v>1073</v>
      </c>
      <c r="F1275">
        <v>4542.6000000000004</v>
      </c>
      <c r="G1275">
        <v>4589.6499999999996</v>
      </c>
      <c r="H1275">
        <v>-5396.6</v>
      </c>
      <c r="I1275">
        <v>-5396.6</v>
      </c>
      <c r="J1275">
        <v>-5396.6</v>
      </c>
      <c r="K1275">
        <v>-8626.880000000001</v>
      </c>
      <c r="L1275">
        <v>-5942.96</v>
      </c>
      <c r="M1275">
        <v>-5950.74</v>
      </c>
      <c r="N1275">
        <v>-6437.25</v>
      </c>
      <c r="O1275">
        <v>-7638.67</v>
      </c>
      <c r="P1275">
        <v>-6750.85</v>
      </c>
      <c r="Q1275">
        <v>-10796.89</v>
      </c>
      <c r="R1275">
        <v>-7068.24</v>
      </c>
      <c r="S1275">
        <v>-7109.27</v>
      </c>
      <c r="T1275">
        <v>-9655.1200000000008</v>
      </c>
      <c r="U1275">
        <v>-9718.15</v>
      </c>
      <c r="V1275">
        <v>-10281.67</v>
      </c>
      <c r="W1275">
        <v>-10281.67</v>
      </c>
      <c r="X1275">
        <v>-5140.83</v>
      </c>
      <c r="Y1275">
        <v>-10281.67</v>
      </c>
      <c r="Z1275">
        <v>-10909.47</v>
      </c>
      <c r="AA1275">
        <v>-13061.47</v>
      </c>
      <c r="AB1275">
        <v>-16608.560000000001</v>
      </c>
      <c r="AC1275">
        <v>-15688.07</v>
      </c>
      <c r="AD1275">
        <v>-17956.810000000001</v>
      </c>
      <c r="AE1275">
        <v>-8978.41</v>
      </c>
    </row>
    <row r="1276" spans="1:31" ht="12.5" x14ac:dyDescent="0.25">
      <c r="A1276">
        <v>50048</v>
      </c>
      <c r="B1276" t="s">
        <v>766</v>
      </c>
      <c r="C1276" t="s">
        <v>1072</v>
      </c>
      <c r="D1276">
        <v>14685779</v>
      </c>
      <c r="E1276" t="s">
        <v>1073</v>
      </c>
      <c r="F1276">
        <v>8560.25</v>
      </c>
      <c r="G1276">
        <v>9265.3700000000008</v>
      </c>
      <c r="H1276">
        <v>-10127.32</v>
      </c>
      <c r="I1276">
        <v>-10250.799999999999</v>
      </c>
      <c r="J1276">
        <v>-10209.64</v>
      </c>
      <c r="K1276">
        <v>-16243.86</v>
      </c>
      <c r="L1276">
        <v>-10785.29</v>
      </c>
      <c r="M1276">
        <v>-11206.71</v>
      </c>
      <c r="N1276">
        <v>-12153.78</v>
      </c>
      <c r="O1276">
        <v>-12653.14</v>
      </c>
      <c r="P1276">
        <v>-12619.61</v>
      </c>
      <c r="Q1276">
        <v>-19724.79</v>
      </c>
      <c r="R1276">
        <v>-12897.33</v>
      </c>
      <c r="S1276">
        <v>-13811.59</v>
      </c>
      <c r="T1276">
        <v>-17638.02</v>
      </c>
      <c r="U1276">
        <v>-18323.150000000001</v>
      </c>
      <c r="V1276">
        <v>-19362.669999999998</v>
      </c>
      <c r="W1276">
        <v>-19293.41</v>
      </c>
      <c r="X1276">
        <v>-9681.33</v>
      </c>
      <c r="Y1276">
        <v>-19216.47</v>
      </c>
      <c r="Z1276">
        <v>-20472.97</v>
      </c>
      <c r="AA1276">
        <v>-24560.05</v>
      </c>
      <c r="AB1276">
        <v>-26099.16</v>
      </c>
      <c r="AC1276">
        <v>-26099.16</v>
      </c>
      <c r="AD1276">
        <v>-30175.85</v>
      </c>
      <c r="AE1276">
        <v>-15087.93</v>
      </c>
    </row>
    <row r="1277" spans="1:31" ht="12.5" x14ac:dyDescent="0.25">
      <c r="A1277">
        <v>50059</v>
      </c>
      <c r="B1277" t="s">
        <v>767</v>
      </c>
      <c r="C1277" t="s">
        <v>1072</v>
      </c>
      <c r="D1277">
        <v>13795101</v>
      </c>
      <c r="E1277" t="s">
        <v>364</v>
      </c>
      <c r="F1277">
        <v>6959.78</v>
      </c>
      <c r="G1277">
        <v>6959.78</v>
      </c>
      <c r="H1277">
        <v>-8190.17</v>
      </c>
      <c r="I1277">
        <v>-8190.17</v>
      </c>
      <c r="J1277">
        <v>-8190.17</v>
      </c>
      <c r="K1277">
        <v>-13105.53</v>
      </c>
      <c r="L1277">
        <v>-8737.02</v>
      </c>
      <c r="M1277">
        <v>-9044.61</v>
      </c>
      <c r="N1277">
        <v>-9726.2999999999993</v>
      </c>
      <c r="O1277">
        <v>-10159.69</v>
      </c>
      <c r="P1277">
        <v>-10159.69</v>
      </c>
      <c r="Q1277">
        <v>-15758.61</v>
      </c>
      <c r="R1277">
        <v>-10689.22</v>
      </c>
      <c r="S1277">
        <v>-10689.22</v>
      </c>
      <c r="T1277">
        <v>-14138.25</v>
      </c>
      <c r="U1277">
        <v>-14996.93</v>
      </c>
      <c r="V1277">
        <v>-15456.69</v>
      </c>
      <c r="W1277">
        <v>-15971.91</v>
      </c>
      <c r="X1277">
        <v>-7985.96</v>
      </c>
      <c r="Y1277">
        <v>-15456.69</v>
      </c>
      <c r="Z1277">
        <v>-16837.5</v>
      </c>
      <c r="AA1277">
        <v>-19884.54</v>
      </c>
      <c r="AB1277">
        <v>-23380.99</v>
      </c>
      <c r="AC1277">
        <v>-24053.05</v>
      </c>
      <c r="AD1277">
        <v>-27350.77</v>
      </c>
      <c r="AE1277">
        <v>-13675.39</v>
      </c>
    </row>
    <row r="1278" spans="1:31" ht="12.5" x14ac:dyDescent="0.25">
      <c r="A1278">
        <v>500003</v>
      </c>
      <c r="B1278" t="s">
        <v>1121</v>
      </c>
      <c r="C1278" t="s">
        <v>1072</v>
      </c>
      <c r="D1278">
        <v>22908813</v>
      </c>
      <c r="E1278" t="s">
        <v>1073</v>
      </c>
      <c r="F1278">
        <v>5653.72</v>
      </c>
      <c r="G1278">
        <v>5257.13</v>
      </c>
      <c r="H1278">
        <v>-6220.09</v>
      </c>
      <c r="I1278">
        <v>-6220.09</v>
      </c>
      <c r="J1278">
        <v>-6220.09</v>
      </c>
      <c r="K1278">
        <v>-9945.86</v>
      </c>
      <c r="L1278">
        <v>-6630.57</v>
      </c>
      <c r="M1278">
        <v>-6861.47</v>
      </c>
      <c r="N1278">
        <v>-7470.62</v>
      </c>
      <c r="O1278">
        <v>-8155.72</v>
      </c>
      <c r="P1278">
        <v>-7852.89</v>
      </c>
      <c r="Q1278">
        <v>-12195.46</v>
      </c>
      <c r="R1278">
        <v>-9045.83</v>
      </c>
      <c r="S1278">
        <v>-8548.7099999999991</v>
      </c>
      <c r="T1278">
        <v>-10947.91</v>
      </c>
      <c r="U1278">
        <v>-11238.65</v>
      </c>
      <c r="V1278">
        <v>-11970.45</v>
      </c>
      <c r="W1278">
        <v>-11970.45</v>
      </c>
      <c r="X1278">
        <v>-5985.23</v>
      </c>
      <c r="Y1278">
        <v>-12449.27</v>
      </c>
      <c r="Z1278">
        <v>-12702.17</v>
      </c>
      <c r="AA1278">
        <v>-15306.64</v>
      </c>
      <c r="AB1278">
        <v>-16608.560000000001</v>
      </c>
      <c r="AC1278">
        <v>-16608.560000000001</v>
      </c>
      <c r="AD1278">
        <v>-19202.82</v>
      </c>
      <c r="AE1278">
        <v>-9601.41</v>
      </c>
    </row>
    <row r="1279" spans="1:31" ht="12.5" x14ac:dyDescent="0.25">
      <c r="A1279">
        <v>500008</v>
      </c>
      <c r="B1279" t="s">
        <v>1122</v>
      </c>
      <c r="C1279" t="s">
        <v>1072</v>
      </c>
      <c r="D1279">
        <v>20239536</v>
      </c>
      <c r="E1279" t="s">
        <v>1073</v>
      </c>
      <c r="F1279">
        <v>8605.75</v>
      </c>
      <c r="G1279">
        <v>8973.16</v>
      </c>
      <c r="H1279">
        <v>-10132.73</v>
      </c>
      <c r="I1279">
        <v>-10132.73</v>
      </c>
      <c r="J1279">
        <v>-10132.73</v>
      </c>
      <c r="K1279">
        <v>-16708.77</v>
      </c>
      <c r="L1279">
        <v>-11139.18</v>
      </c>
      <c r="M1279">
        <v>-11360.81</v>
      </c>
      <c r="N1279">
        <v>-11934.83</v>
      </c>
      <c r="O1279">
        <v>-12768.42</v>
      </c>
      <c r="P1279">
        <v>-12768.42</v>
      </c>
      <c r="Q1279">
        <v>-21472.01</v>
      </c>
      <c r="R1279">
        <v>-13815.15</v>
      </c>
      <c r="S1279">
        <v>-13815.15</v>
      </c>
      <c r="T1279">
        <v>-16072.51</v>
      </c>
      <c r="U1279">
        <v>-16072.51</v>
      </c>
      <c r="V1279">
        <v>-16072.51</v>
      </c>
      <c r="W1279">
        <v>-18483.39</v>
      </c>
      <c r="X1279">
        <v>-9241.7000000000007</v>
      </c>
      <c r="Y1279">
        <v>-18483.39</v>
      </c>
      <c r="Z1279">
        <v>-18483.39</v>
      </c>
      <c r="AA1279">
        <v>-21353.86</v>
      </c>
      <c r="AB1279">
        <v>-21353.86</v>
      </c>
      <c r="AC1279">
        <v>-21353.86</v>
      </c>
      <c r="AD1279">
        <v>-24689.34</v>
      </c>
      <c r="AE1279">
        <v>-12344.67</v>
      </c>
    </row>
    <row r="1280" spans="1:31" ht="12.5" x14ac:dyDescent="0.25">
      <c r="A1280">
        <v>500014</v>
      </c>
      <c r="B1280" t="s">
        <v>539</v>
      </c>
      <c r="C1280" t="s">
        <v>1072</v>
      </c>
      <c r="D1280">
        <v>20176835</v>
      </c>
      <c r="E1280" t="s">
        <v>1073</v>
      </c>
      <c r="F1280">
        <v>6675.7</v>
      </c>
      <c r="G1280">
        <v>6068.81</v>
      </c>
      <c r="H1280">
        <v>-7182.65</v>
      </c>
      <c r="I1280">
        <v>-7182.65</v>
      </c>
      <c r="J1280">
        <v>-7182.65</v>
      </c>
      <c r="K1280">
        <v>-11482.78</v>
      </c>
      <c r="L1280">
        <v>-7655.19</v>
      </c>
      <c r="M1280">
        <v>-8223.5</v>
      </c>
      <c r="N1280">
        <v>-8664</v>
      </c>
      <c r="O1280">
        <v>-9151.9699999999993</v>
      </c>
      <c r="P1280">
        <v>-9165.92</v>
      </c>
      <c r="Q1280">
        <v>-14211.25</v>
      </c>
      <c r="R1280">
        <v>-10749.16</v>
      </c>
      <c r="S1280">
        <v>-9602.5</v>
      </c>
      <c r="T1280">
        <v>-12704.13</v>
      </c>
      <c r="U1280">
        <v>-13041.25</v>
      </c>
      <c r="V1280">
        <v>-13889.78</v>
      </c>
      <c r="W1280">
        <v>-13889.78</v>
      </c>
      <c r="X1280">
        <v>-6944.89</v>
      </c>
      <c r="Y1280">
        <v>-14352.77</v>
      </c>
      <c r="Z1280">
        <v>-14828.43</v>
      </c>
      <c r="AA1280">
        <v>-17867.45</v>
      </c>
      <c r="AB1280">
        <v>-20462.38</v>
      </c>
      <c r="AC1280">
        <v>-21326.19</v>
      </c>
      <c r="AD1280">
        <v>-24411.15</v>
      </c>
      <c r="AE1280">
        <v>-12205.57</v>
      </c>
    </row>
    <row r="1281" spans="1:31" ht="12.5" x14ac:dyDescent="0.25">
      <c r="A1281">
        <v>500016</v>
      </c>
      <c r="B1281" t="s">
        <v>563</v>
      </c>
      <c r="C1281" t="s">
        <v>1072</v>
      </c>
      <c r="D1281">
        <v>25079675</v>
      </c>
      <c r="E1281" t="s">
        <v>1073</v>
      </c>
      <c r="F1281">
        <v>5318.71</v>
      </c>
      <c r="G1281">
        <v>5502.71</v>
      </c>
      <c r="H1281">
        <v>-6261.85</v>
      </c>
      <c r="I1281">
        <v>-6261.85</v>
      </c>
      <c r="J1281">
        <v>-6273.57</v>
      </c>
      <c r="K1281">
        <v>-10127.59</v>
      </c>
      <c r="L1281">
        <v>-6833.84</v>
      </c>
      <c r="M1281">
        <v>-6958.64</v>
      </c>
      <c r="N1281">
        <v>-7793.37</v>
      </c>
      <c r="O1281">
        <v>-8064.4</v>
      </c>
      <c r="P1281">
        <v>-8032.22</v>
      </c>
      <c r="Q1281">
        <v>-12993.41</v>
      </c>
      <c r="R1281">
        <v>-9080.14</v>
      </c>
      <c r="S1281">
        <v>-9776.3700000000008</v>
      </c>
      <c r="T1281">
        <v>-11884.35</v>
      </c>
      <c r="U1281">
        <v>-12436.26</v>
      </c>
      <c r="V1281">
        <v>-12500.84</v>
      </c>
      <c r="W1281">
        <v>-13043.96</v>
      </c>
      <c r="X1281">
        <v>-6565.87</v>
      </c>
      <c r="Y1281">
        <v>-13784.5</v>
      </c>
      <c r="Z1281">
        <v>-14015.88</v>
      </c>
      <c r="AA1281">
        <v>-16608.560000000001</v>
      </c>
      <c r="AB1281">
        <v>-16608.560000000001</v>
      </c>
      <c r="AC1281">
        <v>-16608.560000000001</v>
      </c>
      <c r="AD1281">
        <v>-19202.82</v>
      </c>
      <c r="AE1281">
        <v>-9601.41</v>
      </c>
    </row>
    <row r="1282" spans="1:31" ht="12.5" x14ac:dyDescent="0.25">
      <c r="A1282">
        <v>500017</v>
      </c>
      <c r="B1282" t="s">
        <v>616</v>
      </c>
      <c r="C1282" t="s">
        <v>1072</v>
      </c>
      <c r="D1282">
        <v>22817387</v>
      </c>
      <c r="E1282" t="s">
        <v>1073</v>
      </c>
      <c r="F1282">
        <v>5368.61</v>
      </c>
      <c r="G1282">
        <v>5029.79</v>
      </c>
      <c r="H1282">
        <v>-6161.38</v>
      </c>
      <c r="I1282">
        <v>-6289.32</v>
      </c>
      <c r="J1282">
        <v>-6213.77</v>
      </c>
      <c r="K1282">
        <v>-9977.69</v>
      </c>
      <c r="L1282">
        <v>-6958.03</v>
      </c>
      <c r="M1282">
        <v>-6680.67</v>
      </c>
      <c r="N1282">
        <v>-7697.43</v>
      </c>
      <c r="O1282">
        <v>-7834.27</v>
      </c>
      <c r="P1282">
        <v>-7920.76</v>
      </c>
      <c r="Q1282">
        <v>-12254.54</v>
      </c>
      <c r="R1282">
        <v>-9156.1299999999992</v>
      </c>
      <c r="S1282">
        <v>-8197.4</v>
      </c>
      <c r="T1282">
        <v>-10265.77</v>
      </c>
      <c r="U1282">
        <v>-11803.31</v>
      </c>
      <c r="V1282">
        <v>-11517.94</v>
      </c>
      <c r="W1282">
        <v>-12007.6</v>
      </c>
      <c r="X1282">
        <v>-6003.8</v>
      </c>
      <c r="Y1282">
        <v>-12828.45</v>
      </c>
      <c r="Z1282">
        <v>-12377.75</v>
      </c>
      <c r="AA1282">
        <v>-15648.27</v>
      </c>
      <c r="AB1282">
        <v>-16608.560000000001</v>
      </c>
      <c r="AC1282">
        <v>-16608.560000000001</v>
      </c>
      <c r="AD1282">
        <v>-19202.82</v>
      </c>
      <c r="AE1282">
        <v>-9601.41</v>
      </c>
    </row>
    <row r="1283" spans="1:31" ht="12.5" x14ac:dyDescent="0.25">
      <c r="A1283">
        <v>500018</v>
      </c>
      <c r="B1283" t="s">
        <v>47</v>
      </c>
      <c r="C1283" t="s">
        <v>1072</v>
      </c>
      <c r="D1283">
        <v>23928533</v>
      </c>
      <c r="E1283" t="s">
        <v>1073</v>
      </c>
      <c r="F1283">
        <v>3707.69</v>
      </c>
      <c r="G1283">
        <v>3803.38</v>
      </c>
      <c r="H1283">
        <v>-4250.63</v>
      </c>
      <c r="I1283">
        <v>-4278.97</v>
      </c>
      <c r="J1283">
        <v>-4250.63</v>
      </c>
      <c r="K1283">
        <v>-6791.39</v>
      </c>
      <c r="L1283">
        <v>-4527.59</v>
      </c>
      <c r="M1283">
        <v>-4683.38</v>
      </c>
      <c r="N1283">
        <v>-5115.47</v>
      </c>
      <c r="O1283">
        <v>-5462.51</v>
      </c>
      <c r="P1283">
        <v>-5730.77</v>
      </c>
      <c r="Q1283">
        <v>-8578.7000000000007</v>
      </c>
      <c r="R1283">
        <v>-5732.1</v>
      </c>
      <c r="S1283">
        <v>-6373.22</v>
      </c>
      <c r="T1283">
        <v>-7638.92</v>
      </c>
      <c r="U1283">
        <v>-7786.37</v>
      </c>
      <c r="V1283">
        <v>-8346.7800000000007</v>
      </c>
      <c r="W1283">
        <v>-8345.51</v>
      </c>
      <c r="X1283">
        <v>-4173.3900000000003</v>
      </c>
      <c r="Y1283">
        <v>-8289.86</v>
      </c>
      <c r="Z1283">
        <v>-8822.18</v>
      </c>
      <c r="AA1283">
        <v>-10593.3</v>
      </c>
      <c r="AB1283">
        <v>-12127.88</v>
      </c>
      <c r="AC1283">
        <v>-12639.06</v>
      </c>
      <c r="AD1283">
        <v>-14580.47</v>
      </c>
      <c r="AE1283">
        <v>-7290.23</v>
      </c>
    </row>
    <row r="1284" spans="1:31" ht="12.5" x14ac:dyDescent="0.25">
      <c r="A1284">
        <v>500023</v>
      </c>
      <c r="B1284" t="s">
        <v>610</v>
      </c>
      <c r="C1284" t="s">
        <v>1072</v>
      </c>
      <c r="D1284">
        <v>22592010</v>
      </c>
      <c r="E1284" t="s">
        <v>1073</v>
      </c>
      <c r="F1284">
        <v>5375.07</v>
      </c>
      <c r="G1284">
        <v>5202.28</v>
      </c>
      <c r="H1284">
        <v>-6155.38</v>
      </c>
      <c r="I1284">
        <v>-6933.92</v>
      </c>
      <c r="J1284">
        <v>-6933.92</v>
      </c>
      <c r="K1284">
        <v>-12110.75</v>
      </c>
      <c r="L1284">
        <v>-7570.37</v>
      </c>
      <c r="M1284">
        <v>-6852.77</v>
      </c>
      <c r="N1284">
        <v>-9058.9599999999991</v>
      </c>
      <c r="O1284">
        <v>-8762.65</v>
      </c>
      <c r="P1284">
        <v>-8773.5</v>
      </c>
      <c r="Q1284">
        <v>-16501.830000000002</v>
      </c>
      <c r="R1284">
        <v>-12613.47</v>
      </c>
      <c r="S1284">
        <v>-11818.87</v>
      </c>
      <c r="T1284">
        <v>-15644.05</v>
      </c>
      <c r="U1284">
        <v>-16072.51</v>
      </c>
      <c r="V1284">
        <v>-15930.32</v>
      </c>
      <c r="W1284">
        <v>-17106.28</v>
      </c>
      <c r="X1284">
        <v>-9241.7000000000007</v>
      </c>
      <c r="Y1284">
        <v>-17106.28</v>
      </c>
      <c r="Z1284">
        <v>-18152.64</v>
      </c>
      <c r="AA1284">
        <v>-21353.86</v>
      </c>
      <c r="AB1284">
        <v>-21353.86</v>
      </c>
      <c r="AC1284">
        <v>-21353.86</v>
      </c>
      <c r="AD1284">
        <v>-24689.34</v>
      </c>
      <c r="AE1284">
        <v>-12344.67</v>
      </c>
    </row>
    <row r="1285" spans="1:31" ht="12.5" x14ac:dyDescent="0.25">
      <c r="A1285">
        <v>500028</v>
      </c>
      <c r="B1285" t="s">
        <v>540</v>
      </c>
      <c r="C1285" t="s">
        <v>1072</v>
      </c>
      <c r="D1285">
        <v>22732594</v>
      </c>
      <c r="E1285" t="s">
        <v>364</v>
      </c>
      <c r="F1285">
        <v>5056.95</v>
      </c>
      <c r="G1285">
        <v>4740.8900000000003</v>
      </c>
      <c r="H1285">
        <v>-5606.21</v>
      </c>
      <c r="I1285">
        <v>-5606.21</v>
      </c>
      <c r="J1285">
        <v>-5606.21</v>
      </c>
      <c r="K1285">
        <v>-8971.41</v>
      </c>
      <c r="L1285">
        <v>-6180.3</v>
      </c>
      <c r="M1285">
        <v>-6191.72</v>
      </c>
      <c r="N1285">
        <v>-6743.97</v>
      </c>
      <c r="O1285">
        <v>-7107.48</v>
      </c>
      <c r="P1285">
        <v>-7391.78</v>
      </c>
      <c r="Q1285">
        <v>-11045.73</v>
      </c>
      <c r="R1285">
        <v>-7943.23</v>
      </c>
      <c r="S1285">
        <v>-7446.78</v>
      </c>
      <c r="T1285">
        <v>-9978.5400000000009</v>
      </c>
      <c r="U1285">
        <v>-10514.7</v>
      </c>
      <c r="V1285">
        <v>-10837.58</v>
      </c>
      <c r="W1285">
        <v>-10837.58</v>
      </c>
      <c r="X1285">
        <v>-5418.79</v>
      </c>
      <c r="Y1285">
        <v>-11198.83</v>
      </c>
      <c r="Z1285">
        <v>-11576.26</v>
      </c>
      <c r="AA1285">
        <v>-17815.29</v>
      </c>
      <c r="AB1285">
        <v>-20538.63</v>
      </c>
      <c r="AC1285">
        <v>-21353.86</v>
      </c>
      <c r="AD1285">
        <v>-24339.77</v>
      </c>
      <c r="AE1285">
        <v>-12169.88</v>
      </c>
    </row>
    <row r="1286" spans="1:31" ht="12.5" x14ac:dyDescent="0.25">
      <c r="A1286">
        <v>500030</v>
      </c>
      <c r="B1286" t="s">
        <v>541</v>
      </c>
      <c r="C1286" t="s">
        <v>1072</v>
      </c>
      <c r="D1286">
        <v>23661815</v>
      </c>
      <c r="E1286" t="s">
        <v>1073</v>
      </c>
      <c r="F1286">
        <v>4981.55</v>
      </c>
      <c r="G1286">
        <v>4935.3100000000004</v>
      </c>
      <c r="H1286">
        <v>-5837.73</v>
      </c>
      <c r="I1286">
        <v>-6021.16</v>
      </c>
      <c r="J1286">
        <v>-5994.97</v>
      </c>
      <c r="K1286">
        <v>-9668.91</v>
      </c>
      <c r="L1286">
        <v>-6744.55</v>
      </c>
      <c r="M1286">
        <v>-6476.81</v>
      </c>
      <c r="N1286">
        <v>-7856.38</v>
      </c>
      <c r="O1286">
        <v>-7359.88</v>
      </c>
      <c r="P1286">
        <v>-8019.62</v>
      </c>
      <c r="Q1286">
        <v>-12100.25</v>
      </c>
      <c r="R1286">
        <v>-7745.1</v>
      </c>
      <c r="S1286">
        <v>-7981.29</v>
      </c>
      <c r="T1286">
        <v>-11177.11</v>
      </c>
      <c r="U1286">
        <v>-10380.08</v>
      </c>
      <c r="V1286">
        <v>-11515.36</v>
      </c>
      <c r="W1286">
        <v>-11613.29</v>
      </c>
      <c r="X1286">
        <v>-5851.45</v>
      </c>
      <c r="Y1286">
        <v>-11564.32</v>
      </c>
      <c r="Z1286">
        <v>-12323.04</v>
      </c>
      <c r="AA1286">
        <v>-15168.08</v>
      </c>
      <c r="AB1286">
        <v>-16608.560000000001</v>
      </c>
      <c r="AC1286">
        <v>-16608.560000000001</v>
      </c>
      <c r="AD1286">
        <v>-18917.34</v>
      </c>
      <c r="AE1286">
        <v>-9601.41</v>
      </c>
    </row>
    <row r="1287" spans="1:31" ht="12.5" x14ac:dyDescent="0.25">
      <c r="A1287">
        <v>500031</v>
      </c>
      <c r="B1287" t="s">
        <v>52</v>
      </c>
      <c r="C1287" t="s">
        <v>1072</v>
      </c>
      <c r="D1287">
        <v>22987655</v>
      </c>
      <c r="E1287" t="s">
        <v>1073</v>
      </c>
      <c r="F1287">
        <v>3633.78</v>
      </c>
      <c r="G1287">
        <v>3406.67</v>
      </c>
      <c r="H1287">
        <v>-4031.83</v>
      </c>
      <c r="I1287">
        <v>-4031.83</v>
      </c>
      <c r="J1287">
        <v>-4219.9799999999996</v>
      </c>
      <c r="K1287">
        <v>-6449.73</v>
      </c>
      <c r="L1287">
        <v>-4443.1400000000003</v>
      </c>
      <c r="M1287">
        <v>-4450.5600000000004</v>
      </c>
      <c r="N1287">
        <v>-4846.7</v>
      </c>
      <c r="O1287">
        <v>-5172.8500000000004</v>
      </c>
      <c r="P1287">
        <v>-5172.8500000000004</v>
      </c>
      <c r="Q1287">
        <v>-8022.75</v>
      </c>
      <c r="R1287">
        <v>-5816.14</v>
      </c>
      <c r="S1287">
        <v>-5780.01</v>
      </c>
      <c r="T1287">
        <v>-7222.37</v>
      </c>
      <c r="U1287">
        <v>-7413.47</v>
      </c>
      <c r="V1287">
        <v>-7999.67</v>
      </c>
      <c r="W1287">
        <v>-8104.93</v>
      </c>
      <c r="X1287">
        <v>-4052.47</v>
      </c>
      <c r="Y1287">
        <v>-8473.34</v>
      </c>
      <c r="Z1287">
        <v>-8542.83</v>
      </c>
      <c r="AA1287">
        <v>-13135.11</v>
      </c>
      <c r="AB1287">
        <v>-14848.96</v>
      </c>
      <c r="AC1287">
        <v>-15680.93</v>
      </c>
      <c r="AD1287">
        <v>-18549.32</v>
      </c>
      <c r="AE1287">
        <v>-9274.66</v>
      </c>
    </row>
    <row r="1288" spans="1:31" ht="12.5" x14ac:dyDescent="0.25">
      <c r="A1288">
        <v>500032</v>
      </c>
      <c r="B1288" t="s">
        <v>53</v>
      </c>
      <c r="C1288" t="s">
        <v>1072</v>
      </c>
      <c r="D1288">
        <v>23233302</v>
      </c>
      <c r="E1288" t="s">
        <v>1073</v>
      </c>
      <c r="F1288">
        <v>4117.03</v>
      </c>
      <c r="G1288">
        <v>3984.22</v>
      </c>
      <c r="H1288">
        <v>-4713.34</v>
      </c>
      <c r="I1288">
        <v>-4713.34</v>
      </c>
      <c r="J1288">
        <v>-4713.34</v>
      </c>
      <c r="K1288">
        <v>-7541.29</v>
      </c>
      <c r="L1288">
        <v>-5027.53</v>
      </c>
      <c r="M1288">
        <v>-5204.26</v>
      </c>
      <c r="N1288">
        <v>-5667.98</v>
      </c>
      <c r="O1288">
        <v>-6010.3</v>
      </c>
      <c r="P1288">
        <v>-6010.3</v>
      </c>
      <c r="Q1288">
        <v>-9632.98</v>
      </c>
      <c r="R1288">
        <v>-6296.64</v>
      </c>
      <c r="S1288">
        <v>-6716.41</v>
      </c>
      <c r="T1288">
        <v>-8442.75</v>
      </c>
      <c r="U1288">
        <v>-8609.09</v>
      </c>
      <c r="V1288">
        <v>-9168.43</v>
      </c>
      <c r="W1288">
        <v>-9963.0300000000007</v>
      </c>
      <c r="X1288">
        <v>-4981.51</v>
      </c>
      <c r="Y1288">
        <v>-9168.43</v>
      </c>
      <c r="Z1288">
        <v>-9727.74</v>
      </c>
      <c r="AA1288">
        <v>-11719.49</v>
      </c>
      <c r="AB1288">
        <v>-13418.99</v>
      </c>
      <c r="AC1288">
        <v>-14078.16</v>
      </c>
      <c r="AD1288">
        <v>-16006.13</v>
      </c>
      <c r="AE1288">
        <v>-8003.06</v>
      </c>
    </row>
    <row r="1289" spans="1:31" ht="12.5" x14ac:dyDescent="0.25">
      <c r="A1289">
        <v>500034</v>
      </c>
      <c r="B1289" t="s">
        <v>54</v>
      </c>
      <c r="C1289" t="s">
        <v>1072</v>
      </c>
      <c r="D1289">
        <v>21599627</v>
      </c>
      <c r="E1289" t="s">
        <v>1073</v>
      </c>
      <c r="F1289">
        <v>5685.24</v>
      </c>
      <c r="G1289">
        <v>6402.36</v>
      </c>
      <c r="H1289">
        <v>-7281.59</v>
      </c>
      <c r="I1289">
        <v>-6791.31</v>
      </c>
      <c r="J1289">
        <v>-6920.45</v>
      </c>
      <c r="K1289">
        <v>-10921.61</v>
      </c>
      <c r="L1289">
        <v>-7352.73</v>
      </c>
      <c r="M1289">
        <v>-7611.7</v>
      </c>
      <c r="N1289">
        <v>-8557.94</v>
      </c>
      <c r="O1289">
        <v>-8626.17</v>
      </c>
      <c r="P1289">
        <v>-9526.74</v>
      </c>
      <c r="Q1289">
        <v>-13683.49</v>
      </c>
      <c r="R1289">
        <v>-9712.6200000000008</v>
      </c>
      <c r="S1289">
        <v>-9421.7999999999993</v>
      </c>
      <c r="T1289">
        <v>-13098.12</v>
      </c>
      <c r="U1289">
        <v>-13578.49</v>
      </c>
      <c r="V1289">
        <v>-13808.79</v>
      </c>
      <c r="W1289">
        <v>-13693.88</v>
      </c>
      <c r="X1289">
        <v>-6904.39</v>
      </c>
      <c r="Y1289">
        <v>-13693.88</v>
      </c>
      <c r="Z1289">
        <v>-14602.79</v>
      </c>
      <c r="AA1289">
        <v>-19460.12</v>
      </c>
      <c r="AB1289">
        <v>-20234.96</v>
      </c>
      <c r="AC1289">
        <v>-21353.86</v>
      </c>
      <c r="AD1289">
        <v>-23918.959999999999</v>
      </c>
      <c r="AE1289">
        <v>-11959.48</v>
      </c>
    </row>
    <row r="1290" spans="1:31" ht="12.5" x14ac:dyDescent="0.25">
      <c r="A1290">
        <v>500035</v>
      </c>
      <c r="B1290" t="s">
        <v>55</v>
      </c>
      <c r="C1290" t="s">
        <v>1072</v>
      </c>
      <c r="D1290">
        <v>23978343</v>
      </c>
      <c r="E1290" t="s">
        <v>1073</v>
      </c>
      <c r="F1290">
        <v>3805.6</v>
      </c>
      <c r="G1290">
        <v>4094.17</v>
      </c>
      <c r="H1290">
        <v>-5078.83</v>
      </c>
      <c r="I1290">
        <v>-4816.8900000000003</v>
      </c>
      <c r="J1290">
        <v>-4843.08</v>
      </c>
      <c r="K1290">
        <v>-7851.6399999999994</v>
      </c>
      <c r="L1290">
        <v>-5290.58</v>
      </c>
      <c r="M1290">
        <v>-5405.68</v>
      </c>
      <c r="N1290">
        <v>-6143.08</v>
      </c>
      <c r="O1290">
        <v>-6169.73</v>
      </c>
      <c r="P1290">
        <v>-6101.46</v>
      </c>
      <c r="Q1290">
        <v>-10703.38</v>
      </c>
      <c r="R1290">
        <v>-6497.5</v>
      </c>
      <c r="S1290">
        <v>-7403.43</v>
      </c>
      <c r="T1290">
        <v>-8413.83</v>
      </c>
      <c r="U1290">
        <v>-9112.42</v>
      </c>
      <c r="V1290">
        <v>-9362.01</v>
      </c>
      <c r="W1290">
        <v>-9606.84</v>
      </c>
      <c r="X1290">
        <v>-4841.2700000000004</v>
      </c>
      <c r="Y1290">
        <v>-9935.25</v>
      </c>
      <c r="Z1290">
        <v>-9933.23</v>
      </c>
      <c r="AA1290">
        <v>-12072.12</v>
      </c>
      <c r="AB1290">
        <v>-14731.33</v>
      </c>
      <c r="AC1290">
        <v>-14281.08</v>
      </c>
      <c r="AD1290">
        <v>-17203.36</v>
      </c>
      <c r="AE1290">
        <v>-8601.68</v>
      </c>
    </row>
    <row r="1291" spans="1:31" ht="12.5" x14ac:dyDescent="0.25">
      <c r="A1291">
        <v>500038</v>
      </c>
      <c r="B1291" t="s">
        <v>642</v>
      </c>
      <c r="C1291" t="s">
        <v>1072</v>
      </c>
      <c r="D1291">
        <v>25505295</v>
      </c>
      <c r="E1291" t="s">
        <v>1073</v>
      </c>
      <c r="F1291">
        <v>4435.99</v>
      </c>
      <c r="G1291">
        <v>5429.94</v>
      </c>
      <c r="H1291">
        <v>-4795.09</v>
      </c>
      <c r="I1291">
        <v>-5246.43</v>
      </c>
      <c r="J1291">
        <v>-5246.43</v>
      </c>
      <c r="K1291">
        <v>-9376.66</v>
      </c>
      <c r="L1291">
        <v>-5575.78</v>
      </c>
      <c r="M1291">
        <v>-6785.63</v>
      </c>
      <c r="N1291">
        <v>-6915.37</v>
      </c>
      <c r="O1291">
        <v>-6623.52</v>
      </c>
      <c r="P1291">
        <v>-7968.95</v>
      </c>
      <c r="Q1291">
        <v>-11399.09</v>
      </c>
      <c r="R1291">
        <v>-9188.2099999999991</v>
      </c>
      <c r="S1291">
        <v>-7425.32</v>
      </c>
      <c r="T1291">
        <v>-9089.58</v>
      </c>
      <c r="U1291">
        <v>-9445.52</v>
      </c>
      <c r="V1291">
        <v>-10059.709999999999</v>
      </c>
      <c r="W1291">
        <v>-10138.06</v>
      </c>
      <c r="X1291">
        <v>-6886.83</v>
      </c>
      <c r="Y1291">
        <v>-12209.56</v>
      </c>
      <c r="Z1291">
        <v>-10653.07</v>
      </c>
      <c r="AA1291">
        <v>-13815.24</v>
      </c>
      <c r="AB1291">
        <v>-14770.19</v>
      </c>
      <c r="AC1291">
        <v>-15318.53</v>
      </c>
      <c r="AD1291">
        <v>-17662.28</v>
      </c>
      <c r="AE1291">
        <v>-9601.41</v>
      </c>
    </row>
    <row r="1292" spans="1:31" ht="12.5" x14ac:dyDescent="0.25">
      <c r="A1292">
        <v>500040</v>
      </c>
      <c r="B1292" t="s">
        <v>876</v>
      </c>
      <c r="C1292" t="s">
        <v>1072</v>
      </c>
      <c r="D1292">
        <v>25547822</v>
      </c>
      <c r="E1292" t="s">
        <v>364</v>
      </c>
      <c r="F1292">
        <v>4166.5</v>
      </c>
      <c r="G1292">
        <v>3906.09</v>
      </c>
      <c r="H1292">
        <v>-4625.88</v>
      </c>
      <c r="I1292">
        <v>-4625.88</v>
      </c>
      <c r="J1292">
        <v>-4625.88</v>
      </c>
      <c r="K1292">
        <v>-7423.88</v>
      </c>
      <c r="L1292">
        <v>-5114.2299999999996</v>
      </c>
      <c r="M1292">
        <v>-5120.1000000000004</v>
      </c>
      <c r="N1292">
        <v>-5502.59</v>
      </c>
      <c r="O1292">
        <v>-5862.12</v>
      </c>
      <c r="P1292">
        <v>-5872.97</v>
      </c>
      <c r="Q1292">
        <v>-9407.58</v>
      </c>
      <c r="R1292">
        <v>-6147.98</v>
      </c>
      <c r="S1292">
        <v>-6603.04</v>
      </c>
      <c r="T1292">
        <v>-8188.65</v>
      </c>
      <c r="U1292">
        <v>-8349.9</v>
      </c>
      <c r="V1292">
        <v>-8951.56</v>
      </c>
      <c r="W1292">
        <v>-8946.14</v>
      </c>
      <c r="X1292">
        <v>-4475.78</v>
      </c>
      <c r="Y1292">
        <v>-9303.99</v>
      </c>
      <c r="Z1292">
        <v>-9618.32</v>
      </c>
      <c r="AA1292">
        <v>-11290.17</v>
      </c>
      <c r="AB1292">
        <v>-13092.73</v>
      </c>
      <c r="AC1292">
        <v>-13644.84</v>
      </c>
      <c r="AD1292">
        <v>-16941.150000000001</v>
      </c>
      <c r="AE1292">
        <v>-8470.58</v>
      </c>
    </row>
    <row r="1293" spans="1:31" ht="12.5" x14ac:dyDescent="0.25">
      <c r="A1293">
        <v>500060</v>
      </c>
      <c r="B1293" t="s">
        <v>1280</v>
      </c>
      <c r="C1293" t="s">
        <v>1072</v>
      </c>
      <c r="D1293">
        <v>33734204</v>
      </c>
      <c r="E1293" t="s">
        <v>919</v>
      </c>
      <c r="AA1293">
        <v>-7547.95</v>
      </c>
      <c r="AB1293">
        <v>-9154.15</v>
      </c>
      <c r="AC1293">
        <v>-9636.5</v>
      </c>
      <c r="AD1293">
        <v>-10894.51</v>
      </c>
      <c r="AE1293">
        <v>-6106.96</v>
      </c>
    </row>
    <row r="1294" spans="1:31" ht="12.5" x14ac:dyDescent="0.25">
      <c r="A1294">
        <v>500116</v>
      </c>
      <c r="B1294" t="s">
        <v>403</v>
      </c>
      <c r="C1294" t="s">
        <v>1072</v>
      </c>
      <c r="D1294">
        <v>25079675</v>
      </c>
      <c r="E1294" t="s">
        <v>1073</v>
      </c>
      <c r="F1294">
        <v>2508.56</v>
      </c>
      <c r="G1294">
        <v>2846.76</v>
      </c>
      <c r="H1294">
        <v>-2945.86</v>
      </c>
      <c r="I1294">
        <v>-2945.86</v>
      </c>
      <c r="J1294">
        <v>-2958.96</v>
      </c>
      <c r="K1294">
        <v>-5458.07</v>
      </c>
      <c r="L1294">
        <v>-3154.21</v>
      </c>
      <c r="M1294">
        <v>-3546.77</v>
      </c>
      <c r="N1294">
        <v>-3499.31</v>
      </c>
      <c r="O1294">
        <v>-3651.72</v>
      </c>
      <c r="P1294">
        <v>-3995.43</v>
      </c>
      <c r="Q1294">
        <v>-6901.2899999999991</v>
      </c>
      <c r="R1294">
        <v>-3824.19</v>
      </c>
      <c r="S1294">
        <v>-3851.9</v>
      </c>
      <c r="T1294">
        <v>-5765.74</v>
      </c>
      <c r="U1294">
        <v>-5179.71</v>
      </c>
      <c r="V1294">
        <v>-5555.8</v>
      </c>
      <c r="W1294">
        <v>-5555.8</v>
      </c>
      <c r="X1294">
        <v>-3242.26</v>
      </c>
      <c r="Y1294">
        <v>-5847.54</v>
      </c>
      <c r="Z1294">
        <v>-7272.9</v>
      </c>
      <c r="AA1294">
        <v>-7349.03</v>
      </c>
      <c r="AB1294">
        <v>-8545.11</v>
      </c>
      <c r="AC1294">
        <v>-9675.6200000000008</v>
      </c>
      <c r="AD1294">
        <v>-10247.620000000001</v>
      </c>
      <c r="AE1294">
        <v>-5304.65</v>
      </c>
    </row>
    <row r="1295" spans="1:31" ht="12.5" x14ac:dyDescent="0.25">
      <c r="A1295">
        <v>500157</v>
      </c>
      <c r="B1295" t="s">
        <v>1312</v>
      </c>
      <c r="C1295" t="s">
        <v>1072</v>
      </c>
      <c r="D1295">
        <v>40180705</v>
      </c>
      <c r="E1295" t="s">
        <v>1073</v>
      </c>
      <c r="AB1295">
        <v>-3066.28</v>
      </c>
      <c r="AC1295">
        <v>-3152.54</v>
      </c>
      <c r="AD1295">
        <v>-3602.38</v>
      </c>
      <c r="AE1295">
        <v>-1801.19</v>
      </c>
    </row>
    <row r="1296" spans="1:31" ht="12.5" x14ac:dyDescent="0.25">
      <c r="A1296">
        <v>500172</v>
      </c>
      <c r="B1296" t="s">
        <v>1177</v>
      </c>
      <c r="C1296" t="s">
        <v>1072</v>
      </c>
      <c r="D1296">
        <v>36010152</v>
      </c>
      <c r="E1296" t="s">
        <v>1073</v>
      </c>
      <c r="K1296">
        <v>-2163.4299999999998</v>
      </c>
      <c r="L1296">
        <v>-1442.29</v>
      </c>
      <c r="M1296">
        <v>-1491.26</v>
      </c>
      <c r="N1296">
        <v>-1540.24</v>
      </c>
      <c r="O1296">
        <v>-1649.08</v>
      </c>
      <c r="P1296">
        <v>-1653.73</v>
      </c>
      <c r="Q1296">
        <v>-2562.2199999999998</v>
      </c>
      <c r="R1296">
        <v>-1858.35</v>
      </c>
      <c r="S1296">
        <v>-1743.89</v>
      </c>
      <c r="T1296">
        <v>-5371.64</v>
      </c>
      <c r="U1296">
        <v>-5513.2</v>
      </c>
      <c r="V1296">
        <v>-5869.57</v>
      </c>
      <c r="W1296">
        <v>-5869.57</v>
      </c>
      <c r="X1296">
        <v>-2934.78</v>
      </c>
      <c r="Y1296">
        <v>-5908.7</v>
      </c>
      <c r="Z1296">
        <v>-6225.87</v>
      </c>
      <c r="AA1296">
        <v>-7306.51</v>
      </c>
      <c r="AB1296">
        <v>-8577.42</v>
      </c>
      <c r="AC1296">
        <v>-8937.98</v>
      </c>
      <c r="AD1296">
        <v>-12632.74</v>
      </c>
      <c r="AE1296">
        <v>-6316.37</v>
      </c>
    </row>
    <row r="1297" spans="1:31" ht="12.5" x14ac:dyDescent="0.25">
      <c r="A1297">
        <v>500177</v>
      </c>
      <c r="B1297" t="s">
        <v>1313</v>
      </c>
      <c r="C1297" t="s">
        <v>1072</v>
      </c>
      <c r="D1297">
        <v>33926459</v>
      </c>
      <c r="E1297" t="s">
        <v>1073</v>
      </c>
      <c r="AB1297">
        <v>-7268.64</v>
      </c>
      <c r="AC1297">
        <v>-7760.93</v>
      </c>
      <c r="AD1297">
        <v>-10969.95</v>
      </c>
      <c r="AE1297">
        <v>-5964.16</v>
      </c>
    </row>
    <row r="1298" spans="1:31" ht="12.5" x14ac:dyDescent="0.25">
      <c r="A1298">
        <v>500180</v>
      </c>
      <c r="B1298" t="s">
        <v>968</v>
      </c>
      <c r="C1298" t="s">
        <v>1072</v>
      </c>
      <c r="D1298">
        <v>37453499</v>
      </c>
      <c r="E1298" t="s">
        <v>919</v>
      </c>
      <c r="F1298">
        <v>1174.07</v>
      </c>
      <c r="G1298">
        <v>1202.6199999999999</v>
      </c>
      <c r="H1298">
        <v>-1692.91</v>
      </c>
      <c r="I1298">
        <v>-1504.85</v>
      </c>
      <c r="J1298">
        <v>-1504.85</v>
      </c>
      <c r="K1298">
        <v>-2461.92</v>
      </c>
      <c r="L1298">
        <v>-1661.62</v>
      </c>
      <c r="M1298">
        <v>-1793.41</v>
      </c>
      <c r="N1298">
        <v>-1812.18</v>
      </c>
      <c r="O1298">
        <v>-1855.91</v>
      </c>
      <c r="P1298">
        <v>-1984.89</v>
      </c>
      <c r="Q1298">
        <v>-3273.82</v>
      </c>
      <c r="R1298">
        <v>-2079.08</v>
      </c>
      <c r="S1298">
        <v>-1854.94</v>
      </c>
      <c r="T1298">
        <v>-3068.78</v>
      </c>
      <c r="U1298">
        <v>-2681.46</v>
      </c>
      <c r="V1298">
        <v>-2899.44</v>
      </c>
      <c r="W1298">
        <v>-2844.58</v>
      </c>
      <c r="X1298">
        <v>-1592.27</v>
      </c>
      <c r="Y1298">
        <v>-2893.87</v>
      </c>
      <c r="Z1298">
        <v>-3050.22</v>
      </c>
      <c r="AA1298">
        <v>-3608.96</v>
      </c>
      <c r="AB1298">
        <v>-4097.38</v>
      </c>
      <c r="AC1298">
        <v>-4393.38</v>
      </c>
      <c r="AD1298">
        <v>-4971.8599999999997</v>
      </c>
      <c r="AE1298">
        <v>-2680.44</v>
      </c>
    </row>
    <row r="1299" spans="1:31" ht="12.5" x14ac:dyDescent="0.25">
      <c r="A1299">
        <v>2220</v>
      </c>
      <c r="B1299" t="s">
        <v>1341</v>
      </c>
      <c r="C1299" t="s">
        <v>1072</v>
      </c>
      <c r="E1299" t="s">
        <v>1073</v>
      </c>
      <c r="AD1299">
        <v>-8659.35</v>
      </c>
      <c r="AE1299">
        <v>-4329.68</v>
      </c>
    </row>
    <row r="1300" spans="1:31" ht="12.5" x14ac:dyDescent="0.25">
      <c r="A1300">
        <v>2386</v>
      </c>
      <c r="B1300" t="s">
        <v>1342</v>
      </c>
      <c r="C1300" t="s">
        <v>1072</v>
      </c>
      <c r="E1300" t="s">
        <v>1073</v>
      </c>
      <c r="AD1300">
        <v>-3492.07</v>
      </c>
      <c r="AE1300">
        <v>-1746.03</v>
      </c>
    </row>
    <row r="1301" spans="1:31" ht="12.5" x14ac:dyDescent="0.25">
      <c r="A1301">
        <v>2387</v>
      </c>
      <c r="B1301" t="s">
        <v>1343</v>
      </c>
      <c r="C1301" t="s">
        <v>1072</v>
      </c>
      <c r="E1301" t="s">
        <v>1073</v>
      </c>
      <c r="AD1301">
        <v>-11375.8</v>
      </c>
      <c r="AE1301">
        <v>-6226.4</v>
      </c>
    </row>
    <row r="1302" spans="1:31" ht="12.5" x14ac:dyDescent="0.25">
      <c r="A1302">
        <v>50049</v>
      </c>
      <c r="B1302" t="s">
        <v>1345</v>
      </c>
      <c r="C1302" t="s">
        <v>1072</v>
      </c>
      <c r="E1302" t="s">
        <v>364</v>
      </c>
      <c r="AD1302">
        <v>-30175.85</v>
      </c>
      <c r="AE1302">
        <v>-15087.93</v>
      </c>
    </row>
  </sheetData>
  <sortState xmlns:xlrd2="http://schemas.microsoft.com/office/spreadsheetml/2017/richdata2" ref="A7:AC4251">
    <sortCondition ref="A349"/>
  </sortState>
  <phoneticPr fontId="0" type="noConversion"/>
  <conditionalFormatting sqref="A1293:A1298 A76:A1263 A1">
    <cfRule type="duplicateValues" dxfId="3" priority="5" stopIfTrue="1"/>
  </conditionalFormatting>
  <conditionalFormatting sqref="A1:A1300">
    <cfRule type="duplicateValues" dxfId="2" priority="1"/>
  </conditionalFormatting>
  <conditionalFormatting sqref="A81:A1298">
    <cfRule type="duplicateValues" dxfId="1" priority="91" stopIfTrue="1"/>
  </conditionalFormatting>
  <conditionalFormatting sqref="A1264:A1292">
    <cfRule type="duplicateValues" dxfId="0" priority="92" stopIfTrue="1"/>
  </conditionalFormatting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</vt:lpstr>
      <vt:lpstr>Database</vt:lpstr>
    </vt:vector>
  </TitlesOfParts>
  <Company>Caja Complementaria O.S.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 Meola</dc:creator>
  <cp:lastModifiedBy>sergio vonsik</cp:lastModifiedBy>
  <cp:lastPrinted>2022-12-06T12:58:07Z</cp:lastPrinted>
  <dcterms:created xsi:type="dcterms:W3CDTF">2009-12-12T14:02:59Z</dcterms:created>
  <dcterms:modified xsi:type="dcterms:W3CDTF">2023-02-22T12:54:40Z</dcterms:modified>
</cp:coreProperties>
</file>