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9" customWidth="1" min="9" max="9"/>
  </cols>
  <sheetData>
    <row r="1">
      <c r="A1" s="1" t="inlineStr">
        <is>
          <t>asset_id</t>
        </is>
      </c>
      <c r="B1" s="1" t="inlineStr">
        <is>
          <t>name</t>
        </is>
      </c>
      <c r="C1" s="1" t="inlineStr">
        <is>
          <t>asset_type</t>
        </is>
      </c>
      <c r="D1" s="1" t="inlineStr">
        <is>
          <t>domain</t>
        </is>
      </c>
      <c r="E1" s="1" t="inlineStr">
        <is>
          <t>criticality</t>
        </is>
      </c>
      <c r="F1" s="1" t="inlineStr">
        <is>
          <t>cia_c</t>
        </is>
      </c>
      <c r="G1" s="1" t="inlineStr">
        <is>
          <t>cia_i</t>
        </is>
      </c>
      <c r="H1" s="1" t="inlineStr">
        <is>
          <t>cia_a</t>
        </is>
      </c>
      <c r="I1" s="1" t="inlineStr">
        <is>
          <t>operational_state</t>
        </is>
      </c>
    </row>
    <row r="2">
      <c r="A2" t="inlineStr">
        <is>
          <t>asset_001</t>
        </is>
      </c>
      <c r="B2" t="inlineStr">
        <is>
          <t>Centro de Comando Principal</t>
        </is>
      </c>
      <c r="C2" t="inlineStr">
        <is>
          <t>application_logic</t>
        </is>
      </c>
      <c r="D2" t="inlineStr">
        <is>
          <t>Terrestre</t>
        </is>
      </c>
      <c r="E2" t="n">
        <v>0.95</v>
      </c>
      <c r="F2" t="n">
        <v>0.35</v>
      </c>
      <c r="G2" t="n">
        <v>0.5</v>
      </c>
      <c r="H2" t="n">
        <v>0.15</v>
      </c>
      <c r="I2" t="inlineStr">
        <is>
          <t>Operativo</t>
        </is>
      </c>
    </row>
    <row r="3">
      <c r="A3" t="inlineStr">
        <is>
          <t>asset_002</t>
        </is>
      </c>
      <c r="B3" t="inlineStr">
        <is>
          <t>Red Táctica Terrestre</t>
        </is>
      </c>
      <c r="C3" t="inlineStr">
        <is>
          <t>network_comms</t>
        </is>
      </c>
      <c r="D3" t="inlineStr">
        <is>
          <t>Terrestre</t>
        </is>
      </c>
      <c r="E3" t="n">
        <v>0.8</v>
      </c>
      <c r="F3" t="n">
        <v>0.3</v>
      </c>
      <c r="G3" t="n">
        <v>0.45</v>
      </c>
      <c r="H3" t="n">
        <v>0.25</v>
      </c>
      <c r="I3" t="inlineStr">
        <is>
          <t>Operativo</t>
        </is>
      </c>
    </row>
    <row r="4">
      <c r="A4" t="inlineStr">
        <is>
          <t>asset_003</t>
        </is>
      </c>
      <c r="B4" t="inlineStr">
        <is>
          <t>Sistema Navegación</t>
        </is>
      </c>
      <c r="C4" t="inlineStr">
        <is>
          <t>application_logic</t>
        </is>
      </c>
      <c r="D4" t="inlineStr">
        <is>
          <t>Terrestre</t>
        </is>
      </c>
      <c r="E4" t="n">
        <v>0.75</v>
      </c>
      <c r="F4" t="n">
        <v>0.4</v>
      </c>
      <c r="G4" t="n">
        <v>0.35</v>
      </c>
      <c r="H4" t="n">
        <v>0.25</v>
      </c>
      <c r="I4" t="inlineStr">
        <is>
          <t>Operativo</t>
        </is>
      </c>
    </row>
    <row r="5">
      <c r="A5" t="inlineStr">
        <is>
          <t>asset_004</t>
        </is>
      </c>
      <c r="B5" t="inlineStr">
        <is>
          <t>Base de Datos Operaciones</t>
        </is>
      </c>
      <c r="C5" t="inlineStr">
        <is>
          <t>data</t>
        </is>
      </c>
      <c r="D5" t="inlineStr">
        <is>
          <t>Terrestre</t>
        </is>
      </c>
      <c r="E5" t="n">
        <v>0.9</v>
      </c>
      <c r="F5" t="n">
        <v>0.2381</v>
      </c>
      <c r="G5" t="n">
        <v>0.5714</v>
      </c>
      <c r="H5" t="n">
        <v>0.1905</v>
      </c>
      <c r="I5" t="inlineStr">
        <is>
          <t>Operativo</t>
        </is>
      </c>
    </row>
    <row r="6">
      <c r="A6" t="inlineStr">
        <is>
          <t>asset_005</t>
        </is>
      </c>
      <c r="B6" t="inlineStr">
        <is>
          <t>Switch Principal Red</t>
        </is>
      </c>
      <c r="C6" t="inlineStr">
        <is>
          <t>network_comms</t>
        </is>
      </c>
      <c r="D6" t="inlineStr">
        <is>
          <t>Terrestre</t>
        </is>
      </c>
      <c r="E6" t="n">
        <v>0.85</v>
      </c>
      <c r="F6" t="n">
        <v>0.3333</v>
      </c>
      <c r="G6" t="n">
        <v>0.381</v>
      </c>
      <c r="H6" t="n">
        <v>0.2857</v>
      </c>
      <c r="I6" t="inlineStr">
        <is>
          <t>Operativo</t>
        </is>
      </c>
    </row>
    <row r="7">
      <c r="A7" t="inlineStr">
        <is>
          <t>asset_006</t>
        </is>
      </c>
      <c r="B7" t="inlineStr">
        <is>
          <t>Fragata de Control</t>
        </is>
      </c>
      <c r="C7" t="inlineStr">
        <is>
          <t>physical_platform</t>
        </is>
      </c>
      <c r="D7" t="inlineStr">
        <is>
          <t>Marítimo</t>
        </is>
      </c>
      <c r="E7" t="n">
        <v>0.88</v>
      </c>
      <c r="F7" t="n">
        <v>0.3636</v>
      </c>
      <c r="G7" t="n">
        <v>0.4091</v>
      </c>
      <c r="H7" t="n">
        <v>0.2273</v>
      </c>
      <c r="I7" t="inlineStr">
        <is>
          <t>Operativo</t>
        </is>
      </c>
    </row>
    <row r="8">
      <c r="A8" t="inlineStr">
        <is>
          <t>asset_007</t>
        </is>
      </c>
      <c r="B8" t="inlineStr">
        <is>
          <t>Sistema Sonar</t>
        </is>
      </c>
      <c r="C8" t="inlineStr">
        <is>
          <t>data</t>
        </is>
      </c>
      <c r="D8" t="inlineStr">
        <is>
          <t>Marítimo</t>
        </is>
      </c>
      <c r="E8" t="n">
        <v>0.82</v>
      </c>
      <c r="F8" t="n">
        <v>0.3333</v>
      </c>
      <c r="G8" t="n">
        <v>0.4762</v>
      </c>
      <c r="H8" t="n">
        <v>0.1905</v>
      </c>
      <c r="I8" t="inlineStr">
        <is>
          <t>Operativo</t>
        </is>
      </c>
    </row>
    <row r="9">
      <c r="A9" t="inlineStr">
        <is>
          <t>asset_008</t>
        </is>
      </c>
      <c r="B9" t="inlineStr">
        <is>
          <t>Red Comunicaciones Marítima</t>
        </is>
      </c>
      <c r="C9" t="inlineStr">
        <is>
          <t>network_comms</t>
        </is>
      </c>
      <c r="D9" t="inlineStr">
        <is>
          <t>Marítimo</t>
        </is>
      </c>
      <c r="E9" t="n">
        <v>0.78</v>
      </c>
      <c r="F9" t="n">
        <v>0.3158</v>
      </c>
      <c r="G9" t="n">
        <v>0.4211</v>
      </c>
      <c r="H9" t="n">
        <v>0.2631</v>
      </c>
      <c r="I9" t="inlineStr">
        <is>
          <t>Operativo</t>
        </is>
      </c>
    </row>
    <row r="10">
      <c r="A10" t="inlineStr">
        <is>
          <t>asset_009</t>
        </is>
      </c>
      <c r="B10" t="inlineStr">
        <is>
          <t>Almacén Logístico Puerto</t>
        </is>
      </c>
      <c r="C10" t="inlineStr">
        <is>
          <t>physical_platform</t>
        </is>
      </c>
      <c r="D10" t="inlineStr">
        <is>
          <t>Marítimo</t>
        </is>
      </c>
      <c r="E10" t="n">
        <v>0.75</v>
      </c>
      <c r="F10" t="n">
        <v>0.2778</v>
      </c>
      <c r="G10" t="n">
        <v>0.3889</v>
      </c>
      <c r="H10" t="n">
        <v>0.3333</v>
      </c>
      <c r="I10" t="inlineStr">
        <is>
          <t>Operativo</t>
        </is>
      </c>
    </row>
    <row r="11">
      <c r="A11" t="inlineStr">
        <is>
          <t>asset_010</t>
        </is>
      </c>
      <c r="B11" t="inlineStr">
        <is>
          <t>Radar Marítimo</t>
        </is>
      </c>
      <c r="C11" t="inlineStr">
        <is>
          <t>data</t>
        </is>
      </c>
      <c r="D11" t="inlineStr">
        <is>
          <t>Marítimo</t>
        </is>
      </c>
      <c r="E11" t="n">
        <v>0.8</v>
      </c>
      <c r="F11" t="n">
        <v>0.381</v>
      </c>
      <c r="G11" t="n">
        <v>0.4286</v>
      </c>
      <c r="H11" t="n">
        <v>0.1904</v>
      </c>
      <c r="I11" t="inlineStr">
        <is>
          <t>Operativo</t>
        </is>
      </c>
    </row>
    <row r="12">
      <c r="A12" t="inlineStr">
        <is>
          <t>asset_011</t>
        </is>
      </c>
      <c r="B12" t="inlineStr">
        <is>
          <t>Centro Control Aéreo</t>
        </is>
      </c>
      <c r="C12" t="inlineStr">
        <is>
          <t>application_logic</t>
        </is>
      </c>
      <c r="D12" t="inlineStr">
        <is>
          <t>Aéreo</t>
        </is>
      </c>
      <c r="E12" t="n">
        <v>0.92</v>
      </c>
      <c r="F12" t="n">
        <v>0.3333</v>
      </c>
      <c r="G12" t="n">
        <v>0.5238</v>
      </c>
      <c r="H12" t="n">
        <v>0.1429</v>
      </c>
      <c r="I12" t="inlineStr">
        <is>
          <t>Operativo</t>
        </is>
      </c>
    </row>
    <row r="13">
      <c r="A13" t="inlineStr">
        <is>
          <t>asset_012</t>
        </is>
      </c>
      <c r="B13" t="inlineStr">
        <is>
          <t>Sistema Defensa Aérea</t>
        </is>
      </c>
      <c r="C13" t="inlineStr">
        <is>
          <t>application_logic</t>
        </is>
      </c>
      <c r="D13" t="inlineStr">
        <is>
          <t>Aéreo</t>
        </is>
      </c>
      <c r="E13" t="n">
        <v>0.87</v>
      </c>
      <c r="F13" t="n">
        <v>0.3636</v>
      </c>
      <c r="G13" t="n">
        <v>0.4545</v>
      </c>
      <c r="H13" t="n">
        <v>0.1819</v>
      </c>
      <c r="I13" t="inlineStr">
        <is>
          <t>Operativo</t>
        </is>
      </c>
    </row>
    <row r="14">
      <c r="A14" t="inlineStr">
        <is>
          <t>asset_013</t>
        </is>
      </c>
      <c r="B14" t="inlineStr">
        <is>
          <t>Red Comunicaciones Aérea</t>
        </is>
      </c>
      <c r="C14" t="inlineStr">
        <is>
          <t>network_comms</t>
        </is>
      </c>
      <c r="D14" t="inlineStr">
        <is>
          <t>Aéreo</t>
        </is>
      </c>
      <c r="E14" t="n">
        <v>0.85</v>
      </c>
      <c r="F14" t="n">
        <v>0.3</v>
      </c>
      <c r="G14" t="n">
        <v>0.45</v>
      </c>
      <c r="H14" t="n">
        <v>0.25</v>
      </c>
      <c r="I14" t="inlineStr">
        <is>
          <t>Operativo</t>
        </is>
      </c>
    </row>
    <row r="15">
      <c r="A15" t="inlineStr">
        <is>
          <t>asset_014</t>
        </is>
      </c>
      <c r="B15" t="inlineStr">
        <is>
          <t>Base Datos Vuelos</t>
        </is>
      </c>
      <c r="C15" t="inlineStr">
        <is>
          <t>data</t>
        </is>
      </c>
      <c r="D15" t="inlineStr">
        <is>
          <t>Aéreo</t>
        </is>
      </c>
      <c r="E15" t="n">
        <v>0.88</v>
      </c>
      <c r="F15" t="n">
        <v>0.2632</v>
      </c>
      <c r="G15" t="n">
        <v>0.5263</v>
      </c>
      <c r="H15" t="n">
        <v>0.2105</v>
      </c>
      <c r="I15" t="inlineStr">
        <is>
          <t>Operativo</t>
        </is>
      </c>
    </row>
    <row r="16">
      <c r="A16" t="inlineStr">
        <is>
          <t>asset_015</t>
        </is>
      </c>
      <c r="B16" t="inlineStr">
        <is>
          <t>Satélite Comunicaciones</t>
        </is>
      </c>
      <c r="C16" t="inlineStr">
        <is>
          <t>network_comms</t>
        </is>
      </c>
      <c r="D16" t="inlineStr">
        <is>
          <t>Espacial</t>
        </is>
      </c>
      <c r="E16" t="n">
        <v>0.91</v>
      </c>
      <c r="F16" t="n">
        <v>0.381</v>
      </c>
      <c r="G16" t="n">
        <v>0.5238</v>
      </c>
      <c r="H16" t="n">
        <v>0.09520000000000001</v>
      </c>
      <c r="I16" t="inlineStr">
        <is>
          <t>Operativo</t>
        </is>
      </c>
    </row>
    <row r="17">
      <c r="A17" t="inlineStr">
        <is>
          <t>asset_016</t>
        </is>
      </c>
      <c r="B17" t="inlineStr">
        <is>
          <t>Estación Terrena Espacial</t>
        </is>
      </c>
      <c r="C17" t="inlineStr">
        <is>
          <t>network_comms</t>
        </is>
      </c>
      <c r="D17" t="inlineStr">
        <is>
          <t>Espacial</t>
        </is>
      </c>
      <c r="E17" t="n">
        <v>0.84</v>
      </c>
      <c r="F17" t="n">
        <v>0.35</v>
      </c>
      <c r="G17" t="n">
        <v>0.45</v>
      </c>
      <c r="H17" t="n">
        <v>0.2</v>
      </c>
      <c r="I17" t="inlineStr">
        <is>
          <t>Operativo</t>
        </is>
      </c>
    </row>
    <row r="18">
      <c r="A18" t="inlineStr">
        <is>
          <t>asset_017</t>
        </is>
      </c>
      <c r="B18" t="inlineStr">
        <is>
          <t>Sistema Ciberseguridad</t>
        </is>
      </c>
      <c r="C18" t="inlineStr">
        <is>
          <t>management_plane</t>
        </is>
      </c>
      <c r="D18" t="inlineStr">
        <is>
          <t>Ciberespacio</t>
        </is>
      </c>
      <c r="E18" t="n">
        <v>0.9</v>
      </c>
      <c r="F18" t="n">
        <v>0.381</v>
      </c>
      <c r="G18" t="n">
        <v>0.4762</v>
      </c>
      <c r="H18" t="n">
        <v>0.1428</v>
      </c>
      <c r="I18" t="inlineStr">
        <is>
          <t>Operativo</t>
        </is>
      </c>
    </row>
    <row r="19">
      <c r="A19" t="inlineStr">
        <is>
          <t>asset_018</t>
        </is>
      </c>
      <c r="B19" t="inlineStr">
        <is>
          <t>Firewall Central</t>
        </is>
      </c>
      <c r="C19" t="inlineStr">
        <is>
          <t>security_enforcement</t>
        </is>
      </c>
      <c r="D19" t="inlineStr">
        <is>
          <t>Ciberespacio</t>
        </is>
      </c>
      <c r="E19" t="n">
        <v>0.89</v>
      </c>
      <c r="F19" t="n">
        <v>0.3182</v>
      </c>
      <c r="G19" t="n">
        <v>0.5</v>
      </c>
      <c r="H19" t="n">
        <v>0.1818</v>
      </c>
      <c r="I19" t="inlineStr">
        <is>
          <t>Operativo</t>
        </is>
      </c>
    </row>
    <row r="20">
      <c r="A20" t="inlineStr">
        <is>
          <t>asset_019</t>
        </is>
      </c>
      <c r="B20" t="inlineStr">
        <is>
          <t>Servidor Web Comando</t>
        </is>
      </c>
      <c r="C20" t="inlineStr">
        <is>
          <t>compute_runtime</t>
        </is>
      </c>
      <c r="D20" t="inlineStr">
        <is>
          <t>Ciberespacio</t>
        </is>
      </c>
      <c r="E20" t="n">
        <v>0.82</v>
      </c>
      <c r="F20" t="n">
        <v>0.3</v>
      </c>
      <c r="G20" t="n">
        <v>0.45</v>
      </c>
      <c r="H20" t="n">
        <v>0.25</v>
      </c>
      <c r="I20" t="inlineStr">
        <is>
          <t>Operativo</t>
        </is>
      </c>
    </row>
    <row r="21">
      <c r="A21" t="inlineStr">
        <is>
          <t>asset_020</t>
        </is>
      </c>
      <c r="B21" t="inlineStr">
        <is>
          <t>Base Datos Clasificada</t>
        </is>
      </c>
      <c r="C21" t="inlineStr">
        <is>
          <t>data</t>
        </is>
      </c>
      <c r="D21" t="inlineStr">
        <is>
          <t>Ciberespacio</t>
        </is>
      </c>
      <c r="E21" t="n">
        <v>0.95</v>
      </c>
      <c r="F21" t="n">
        <v>0.2381</v>
      </c>
      <c r="G21" t="n">
        <v>0.619</v>
      </c>
      <c r="H21" t="n">
        <v>0.1429</v>
      </c>
      <c r="I21" t="inlineStr">
        <is>
          <t>Operativo</t>
        </is>
      </c>
    </row>
  </sheetData>
  <dataValidations count="8">
    <dataValidation sqref="C2:C21" showDropDown="0" showInputMessage="0" showErrorMessage="0" allowBlank="0" type="list">
      <formula1>identity_trust,compute_runtime,application_logic,data,network_comms,security_enforcement,management_plane,physical_platform</formula1>
    </dataValidation>
    <dataValidation sqref="D2:D21" showDropDown="0" showInputMessage="0" showErrorMessage="0" allowBlank="0" type="list">
      <formula1>Terrestre,Marítimo,Aéreo,Espacial,Ciberespacio</formula1>
    </dataValidation>
    <dataValidation sqref="C2:C21" showDropDown="0" showInputMessage="0" showErrorMessage="0" allowBlank="0" type="list">
      <formula1>"identity_trust,compute_runtime,application_logic,data,network_comms,security_enforcement,management_plane,physical_platform"</formula1>
    </dataValidation>
    <dataValidation sqref="I2:I21" showDropDown="0" showInputMessage="0" showErrorMessage="0" allowBlank="0" type="list">
      <formula1>"Operativo,Degradado,No operativo"</formula1>
    </dataValidation>
    <dataValidation sqref="E2:E21" showDropDown="0" showInputMessage="0" showErrorMessage="0" allowBlank="0" type="decimal" operator="between">
      <formula1>0</formula1>
      <formula2>1</formula2>
    </dataValidation>
    <dataValidation sqref="F2:F21" showDropDown="0" showInputMessage="0" showErrorMessage="0" allowBlank="0" type="decimal" operator="between">
      <formula1>0</formula1>
      <formula2>1</formula2>
    </dataValidation>
    <dataValidation sqref="G2:G21" showDropDown="0" showInputMessage="0" showErrorMessage="0" allowBlank="0" type="decimal" operator="between">
      <formula1>0</formula1>
      <formula2>1</formula2>
    </dataValidation>
    <dataValidation sqref="H2:H21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t="inlineStr">
        <is>
          <t>dependency_id</t>
        </is>
      </c>
      <c r="B1" t="inlineStr">
        <is>
          <t>from_asset</t>
        </is>
      </c>
      <c r="C1" t="inlineStr">
        <is>
          <t>to_asset</t>
        </is>
      </c>
      <c r="D1" t="inlineStr">
        <is>
          <t>dependency_type</t>
        </is>
      </c>
      <c r="E1" t="inlineStr">
        <is>
          <t>cia_couple_c</t>
        </is>
      </c>
      <c r="F1" t="inlineStr">
        <is>
          <t>cia_couple_i</t>
        </is>
      </c>
      <c r="G1" t="inlineStr">
        <is>
          <t>cia_couple_a</t>
        </is>
      </c>
    </row>
    <row r="2">
      <c r="A2" t="inlineStr">
        <is>
          <t>dep_001</t>
        </is>
      </c>
      <c r="B2" t="inlineStr">
        <is>
          <t>asset_009</t>
        </is>
      </c>
      <c r="C2" t="inlineStr">
        <is>
          <t>asset_013</t>
        </is>
      </c>
      <c r="D2" t="inlineStr">
        <is>
          <t>data_flow</t>
        </is>
      </c>
      <c r="E2" t="n">
        <v>0.23</v>
      </c>
      <c r="F2" t="n">
        <v>0.68</v>
      </c>
      <c r="G2" t="n">
        <v>0.59</v>
      </c>
    </row>
    <row r="3">
      <c r="A3" t="inlineStr">
        <is>
          <t>dep_002</t>
        </is>
      </c>
      <c r="B3" t="inlineStr">
        <is>
          <t>asset_020</t>
        </is>
      </c>
      <c r="C3" t="inlineStr">
        <is>
          <t>asset_003</t>
        </is>
      </c>
      <c r="D3" t="inlineStr">
        <is>
          <t>data_flow</t>
        </is>
      </c>
      <c r="E3" t="n">
        <v>0.78</v>
      </c>
      <c r="F3" t="n">
        <v>0.46</v>
      </c>
      <c r="G3" t="n">
        <v>0.45</v>
      </c>
    </row>
    <row r="4">
      <c r="A4" t="inlineStr">
        <is>
          <t>dep_003</t>
        </is>
      </c>
      <c r="B4" t="inlineStr">
        <is>
          <t>asset_014</t>
        </is>
      </c>
      <c r="C4" t="inlineStr">
        <is>
          <t>asset_002</t>
        </is>
      </c>
      <c r="D4" t="inlineStr">
        <is>
          <t>management_control</t>
        </is>
      </c>
      <c r="E4" t="n">
        <v>0.71</v>
      </c>
      <c r="F4" t="n">
        <v>0.32</v>
      </c>
      <c r="G4" t="n">
        <v>0.7</v>
      </c>
    </row>
    <row r="5">
      <c r="A5" t="inlineStr">
        <is>
          <t>dep_004</t>
        </is>
      </c>
      <c r="B5" t="inlineStr">
        <is>
          <t>asset_008</t>
        </is>
      </c>
      <c r="C5" t="inlineStr">
        <is>
          <t>asset_011</t>
        </is>
      </c>
      <c r="D5" t="inlineStr">
        <is>
          <t>physical_env</t>
        </is>
      </c>
      <c r="E5" t="n">
        <v>0.3</v>
      </c>
      <c r="F5" t="n">
        <v>0.55</v>
      </c>
      <c r="G5" t="n">
        <v>0.7</v>
      </c>
    </row>
    <row r="6">
      <c r="A6" t="inlineStr">
        <is>
          <t>dep_005</t>
        </is>
      </c>
      <c r="B6" t="inlineStr">
        <is>
          <t>asset_009</t>
        </is>
      </c>
      <c r="C6" t="inlineStr">
        <is>
          <t>asset_018</t>
        </is>
      </c>
      <c r="D6" t="inlineStr">
        <is>
          <t>comm_link</t>
        </is>
      </c>
      <c r="E6" t="n">
        <v>0.74</v>
      </c>
      <c r="F6" t="n">
        <v>0.31</v>
      </c>
      <c r="G6" t="n">
        <v>0.9</v>
      </c>
    </row>
    <row r="7">
      <c r="A7" t="inlineStr">
        <is>
          <t>dep_006</t>
        </is>
      </c>
      <c r="B7" t="inlineStr">
        <is>
          <t>asset_004</t>
        </is>
      </c>
      <c r="C7" t="inlineStr">
        <is>
          <t>asset_019</t>
        </is>
      </c>
      <c r="D7" t="inlineStr">
        <is>
          <t>security_enforcement</t>
        </is>
      </c>
      <c r="E7" t="n">
        <v>0.5</v>
      </c>
      <c r="F7" t="n">
        <v>0.35</v>
      </c>
      <c r="G7" t="n">
        <v>0.7</v>
      </c>
    </row>
    <row r="8">
      <c r="A8" t="inlineStr">
        <is>
          <t>dep_007</t>
        </is>
      </c>
      <c r="B8" t="inlineStr">
        <is>
          <t>asset_019</t>
        </is>
      </c>
      <c r="C8" t="inlineStr">
        <is>
          <t>asset_017</t>
        </is>
      </c>
      <c r="D8" t="inlineStr">
        <is>
          <t>data_flow</t>
        </is>
      </c>
      <c r="E8" t="n">
        <v>0.87</v>
      </c>
      <c r="F8" t="n">
        <v>0.8100000000000001</v>
      </c>
      <c r="G8" t="n">
        <v>0.24</v>
      </c>
    </row>
    <row r="9">
      <c r="A9" t="inlineStr">
        <is>
          <t>dep_008</t>
        </is>
      </c>
      <c r="B9" t="inlineStr">
        <is>
          <t>asset_018</t>
        </is>
      </c>
      <c r="C9" t="inlineStr">
        <is>
          <t>asset_008</t>
        </is>
      </c>
      <c r="D9" t="inlineStr">
        <is>
          <t>identity_authz</t>
        </is>
      </c>
      <c r="E9" t="n">
        <v>0.66</v>
      </c>
      <c r="F9" t="n">
        <v>0.31</v>
      </c>
      <c r="G9" t="n">
        <v>0.36</v>
      </c>
    </row>
    <row r="10">
      <c r="A10" t="inlineStr">
        <is>
          <t>dep_009</t>
        </is>
      </c>
      <c r="B10" t="inlineStr">
        <is>
          <t>asset_010</t>
        </is>
      </c>
      <c r="C10" t="inlineStr">
        <is>
          <t>asset_015</t>
        </is>
      </c>
      <c r="D10" t="inlineStr">
        <is>
          <t>compute_platform</t>
        </is>
      </c>
      <c r="E10" t="n">
        <v>0.41</v>
      </c>
      <c r="F10" t="n">
        <v>0.35</v>
      </c>
      <c r="G10" t="n">
        <v>0.75</v>
      </c>
    </row>
    <row r="11">
      <c r="A11" t="inlineStr">
        <is>
          <t>dep_010</t>
        </is>
      </c>
      <c r="B11" t="inlineStr">
        <is>
          <t>asset_014</t>
        </is>
      </c>
      <c r="C11" t="inlineStr">
        <is>
          <t>asset_010</t>
        </is>
      </c>
      <c r="D11" t="inlineStr">
        <is>
          <t>comm_link</t>
        </is>
      </c>
      <c r="E11" t="n">
        <v>0.65</v>
      </c>
      <c r="F11" t="n">
        <v>0.53</v>
      </c>
      <c r="G11" t="n">
        <v>0.37</v>
      </c>
    </row>
    <row r="12">
      <c r="A12" t="inlineStr">
        <is>
          <t>dep_011</t>
        </is>
      </c>
      <c r="B12" t="inlineStr">
        <is>
          <t>asset_009</t>
        </is>
      </c>
      <c r="C12" t="inlineStr">
        <is>
          <t>asset_008</t>
        </is>
      </c>
      <c r="D12" t="inlineStr">
        <is>
          <t>data_flow</t>
        </is>
      </c>
      <c r="E12" t="n">
        <v>0.8</v>
      </c>
      <c r="F12" t="n">
        <v>0.78</v>
      </c>
      <c r="G12" t="n">
        <v>0.72</v>
      </c>
    </row>
    <row r="13">
      <c r="A13" t="inlineStr">
        <is>
          <t>dep_012</t>
        </is>
      </c>
      <c r="B13" t="inlineStr">
        <is>
          <t>asset_003</t>
        </is>
      </c>
      <c r="C13" t="inlineStr">
        <is>
          <t>asset_013</t>
        </is>
      </c>
      <c r="D13" t="inlineStr">
        <is>
          <t>security_enforcement</t>
        </is>
      </c>
      <c r="E13" t="n">
        <v>0.55</v>
      </c>
      <c r="F13" t="n">
        <v>0.53</v>
      </c>
      <c r="G13" t="n">
        <v>0.46</v>
      </c>
    </row>
    <row r="14">
      <c r="A14" t="inlineStr">
        <is>
          <t>dep_013</t>
        </is>
      </c>
      <c r="B14" t="inlineStr">
        <is>
          <t>asset_020</t>
        </is>
      </c>
      <c r="C14" t="inlineStr">
        <is>
          <t>asset_001</t>
        </is>
      </c>
      <c r="D14" t="inlineStr">
        <is>
          <t>data_flow</t>
        </is>
      </c>
      <c r="E14" t="n">
        <v>0.74</v>
      </c>
      <c r="F14" t="n">
        <v>0.31</v>
      </c>
      <c r="G14" t="n">
        <v>0.21</v>
      </c>
    </row>
    <row r="15">
      <c r="A15" t="inlineStr">
        <is>
          <t>dep_014</t>
        </is>
      </c>
      <c r="B15" t="inlineStr">
        <is>
          <t>asset_018</t>
        </is>
      </c>
      <c r="C15" t="inlineStr">
        <is>
          <t>asset_017</t>
        </is>
      </c>
      <c r="D15" t="inlineStr">
        <is>
          <t>compute_platform</t>
        </is>
      </c>
      <c r="E15" t="n">
        <v>0.42</v>
      </c>
      <c r="F15" t="n">
        <v>0.54</v>
      </c>
      <c r="G15" t="n">
        <v>0.73</v>
      </c>
    </row>
  </sheetData>
  <dataValidations count="1">
    <dataValidation sqref="D2:D100" showDropDown="0" showInputMessage="0" showErrorMessage="0" allowBlank="0" type="list">
      <formula1>data_flow,comm_link,identity_authz,compute_platform,security_enforcement,management_control,physical_env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2026-02-02T22:27:36Z</dcterms:created>
  <dcterms:modified xmlns:dcterms="http://purl.org/dc/terms/" xmlns:xsi="http://www.w3.org/2001/XMLSchema-instance" xsi:type="dcterms:W3CDTF">2026-02-02T22:31:35Z</dcterms:modified>
</cp:coreProperties>
</file>