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YSTECH\SOLID\Занятие 1\"/>
    </mc:Choice>
  </mc:AlternateContent>
  <xr:revisionPtr revIDLastSave="0" documentId="13_ncr:1_{E400B211-554A-493C-A6DE-34AA46629F7F}" xr6:coauthVersionLast="47" xr6:coauthVersionMax="47" xr10:uidLastSave="{00000000-0000-0000-0000-000000000000}"/>
  <bookViews>
    <workbookView xWindow="-108" yWindow="-108" windowWidth="23256" windowHeight="12576" xr2:uid="{E4057E20-2E6A-473E-BD22-720CFAEE2E5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<sst xmlns="http://schemas.openxmlformats.org/spreadsheetml/2006/main" count="5" uniqueCount="5">
  <si>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№</t>
  </si>
  <si>
    <t>sig_max, 10^2 Мпа</t>
  </si>
  <si>
    <t>X_max, мм</t>
  </si>
  <si>
    <t>Кол-во узлов, N</t>
  </si>
  <si>
    <t>G_теор, 10^2 Мпа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</si>
</sst>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2" applyFont="1"/>
    <xf numFmtId="0" fontId="0" fillId="0" borderId="0" xfId="0" applyAlignment="1">
      <alignment horizontal="center" vertical="center"/>
    </xf>
    <xf numFmtId="2" fontId="0" fillId="0" borderId="0" xfId="1" applyNumberFormat="1" applyFont="1"/>
    <xf numFmtId="2" fontId="0" fillId="0" borderId="0" xfId="0" applyNumberFormat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Сигма(№),</a:t>
            </a:r>
            <a:r>
              <a:rPr lang="ru-RU" baseline="0"/>
              <a:t> 10</a:t>
            </a:r>
            <a:r>
              <a:rPr lang="en-US" baseline="0"/>
              <a:t>^2 </a:t>
            </a:r>
            <a:r>
              <a:rPr lang="ru-RU" baseline="0"/>
              <a:t>МПа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Лист1!$B$2:$B$11</c:f>
              <c:numCache>
                <c:formatCode>0.00</c:formatCode>
                <c:ptCount val="10"/>
                <c:pt idx="0">
                  <c:v>4.1319999999999997</c:v>
                </c:pt>
                <c:pt idx="1">
                  <c:v>4.1539999999999999</c:v>
                </c:pt>
                <c:pt idx="2">
                  <c:v>4.0960000000000001</c:v>
                </c:pt>
                <c:pt idx="3">
                  <c:v>4.0830000000000002</c:v>
                </c:pt>
                <c:pt idx="4">
                  <c:v>4.1550000000000002</c:v>
                </c:pt>
                <c:pt idx="5">
                  <c:v>4.0960000000000001</c:v>
                </c:pt>
                <c:pt idx="6">
                  <c:v>4.0469999999999997</c:v>
                </c:pt>
                <c:pt idx="7">
                  <c:v>4.093</c:v>
                </c:pt>
                <c:pt idx="8">
                  <c:v>3.9980000000000002</c:v>
                </c:pt>
                <c:pt idx="9">
                  <c:v>3.7250000000000001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4-4651-9240-3757DA4C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30944"/>
        <c:axId val="495331272"/>
      </c:scatterChart>
      <c:valAx>
        <c:axId val="4953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331272"/>
        <c:crosses val="autoZero"/>
        <c:crossBetween val="midCat"/>
      </c:valAx>
      <c:valAx>
        <c:axId val="49533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3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</a:t>
            </a:r>
            <a:r>
              <a:rPr lang="en-US" baseline="0"/>
              <a:t> </a:t>
            </a:r>
            <a:r>
              <a:rPr lang="ru-RU" baseline="0"/>
              <a:t>№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0.14349999999999999</c:v>
                </c:pt>
                <c:pt idx="1">
                  <c:v>0.14349999999999999</c:v>
                </c:pt>
                <c:pt idx="2">
                  <c:v>0.14349999999999999</c:v>
                </c:pt>
                <c:pt idx="3">
                  <c:v>0.14349999999999999</c:v>
                </c:pt>
                <c:pt idx="4">
                  <c:v>0.1434</c:v>
                </c:pt>
                <c:pt idx="5">
                  <c:v>0.1434</c:v>
                </c:pt>
                <c:pt idx="6">
                  <c:v>0.14330000000000001</c:v>
                </c:pt>
                <c:pt idx="7">
                  <c:v>0.14330000000000001</c:v>
                </c:pt>
                <c:pt idx="8">
                  <c:v>0.14319999999999999</c:v>
                </c:pt>
                <c:pt idx="9">
                  <c:v>0.14319999999999999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3-4E91-AEEA-3B082E06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25136"/>
        <c:axId val="496020544"/>
      </c:scatterChart>
      <c:valAx>
        <c:axId val="4960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020544"/>
        <c:crosses val="autoZero"/>
        <c:crossBetween val="midCat"/>
      </c:valAx>
      <c:valAx>
        <c:axId val="4960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0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</a:t>
            </a:r>
            <a:r>
              <a:rPr lang="ru-RU"/>
              <a:t>№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84518</c:v>
                </c:pt>
                <c:pt idx="1">
                  <c:v>46324</c:v>
                </c:pt>
                <c:pt idx="2">
                  <c:v>28182</c:v>
                </c:pt>
                <c:pt idx="3">
                  <c:v>22341</c:v>
                </c:pt>
                <c:pt idx="4">
                  <c:v>15434</c:v>
                </c:pt>
                <c:pt idx="5">
                  <c:v>14009</c:v>
                </c:pt>
                <c:pt idx="6">
                  <c:v>8554</c:v>
                </c:pt>
                <c:pt idx="7">
                  <c:v>6634</c:v>
                </c:pt>
                <c:pt idx="8">
                  <c:v>4435</c:v>
                </c:pt>
                <c:pt idx="9">
                  <c:v>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0FC-A1B8-23578BDD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76256"/>
        <c:axId val="583576584"/>
      </c:scatterChart>
      <c:valAx>
        <c:axId val="5835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576584"/>
        <c:crosses val="autoZero"/>
        <c:crossBetween val="midCat"/>
      </c:valAx>
      <c:valAx>
        <c:axId val="5835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5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57150</xdr:rowOff>
    </xdr:from>
    <xdr:to>
      <xdr:col>12</xdr:col>
      <xdr:colOff>601980</xdr:colOff>
      <xdr:row>16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4A36726-DEA4-4225-B0A6-DD1D4BD4F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</xdr:row>
      <xdr:rowOff>64770</xdr:rowOff>
    </xdr:from>
    <xdr:to>
      <xdr:col>20</xdr:col>
      <xdr:colOff>365760</xdr:colOff>
      <xdr:row>16</xdr:row>
      <xdr:rowOff>64770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F62B6F5-8E33-49A4-B975-780258319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259080</xdr:colOff>
      <xdr:row>16</xdr:row>
      <xdr:rowOff>110490</xdr:rowOff>
    </xdr:from>
    <xdr:to>
      <xdr:col>12</xdr:col>
      <xdr:colOff>563880</xdr:colOff>
      <xdr:row>31</xdr:row>
      <xdr:rowOff>110490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F2DFDB3-B03B-4350-98C5-A4D7B2BC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FD19-8AA5-45F2-A96D-8F9731F0D960}">
  <dimension ref="A1:E12"/>
  <sheetViews>
    <sheetView tabSelected="1" workbookViewId="0">
      <selection activeCell="D16" sqref="D16"/>
    </sheetView>
  </sheetViews>
  <sheetFormatPr defaultRowHeight="14.4" x14ac:dyDescent="0.3"/>
  <cols>
    <col min="2" max="2" width="17.88671875" customWidth="1"/>
    <col min="3" max="3" width="10.88671875" customWidth="1"/>
    <col min="4" max="4" width="16.33203125" customWidth="1"/>
    <col min="5" max="5" width="16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 s="2">
        <v>10</v>
      </c>
      <c r="B2" s="4">
        <v>4.1319999999999997</v>
      </c>
      <c r="C2" s="2">
        <v>0.14349999999999999</v>
      </c>
      <c r="D2" s="2">
        <v>84518</v>
      </c>
      <c r="E2" s="3">
        <v>4.0999999999999996</v>
      </c>
    </row>
    <row r="3" spans="1:5" x14ac:dyDescent="0.3">
      <c r="A3" s="2">
        <v>9</v>
      </c>
      <c r="B3" s="4">
        <v>4.1539999999999999</v>
      </c>
      <c r="C3" s="2">
        <v>0.14349999999999999</v>
      </c>
      <c r="D3" s="2">
        <v>46324</v>
      </c>
      <c r="E3" s="3">
        <v>4.0999999999999996</v>
      </c>
    </row>
    <row r="4" spans="1:5" x14ac:dyDescent="0.3">
      <c r="A4" s="2">
        <v>8</v>
      </c>
      <c r="B4" s="4">
        <v>4.0960000000000001</v>
      </c>
      <c r="C4" s="2">
        <v>0.14349999999999999</v>
      </c>
      <c r="D4" s="2">
        <v>28182</v>
      </c>
      <c r="E4" s="3">
        <v>4.0999999999999996</v>
      </c>
    </row>
    <row r="5" spans="1:5" x14ac:dyDescent="0.3">
      <c r="A5" s="2">
        <v>7</v>
      </c>
      <c r="B5" s="4">
        <v>4.0830000000000002</v>
      </c>
      <c r="C5" s="2">
        <v>0.14349999999999999</v>
      </c>
      <c r="D5" s="2">
        <v>22341</v>
      </c>
      <c r="E5" s="3">
        <v>4.0999999999999996</v>
      </c>
    </row>
    <row r="6" spans="1:5" x14ac:dyDescent="0.3">
      <c r="A6" s="2">
        <v>6</v>
      </c>
      <c r="B6" s="4">
        <v>4.1550000000000002</v>
      </c>
      <c r="C6" s="2">
        <v>0.1434</v>
      </c>
      <c r="D6" s="2">
        <v>15434</v>
      </c>
      <c r="E6" s="3">
        <v>4.0999999999999996</v>
      </c>
    </row>
    <row r="7" spans="1:5" x14ac:dyDescent="0.3">
      <c r="A7" s="2">
        <v>5</v>
      </c>
      <c r="B7" s="4">
        <v>4.0960000000000001</v>
      </c>
      <c r="C7" s="2">
        <v>0.1434</v>
      </c>
      <c r="D7" s="2">
        <v>14009</v>
      </c>
      <c r="E7" s="3">
        <v>4.0999999999999996</v>
      </c>
    </row>
    <row r="8" spans="1:5" x14ac:dyDescent="0.3">
      <c r="A8" s="2">
        <v>4</v>
      </c>
      <c r="B8" s="4">
        <v>4.0469999999999997</v>
      </c>
      <c r="C8" s="2">
        <v>0.14330000000000001</v>
      </c>
      <c r="D8" s="2">
        <v>8554</v>
      </c>
      <c r="E8" s="3">
        <v>4.0999999999999996</v>
      </c>
    </row>
    <row r="9" spans="1:5" x14ac:dyDescent="0.3">
      <c r="A9" s="2">
        <v>3</v>
      </c>
      <c r="B9" s="4">
        <v>4.093</v>
      </c>
      <c r="C9" s="2">
        <v>0.14330000000000001</v>
      </c>
      <c r="D9" s="2">
        <v>6634</v>
      </c>
      <c r="E9" s="3">
        <v>4.0999999999999996</v>
      </c>
    </row>
    <row r="10" spans="1:5" x14ac:dyDescent="0.3">
      <c r="A10" s="2">
        <v>2</v>
      </c>
      <c r="B10" s="4">
        <v>3.9980000000000002</v>
      </c>
      <c r="C10" s="2">
        <v>0.14319999999999999</v>
      </c>
      <c r="D10" s="2">
        <v>4435</v>
      </c>
      <c r="E10" s="3">
        <v>4.0999999999999996</v>
      </c>
    </row>
    <row r="11" spans="1:5" x14ac:dyDescent="0.3">
      <c r="A11" s="2">
        <v>1</v>
      </c>
      <c r="B11" s="4">
        <v>3.7250000000000001</v>
      </c>
      <c r="C11" s="2">
        <v>0.14319999999999999</v>
      </c>
      <c r="D11" s="2">
        <v>2441</v>
      </c>
      <c r="E11" s="3">
        <v>4.0999999999999996</v>
      </c>
    </row>
    <row r="12" spans="1:5" x14ac:dyDescent="0.3">
      <c r="A12" s="2"/>
      <c r="B12" s="2"/>
      <c r="C12" s="2"/>
      <c r="D12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</dc:creator>
  <cp:lastModifiedBy>Василий</cp:lastModifiedBy>
  <dcterms:created xsi:type="dcterms:W3CDTF">2024-09-06T11:30:31Z</dcterms:created>
  <dcterms:modified xsi:type="dcterms:W3CDTF">2024-09-20T09:59:47Z</dcterms:modified>
</cp:coreProperties>
</file>