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output/"/>
    </mc:Choice>
  </mc:AlternateContent>
  <xr:revisionPtr revIDLastSave="0" documentId="13_ncr:40009_{F1C5D95F-BEFA-E944-B727-8A2EFFD3FD31}" xr6:coauthVersionLast="36" xr6:coauthVersionMax="36" xr10:uidLastSave="{00000000-0000-0000-0000-000000000000}"/>
  <bookViews>
    <workbookView xWindow="-29020" yWindow="460" windowWidth="25440" windowHeight="14700"/>
  </bookViews>
  <sheets>
    <sheet name="Supplemental_table_1_nsub_avg_a" sheetId="1" r:id="rId1"/>
  </sheets>
  <calcPr calcId="0"/>
</workbook>
</file>

<file path=xl/sharedStrings.xml><?xml version="1.0" encoding="utf-8"?>
<sst xmlns="http://schemas.openxmlformats.org/spreadsheetml/2006/main" count="150" uniqueCount="150">
  <si>
    <t>NCBI Accession</t>
  </si>
  <si>
    <t>Organism</t>
  </si>
  <si>
    <t>Average activity</t>
  </si>
  <si>
    <t>Total number of substrates accepted</t>
  </si>
  <si>
    <t>WP_012802190</t>
  </si>
  <si>
    <t>Kytococcus sedentarius</t>
  </si>
  <si>
    <t>WP_088919872</t>
  </si>
  <si>
    <t>Granulosicoccus antarcticus</t>
  </si>
  <si>
    <t>WP_040156198</t>
  </si>
  <si>
    <t>Mobilicoccus massiliensis</t>
  </si>
  <si>
    <t>WP_068469535</t>
  </si>
  <si>
    <t>Kocuria varians strain G6</t>
  </si>
  <si>
    <t>WP_097326105</t>
  </si>
  <si>
    <t>Actinoplanes atraurantiacus</t>
  </si>
  <si>
    <t>WP_114959563</t>
  </si>
  <si>
    <t>Thermomonas haemolytica</t>
  </si>
  <si>
    <t>WP_117315975</t>
  </si>
  <si>
    <t>Chromatocurvus halotolerans</t>
  </si>
  <si>
    <t>WP_003480168</t>
  </si>
  <si>
    <t>WP_101686474</t>
  </si>
  <si>
    <t>Dermabacter hominis</t>
  </si>
  <si>
    <t>WP_076585679</t>
  </si>
  <si>
    <t>Luteimonas tolerans</t>
  </si>
  <si>
    <t>WP_096909276</t>
  </si>
  <si>
    <t>NP_635607</t>
  </si>
  <si>
    <t>Xanthomonas campestris OleA</t>
  </si>
  <si>
    <t>WP_003805730</t>
  </si>
  <si>
    <t>Arthrobacter globiformis</t>
  </si>
  <si>
    <t>WP_126985334</t>
  </si>
  <si>
    <t>Brachybacterium paraconglomeratum</t>
  </si>
  <si>
    <t>WP_079726385</t>
  </si>
  <si>
    <t>Okibacterium fritillariae</t>
  </si>
  <si>
    <t>WP_082133371</t>
  </si>
  <si>
    <t>Mycolicibacterium obuense</t>
  </si>
  <si>
    <t>WP_022969495</t>
  </si>
  <si>
    <t>Arenimonas oryziterrae</t>
  </si>
  <si>
    <t>WP_104244666</t>
  </si>
  <si>
    <t>Subtercola sp. Z020</t>
  </si>
  <si>
    <t>WP_086472704</t>
  </si>
  <si>
    <t>Plantibacter sp. VKM Ac-1784</t>
  </si>
  <si>
    <t>WP_058859095</t>
  </si>
  <si>
    <t>Kocuria flava</t>
  </si>
  <si>
    <t>WP_034630949</t>
  </si>
  <si>
    <t>Cellulomonas cellasea</t>
  </si>
  <si>
    <t>WP_130552392</t>
  </si>
  <si>
    <t>WP_091632192</t>
  </si>
  <si>
    <t>Micromonospora peucetia</t>
  </si>
  <si>
    <t>WP_026862459</t>
  </si>
  <si>
    <t>Intrasporangiaceae bacterium URHB0013</t>
  </si>
  <si>
    <t>WP_096166078</t>
  </si>
  <si>
    <t>Brachybacterium alimentarium</t>
  </si>
  <si>
    <t>WP_070193933</t>
  </si>
  <si>
    <t>Humibacillus sp. DSM 29435</t>
  </si>
  <si>
    <t>WP_044441590</t>
  </si>
  <si>
    <t>Agreia bicolorata</t>
  </si>
  <si>
    <t>WP_033420292</t>
  </si>
  <si>
    <t>Nesterenkonia alba</t>
  </si>
  <si>
    <t>WP_028771085</t>
  </si>
  <si>
    <t>Silanimonas lenta</t>
  </si>
  <si>
    <t>WP_053234550</t>
  </si>
  <si>
    <t>Sandaracinus amylolyticus</t>
  </si>
  <si>
    <t>WP_056164922</t>
  </si>
  <si>
    <t>WP_021267235</t>
  </si>
  <si>
    <t>Bacteriovorax sp. BAL6 X</t>
  </si>
  <si>
    <t>WP_090596165</t>
  </si>
  <si>
    <t>Auraticoccus monumenti</t>
  </si>
  <si>
    <t>WP_090922125</t>
  </si>
  <si>
    <t>Paenibacillus polysaccharolyticus</t>
  </si>
  <si>
    <t>WP_100422947</t>
  </si>
  <si>
    <t>Sediminihabitans luteus</t>
  </si>
  <si>
    <t>WP_028865527</t>
  </si>
  <si>
    <t>Psychromonas aquimarina</t>
  </si>
  <si>
    <t>WP_013837355</t>
  </si>
  <si>
    <t>Isoptericola variabilis</t>
  </si>
  <si>
    <t>WP_028327376</t>
  </si>
  <si>
    <t>Dermatophilus congolensis</t>
  </si>
  <si>
    <t>OGN97459</t>
  </si>
  <si>
    <t>Chloroflexi bacterium RBG 13 51 36</t>
  </si>
  <si>
    <t>WP_015749354</t>
  </si>
  <si>
    <t>Nakamurella multipartita</t>
  </si>
  <si>
    <t>WP_012948569</t>
  </si>
  <si>
    <t>Geodermatophilus obscurus</t>
  </si>
  <si>
    <t>WP_106091803</t>
  </si>
  <si>
    <t>Enhygromyxa salina strain SWB007</t>
  </si>
  <si>
    <t>WP_101620581</t>
  </si>
  <si>
    <t>Brevibacterium antiquum</t>
  </si>
  <si>
    <t>WP_005508112</t>
  </si>
  <si>
    <t>Rothia mucilaginosa</t>
  </si>
  <si>
    <t>WP_026204600</t>
  </si>
  <si>
    <t>Actinomycetospora chiangmaiensis</t>
  </si>
  <si>
    <t>WP_015101236</t>
  </si>
  <si>
    <t>Saccharothrix espanaensis</t>
  </si>
  <si>
    <t>WP_116651321</t>
  </si>
  <si>
    <t>Wenzhouxiangella sediminis</t>
  </si>
  <si>
    <t>WP_092493676</t>
  </si>
  <si>
    <t>Virgibacillus salinus</t>
  </si>
  <si>
    <t>WP_015490789</t>
  </si>
  <si>
    <t>Clavibacter michiganensis</t>
  </si>
  <si>
    <t>WP_053141838</t>
  </si>
  <si>
    <t>Streptomyces ambofaciens</t>
  </si>
  <si>
    <t>WP_076469753</t>
  </si>
  <si>
    <t>Micromonospora avicenniae</t>
  </si>
  <si>
    <t>WP_006592558</t>
  </si>
  <si>
    <t>Kineosphaera limosa</t>
  </si>
  <si>
    <t>WP_012868615</t>
  </si>
  <si>
    <t>Sanguibacter keddieii</t>
  </si>
  <si>
    <t>WP_119951226</t>
  </si>
  <si>
    <t>Frankiales bacterium YIM 75000</t>
  </si>
  <si>
    <t>WP_095301808</t>
  </si>
  <si>
    <t>Bacillus sp. 7586-K</t>
  </si>
  <si>
    <t>CVN04163</t>
  </si>
  <si>
    <t>Streptococcus pneumoniae</t>
  </si>
  <si>
    <t>WP_051554118</t>
  </si>
  <si>
    <t>Desulfobulbus elongatus</t>
  </si>
  <si>
    <t>WP_115933252</t>
  </si>
  <si>
    <t>Citricoccus muralis</t>
  </si>
  <si>
    <t>WP_010983715</t>
  </si>
  <si>
    <t>Streptomyces avermitilis</t>
  </si>
  <si>
    <t>WP_020589018</t>
  </si>
  <si>
    <t>Desulfobacter curvatus</t>
  </si>
  <si>
    <t>WP_086990725</t>
  </si>
  <si>
    <t>Agrococcus casei</t>
  </si>
  <si>
    <t>WP_068712879</t>
  </si>
  <si>
    <t>Cephaloticoccus capnophilus</t>
  </si>
  <si>
    <t>WP_088206054</t>
  </si>
  <si>
    <t>Chlamydiales bacterium SCGC AG-110-P3</t>
  </si>
  <si>
    <t>WP_013865923</t>
  </si>
  <si>
    <t>Microlunatus phosphovorus</t>
  </si>
  <si>
    <t>WP_099839552</t>
  </si>
  <si>
    <t>Clostridium combesii</t>
  </si>
  <si>
    <t>WP_005885358</t>
  </si>
  <si>
    <t>Brevibacterium mcbrellneri</t>
  </si>
  <si>
    <t>WP_061782733</t>
  </si>
  <si>
    <t>Shewanella putrefaciens</t>
  </si>
  <si>
    <t>WP_084558798</t>
  </si>
  <si>
    <t>Anaerocolumna xylanovorans</t>
  </si>
  <si>
    <t>ABL00697</t>
  </si>
  <si>
    <t>Pelobacter propionicus DSM 2379</t>
  </si>
  <si>
    <t>WP_073399371</t>
  </si>
  <si>
    <t>Bacteroides luti</t>
  </si>
  <si>
    <t>WP_063765283</t>
  </si>
  <si>
    <t>Nonomuraea candida</t>
  </si>
  <si>
    <t>WP_058441655</t>
  </si>
  <si>
    <t>Legionella brunensis</t>
  </si>
  <si>
    <t>WP_030433686</t>
  </si>
  <si>
    <t>Allokutzneria albata</t>
  </si>
  <si>
    <t>Xanthomonas translucens pv. graminis</t>
  </si>
  <si>
    <t>Halobacteriovorax marinus  strain BE01</t>
  </si>
  <si>
    <t>Pseudoxanthomonas sp. NML171200</t>
  </si>
  <si>
    <t>Leifsonia sp. Leaf325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</si>
</sst>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15" sqref="B15"/>
    </sheetView>
  </sheetViews>
  <sheetFormatPr baseColWidth="10" defaultRowHeight="16" x14ac:dyDescent="0.2"/>
  <cols>
    <col min="1" max="1" width="17.1640625" style="3" customWidth="1"/>
    <col min="2" max="2" width="40.6640625" style="4" customWidth="1"/>
    <col min="3" max="3" width="10.83203125" style="3"/>
    <col min="4" max="4" width="25.6640625" style="3" customWidth="1"/>
  </cols>
  <sheetData>
    <row r="1" spans="1:4" s="1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3">
        <v>2.0720000000000001</v>
      </c>
      <c r="D2" s="3">
        <v>14</v>
      </c>
    </row>
    <row r="3" spans="1:4" x14ac:dyDescent="0.2">
      <c r="A3" s="3" t="s">
        <v>6</v>
      </c>
      <c r="B3" s="4" t="s">
        <v>7</v>
      </c>
      <c r="C3" s="3">
        <v>2.0110000000000001</v>
      </c>
      <c r="D3" s="3">
        <v>14</v>
      </c>
    </row>
    <row r="4" spans="1:4" x14ac:dyDescent="0.2">
      <c r="A4" s="3" t="s">
        <v>8</v>
      </c>
      <c r="B4" s="4" t="s">
        <v>9</v>
      </c>
      <c r="C4" s="3">
        <v>1.7809999999999999</v>
      </c>
      <c r="D4" s="3">
        <v>13</v>
      </c>
    </row>
    <row r="5" spans="1:4" x14ac:dyDescent="0.2">
      <c r="A5" s="3" t="s">
        <v>10</v>
      </c>
      <c r="B5" s="4" t="s">
        <v>11</v>
      </c>
      <c r="C5" s="3">
        <v>1.66</v>
      </c>
      <c r="D5" s="3">
        <v>14</v>
      </c>
    </row>
    <row r="6" spans="1:4" x14ac:dyDescent="0.2">
      <c r="A6" s="3" t="s">
        <v>12</v>
      </c>
      <c r="B6" s="4" t="s">
        <v>13</v>
      </c>
      <c r="C6" s="3">
        <v>1.5109999999999999</v>
      </c>
      <c r="D6" s="3">
        <v>13</v>
      </c>
    </row>
    <row r="7" spans="1:4" x14ac:dyDescent="0.2">
      <c r="A7" s="3" t="s">
        <v>14</v>
      </c>
      <c r="B7" s="4" t="s">
        <v>15</v>
      </c>
      <c r="C7" s="3">
        <v>1.4019999999999999</v>
      </c>
      <c r="D7" s="3">
        <v>11</v>
      </c>
    </row>
    <row r="8" spans="1:4" x14ac:dyDescent="0.2">
      <c r="A8" s="3" t="s">
        <v>16</v>
      </c>
      <c r="B8" s="4" t="s">
        <v>17</v>
      </c>
      <c r="C8" s="3">
        <v>1.3580000000000001</v>
      </c>
      <c r="D8" s="3">
        <v>11</v>
      </c>
    </row>
    <row r="9" spans="1:4" x14ac:dyDescent="0.2">
      <c r="A9" s="3" t="s">
        <v>18</v>
      </c>
      <c r="B9" s="4" t="s">
        <v>146</v>
      </c>
      <c r="C9" s="3">
        <v>1.355</v>
      </c>
      <c r="D9" s="3">
        <v>11</v>
      </c>
    </row>
    <row r="10" spans="1:4" x14ac:dyDescent="0.2">
      <c r="A10" s="3" t="s">
        <v>19</v>
      </c>
      <c r="B10" s="4" t="s">
        <v>20</v>
      </c>
      <c r="C10" s="3">
        <v>1.3</v>
      </c>
      <c r="D10" s="3">
        <v>11</v>
      </c>
    </row>
    <row r="11" spans="1:4" x14ac:dyDescent="0.2">
      <c r="A11" s="3" t="s">
        <v>21</v>
      </c>
      <c r="B11" s="4" t="s">
        <v>22</v>
      </c>
      <c r="C11" s="3">
        <v>1.29</v>
      </c>
      <c r="D11" s="3">
        <v>11</v>
      </c>
    </row>
    <row r="12" spans="1:4" x14ac:dyDescent="0.2">
      <c r="A12" s="3" t="s">
        <v>23</v>
      </c>
      <c r="B12" s="4" t="s">
        <v>147</v>
      </c>
      <c r="C12" s="3">
        <v>1.282</v>
      </c>
      <c r="D12" s="3">
        <v>13</v>
      </c>
    </row>
    <row r="13" spans="1:4" x14ac:dyDescent="0.2">
      <c r="A13" s="3" t="s">
        <v>24</v>
      </c>
      <c r="B13" s="4" t="s">
        <v>25</v>
      </c>
      <c r="C13" s="3">
        <v>1.2450000000000001</v>
      </c>
      <c r="D13" s="3">
        <v>10</v>
      </c>
    </row>
    <row r="14" spans="1:4" x14ac:dyDescent="0.2">
      <c r="A14" s="3" t="s">
        <v>26</v>
      </c>
      <c r="B14" s="4" t="s">
        <v>27</v>
      </c>
      <c r="C14" s="3">
        <v>1.2410000000000001</v>
      </c>
      <c r="D14" s="3">
        <v>10</v>
      </c>
    </row>
    <row r="15" spans="1:4" x14ac:dyDescent="0.2">
      <c r="A15" s="3" t="s">
        <v>28</v>
      </c>
      <c r="B15" s="4" t="s">
        <v>29</v>
      </c>
      <c r="C15" s="3">
        <v>1.232</v>
      </c>
      <c r="D15" s="3">
        <v>12</v>
      </c>
    </row>
    <row r="16" spans="1:4" x14ac:dyDescent="0.2">
      <c r="A16" s="3" t="s">
        <v>30</v>
      </c>
      <c r="B16" s="4" t="s">
        <v>31</v>
      </c>
      <c r="C16" s="3">
        <v>1.218</v>
      </c>
      <c r="D16" s="3">
        <v>11</v>
      </c>
    </row>
    <row r="17" spans="1:4" x14ac:dyDescent="0.2">
      <c r="A17" s="3" t="s">
        <v>32</v>
      </c>
      <c r="B17" s="4" t="s">
        <v>33</v>
      </c>
      <c r="C17" s="3">
        <v>1.218</v>
      </c>
      <c r="D17" s="3">
        <v>12</v>
      </c>
    </row>
    <row r="18" spans="1:4" x14ac:dyDescent="0.2">
      <c r="A18" s="3" t="s">
        <v>34</v>
      </c>
      <c r="B18" s="4" t="s">
        <v>35</v>
      </c>
      <c r="C18" s="3">
        <v>1.161</v>
      </c>
      <c r="D18" s="3">
        <v>10</v>
      </c>
    </row>
    <row r="19" spans="1:4" x14ac:dyDescent="0.2">
      <c r="A19" s="3" t="s">
        <v>36</v>
      </c>
      <c r="B19" s="4" t="s">
        <v>37</v>
      </c>
      <c r="C19" s="3">
        <v>1.1579999999999999</v>
      </c>
      <c r="D19" s="3">
        <v>11</v>
      </c>
    </row>
    <row r="20" spans="1:4" x14ac:dyDescent="0.2">
      <c r="A20" s="3" t="s">
        <v>38</v>
      </c>
      <c r="B20" s="4" t="s">
        <v>39</v>
      </c>
      <c r="C20" s="3">
        <v>1.1319999999999999</v>
      </c>
      <c r="D20" s="3">
        <v>11</v>
      </c>
    </row>
    <row r="21" spans="1:4" x14ac:dyDescent="0.2">
      <c r="A21" s="3" t="s">
        <v>40</v>
      </c>
      <c r="B21" s="4" t="s">
        <v>41</v>
      </c>
      <c r="C21" s="3">
        <v>1.1220000000000001</v>
      </c>
      <c r="D21" s="3">
        <v>11</v>
      </c>
    </row>
    <row r="22" spans="1:4" x14ac:dyDescent="0.2">
      <c r="A22" s="3" t="s">
        <v>42</v>
      </c>
      <c r="B22" s="4" t="s">
        <v>43</v>
      </c>
      <c r="C22" s="3">
        <v>1.111</v>
      </c>
      <c r="D22" s="3">
        <v>11</v>
      </c>
    </row>
    <row r="23" spans="1:4" x14ac:dyDescent="0.2">
      <c r="A23" s="3" t="s">
        <v>44</v>
      </c>
      <c r="B23" s="4" t="s">
        <v>148</v>
      </c>
      <c r="C23" s="3">
        <v>1.075</v>
      </c>
      <c r="D23" s="3">
        <v>9</v>
      </c>
    </row>
    <row r="24" spans="1:4" x14ac:dyDescent="0.2">
      <c r="A24" s="3" t="s">
        <v>45</v>
      </c>
      <c r="B24" s="4" t="s">
        <v>46</v>
      </c>
      <c r="C24" s="3">
        <v>1.0669999999999999</v>
      </c>
      <c r="D24" s="3">
        <v>9</v>
      </c>
    </row>
    <row r="25" spans="1:4" x14ac:dyDescent="0.2">
      <c r="A25" s="3" t="s">
        <v>47</v>
      </c>
      <c r="B25" s="4" t="s">
        <v>48</v>
      </c>
      <c r="C25" s="3">
        <v>1.046</v>
      </c>
      <c r="D25" s="3">
        <v>10</v>
      </c>
    </row>
    <row r="26" spans="1:4" x14ac:dyDescent="0.2">
      <c r="A26" s="3" t="s">
        <v>49</v>
      </c>
      <c r="B26" s="4" t="s">
        <v>50</v>
      </c>
      <c r="C26" s="3">
        <v>1.0049999999999999</v>
      </c>
      <c r="D26" s="3">
        <v>9</v>
      </c>
    </row>
    <row r="27" spans="1:4" x14ac:dyDescent="0.2">
      <c r="A27" s="3" t="s">
        <v>51</v>
      </c>
      <c r="B27" s="4" t="s">
        <v>52</v>
      </c>
      <c r="C27" s="3">
        <v>0.94499999999999995</v>
      </c>
      <c r="D27" s="3">
        <v>8</v>
      </c>
    </row>
    <row r="28" spans="1:4" x14ac:dyDescent="0.2">
      <c r="A28" s="3" t="s">
        <v>53</v>
      </c>
      <c r="B28" s="4" t="s">
        <v>54</v>
      </c>
      <c r="C28" s="3">
        <v>0.92800000000000005</v>
      </c>
      <c r="D28" s="3">
        <v>9</v>
      </c>
    </row>
    <row r="29" spans="1:4" x14ac:dyDescent="0.2">
      <c r="A29" s="3" t="s">
        <v>55</v>
      </c>
      <c r="B29" s="4" t="s">
        <v>56</v>
      </c>
      <c r="C29" s="3">
        <v>0.91200000000000003</v>
      </c>
      <c r="D29" s="3">
        <v>9</v>
      </c>
    </row>
    <row r="30" spans="1:4" x14ac:dyDescent="0.2">
      <c r="A30" s="3" t="s">
        <v>57</v>
      </c>
      <c r="B30" s="4" t="s">
        <v>58</v>
      </c>
      <c r="C30" s="3">
        <v>0.878</v>
      </c>
      <c r="D30" s="3">
        <v>8</v>
      </c>
    </row>
    <row r="31" spans="1:4" x14ac:dyDescent="0.2">
      <c r="A31" s="3" t="s">
        <v>59</v>
      </c>
      <c r="B31" s="4" t="s">
        <v>60</v>
      </c>
      <c r="C31" s="3">
        <v>0.86599999999999999</v>
      </c>
      <c r="D31" s="3">
        <v>8</v>
      </c>
    </row>
    <row r="32" spans="1:4" x14ac:dyDescent="0.2">
      <c r="A32" s="3" t="s">
        <v>61</v>
      </c>
      <c r="B32" s="4" t="s">
        <v>149</v>
      </c>
      <c r="C32" s="3">
        <v>0.86199999999999999</v>
      </c>
      <c r="D32" s="3">
        <v>8</v>
      </c>
    </row>
    <row r="33" spans="1:4" x14ac:dyDescent="0.2">
      <c r="A33" s="3" t="s">
        <v>62</v>
      </c>
      <c r="B33" s="4" t="s">
        <v>63</v>
      </c>
      <c r="C33" s="3">
        <v>0.79900000000000004</v>
      </c>
      <c r="D33" s="3">
        <v>8</v>
      </c>
    </row>
    <row r="34" spans="1:4" x14ac:dyDescent="0.2">
      <c r="A34" s="3" t="s">
        <v>64</v>
      </c>
      <c r="B34" s="4" t="s">
        <v>65</v>
      </c>
      <c r="C34" s="3">
        <v>0.75</v>
      </c>
      <c r="D34" s="3">
        <v>7</v>
      </c>
    </row>
    <row r="35" spans="1:4" x14ac:dyDescent="0.2">
      <c r="A35" s="3" t="s">
        <v>66</v>
      </c>
      <c r="B35" s="4" t="s">
        <v>67</v>
      </c>
      <c r="C35" s="3">
        <v>0.72499999999999998</v>
      </c>
      <c r="D35" s="3">
        <v>8</v>
      </c>
    </row>
    <row r="36" spans="1:4" x14ac:dyDescent="0.2">
      <c r="A36" s="3" t="s">
        <v>68</v>
      </c>
      <c r="B36" s="4" t="s">
        <v>69</v>
      </c>
      <c r="C36" s="3">
        <v>0.70899999999999996</v>
      </c>
      <c r="D36" s="3">
        <v>6</v>
      </c>
    </row>
    <row r="37" spans="1:4" x14ac:dyDescent="0.2">
      <c r="A37" s="3" t="s">
        <v>70</v>
      </c>
      <c r="B37" s="4" t="s">
        <v>71</v>
      </c>
      <c r="C37" s="3">
        <v>0.67800000000000005</v>
      </c>
      <c r="D37" s="3">
        <v>7</v>
      </c>
    </row>
    <row r="38" spans="1:4" x14ac:dyDescent="0.2">
      <c r="A38" s="3" t="s">
        <v>72</v>
      </c>
      <c r="B38" s="4" t="s">
        <v>73</v>
      </c>
      <c r="C38" s="3">
        <v>0.66800000000000004</v>
      </c>
      <c r="D38" s="3">
        <v>8</v>
      </c>
    </row>
    <row r="39" spans="1:4" x14ac:dyDescent="0.2">
      <c r="A39" s="3" t="s">
        <v>74</v>
      </c>
      <c r="B39" s="4" t="s">
        <v>75</v>
      </c>
      <c r="C39" s="3">
        <v>0.65900000000000003</v>
      </c>
      <c r="D39" s="3">
        <v>6</v>
      </c>
    </row>
    <row r="40" spans="1:4" x14ac:dyDescent="0.2">
      <c r="A40" s="3" t="s">
        <v>76</v>
      </c>
      <c r="B40" s="4" t="s">
        <v>77</v>
      </c>
      <c r="C40" s="3">
        <v>0.64800000000000002</v>
      </c>
      <c r="D40" s="3">
        <v>7</v>
      </c>
    </row>
    <row r="41" spans="1:4" x14ac:dyDescent="0.2">
      <c r="A41" s="3" t="s">
        <v>78</v>
      </c>
      <c r="B41" s="4" t="s">
        <v>79</v>
      </c>
      <c r="C41" s="3">
        <v>0.64</v>
      </c>
      <c r="D41" s="3">
        <v>6</v>
      </c>
    </row>
    <row r="42" spans="1:4" x14ac:dyDescent="0.2">
      <c r="A42" s="3" t="s">
        <v>80</v>
      </c>
      <c r="B42" s="4" t="s">
        <v>81</v>
      </c>
      <c r="C42" s="3">
        <v>0.64</v>
      </c>
      <c r="D42" s="3">
        <v>6</v>
      </c>
    </row>
    <row r="43" spans="1:4" x14ac:dyDescent="0.2">
      <c r="A43" s="3" t="s">
        <v>82</v>
      </c>
      <c r="B43" s="4" t="s">
        <v>83</v>
      </c>
      <c r="C43" s="3">
        <v>0.63800000000000001</v>
      </c>
      <c r="D43" s="3">
        <v>6</v>
      </c>
    </row>
    <row r="44" spans="1:4" x14ac:dyDescent="0.2">
      <c r="A44" s="3" t="s">
        <v>84</v>
      </c>
      <c r="B44" s="4" t="s">
        <v>85</v>
      </c>
      <c r="C44" s="3">
        <v>0.627</v>
      </c>
      <c r="D44" s="3">
        <v>6</v>
      </c>
    </row>
    <row r="45" spans="1:4" x14ac:dyDescent="0.2">
      <c r="A45" s="3" t="s">
        <v>86</v>
      </c>
      <c r="B45" s="4" t="s">
        <v>87</v>
      </c>
      <c r="C45" s="3">
        <v>0.623</v>
      </c>
      <c r="D45" s="3">
        <v>7</v>
      </c>
    </row>
    <row r="46" spans="1:4" x14ac:dyDescent="0.2">
      <c r="A46" s="3" t="s">
        <v>88</v>
      </c>
      <c r="B46" s="4" t="s">
        <v>89</v>
      </c>
      <c r="C46" s="3">
        <v>0.60099999999999998</v>
      </c>
      <c r="D46" s="3">
        <v>6</v>
      </c>
    </row>
    <row r="47" spans="1:4" x14ac:dyDescent="0.2">
      <c r="A47" s="3" t="s">
        <v>90</v>
      </c>
      <c r="B47" s="4" t="s">
        <v>91</v>
      </c>
      <c r="C47" s="3">
        <v>0.57199999999999995</v>
      </c>
      <c r="D47" s="3">
        <v>6</v>
      </c>
    </row>
    <row r="48" spans="1:4" x14ac:dyDescent="0.2">
      <c r="A48" s="3" t="s">
        <v>92</v>
      </c>
      <c r="B48" s="4" t="s">
        <v>93</v>
      </c>
      <c r="C48" s="3">
        <v>0.56799999999999995</v>
      </c>
      <c r="D48" s="3">
        <v>5</v>
      </c>
    </row>
    <row r="49" spans="1:4" x14ac:dyDescent="0.2">
      <c r="A49" s="3" t="s">
        <v>94</v>
      </c>
      <c r="B49" s="4" t="s">
        <v>95</v>
      </c>
      <c r="C49" s="3">
        <v>0.55900000000000005</v>
      </c>
      <c r="D49" s="3">
        <v>6</v>
      </c>
    </row>
    <row r="50" spans="1:4" x14ac:dyDescent="0.2">
      <c r="A50" s="3" t="s">
        <v>96</v>
      </c>
      <c r="B50" s="4" t="s">
        <v>97</v>
      </c>
      <c r="C50" s="3">
        <v>0.54300000000000004</v>
      </c>
      <c r="D50" s="3">
        <v>5</v>
      </c>
    </row>
    <row r="51" spans="1:4" x14ac:dyDescent="0.2">
      <c r="A51" s="3" t="s">
        <v>98</v>
      </c>
      <c r="B51" s="4" t="s">
        <v>99</v>
      </c>
      <c r="C51" s="3">
        <v>0.54200000000000004</v>
      </c>
      <c r="D51" s="3">
        <v>5</v>
      </c>
    </row>
    <row r="52" spans="1:4" x14ac:dyDescent="0.2">
      <c r="A52" s="3" t="s">
        <v>100</v>
      </c>
      <c r="B52" s="4" t="s">
        <v>101</v>
      </c>
      <c r="C52" s="3">
        <v>0.51100000000000001</v>
      </c>
      <c r="D52" s="3">
        <v>5</v>
      </c>
    </row>
    <row r="53" spans="1:4" x14ac:dyDescent="0.2">
      <c r="A53" s="3" t="s">
        <v>102</v>
      </c>
      <c r="B53" s="4" t="s">
        <v>103</v>
      </c>
      <c r="C53" s="3">
        <v>0.502</v>
      </c>
      <c r="D53" s="3">
        <v>5</v>
      </c>
    </row>
    <row r="54" spans="1:4" x14ac:dyDescent="0.2">
      <c r="A54" s="3" t="s">
        <v>104</v>
      </c>
      <c r="B54" s="4" t="s">
        <v>105</v>
      </c>
      <c r="C54" s="3">
        <v>0.498</v>
      </c>
      <c r="D54" s="3">
        <v>5</v>
      </c>
    </row>
    <row r="55" spans="1:4" x14ac:dyDescent="0.2">
      <c r="A55" s="3" t="s">
        <v>106</v>
      </c>
      <c r="B55" s="4" t="s">
        <v>107</v>
      </c>
      <c r="C55" s="3">
        <v>0.48199999999999998</v>
      </c>
      <c r="D55" s="3">
        <v>5</v>
      </c>
    </row>
    <row r="56" spans="1:4" x14ac:dyDescent="0.2">
      <c r="A56" s="3" t="s">
        <v>108</v>
      </c>
      <c r="B56" s="4" t="s">
        <v>109</v>
      </c>
      <c r="C56" s="3">
        <v>0.48199999999999998</v>
      </c>
      <c r="D56" s="3">
        <v>4</v>
      </c>
    </row>
    <row r="57" spans="1:4" x14ac:dyDescent="0.2">
      <c r="A57" s="3" t="s">
        <v>110</v>
      </c>
      <c r="B57" s="4" t="s">
        <v>111</v>
      </c>
      <c r="C57" s="3">
        <v>0.47699999999999998</v>
      </c>
      <c r="D57" s="3">
        <v>5</v>
      </c>
    </row>
    <row r="58" spans="1:4" x14ac:dyDescent="0.2">
      <c r="A58" s="3" t="s">
        <v>112</v>
      </c>
      <c r="B58" s="4" t="s">
        <v>113</v>
      </c>
      <c r="C58" s="3">
        <v>0.46600000000000003</v>
      </c>
      <c r="D58" s="3">
        <v>5</v>
      </c>
    </row>
    <row r="59" spans="1:4" x14ac:dyDescent="0.2">
      <c r="A59" s="3" t="s">
        <v>114</v>
      </c>
      <c r="B59" s="4" t="s">
        <v>115</v>
      </c>
      <c r="C59" s="3">
        <v>0.46500000000000002</v>
      </c>
      <c r="D59" s="3">
        <v>4</v>
      </c>
    </row>
    <row r="60" spans="1:4" x14ac:dyDescent="0.2">
      <c r="A60" s="3" t="s">
        <v>116</v>
      </c>
      <c r="B60" s="4" t="s">
        <v>117</v>
      </c>
      <c r="C60" s="3">
        <v>0.46200000000000002</v>
      </c>
      <c r="D60" s="3">
        <v>4</v>
      </c>
    </row>
    <row r="61" spans="1:4" x14ac:dyDescent="0.2">
      <c r="A61" s="3" t="s">
        <v>118</v>
      </c>
      <c r="B61" s="4" t="s">
        <v>119</v>
      </c>
      <c r="C61" s="3">
        <v>0.45700000000000002</v>
      </c>
      <c r="D61" s="3">
        <v>5</v>
      </c>
    </row>
    <row r="62" spans="1:4" x14ac:dyDescent="0.2">
      <c r="A62" s="3" t="s">
        <v>120</v>
      </c>
      <c r="B62" s="4" t="s">
        <v>121</v>
      </c>
      <c r="C62" s="3">
        <v>0.45600000000000002</v>
      </c>
      <c r="D62" s="3">
        <v>5</v>
      </c>
    </row>
    <row r="63" spans="1:4" x14ac:dyDescent="0.2">
      <c r="A63" s="3" t="s">
        <v>122</v>
      </c>
      <c r="B63" s="4" t="s">
        <v>123</v>
      </c>
      <c r="C63" s="3">
        <v>0.44800000000000001</v>
      </c>
      <c r="D63" s="3">
        <v>5</v>
      </c>
    </row>
    <row r="64" spans="1:4" x14ac:dyDescent="0.2">
      <c r="A64" s="3" t="s">
        <v>124</v>
      </c>
      <c r="B64" s="4" t="s">
        <v>125</v>
      </c>
      <c r="C64" s="3">
        <v>0.44</v>
      </c>
      <c r="D64" s="3">
        <v>4</v>
      </c>
    </row>
    <row r="65" spans="1:4" x14ac:dyDescent="0.2">
      <c r="A65" s="3" t="s">
        <v>126</v>
      </c>
      <c r="B65" s="4" t="s">
        <v>127</v>
      </c>
      <c r="C65" s="3">
        <v>0.435</v>
      </c>
      <c r="D65" s="3">
        <v>4</v>
      </c>
    </row>
    <row r="66" spans="1:4" x14ac:dyDescent="0.2">
      <c r="A66" s="3" t="s">
        <v>128</v>
      </c>
      <c r="B66" s="4" t="s">
        <v>129</v>
      </c>
      <c r="C66" s="3">
        <v>0.39</v>
      </c>
      <c r="D66" s="3">
        <v>4</v>
      </c>
    </row>
    <row r="67" spans="1:4" x14ac:dyDescent="0.2">
      <c r="A67" s="3" t="s">
        <v>130</v>
      </c>
      <c r="B67" s="4" t="s">
        <v>131</v>
      </c>
      <c r="C67" s="3">
        <v>0.37</v>
      </c>
      <c r="D67" s="3">
        <v>4</v>
      </c>
    </row>
    <row r="68" spans="1:4" x14ac:dyDescent="0.2">
      <c r="A68" s="3" t="s">
        <v>132</v>
      </c>
      <c r="B68" s="4" t="s">
        <v>133</v>
      </c>
      <c r="C68" s="3">
        <v>0.36799999999999999</v>
      </c>
      <c r="D68" s="3">
        <v>4</v>
      </c>
    </row>
    <row r="69" spans="1:4" x14ac:dyDescent="0.2">
      <c r="A69" s="3" t="s">
        <v>134</v>
      </c>
      <c r="B69" s="4" t="s">
        <v>135</v>
      </c>
      <c r="C69" s="3">
        <v>0.36499999999999999</v>
      </c>
      <c r="D69" s="3">
        <v>4</v>
      </c>
    </row>
    <row r="70" spans="1:4" x14ac:dyDescent="0.2">
      <c r="A70" s="3" t="s">
        <v>136</v>
      </c>
      <c r="B70" s="4" t="s">
        <v>137</v>
      </c>
      <c r="C70" s="3">
        <v>0.36199999999999999</v>
      </c>
      <c r="D70" s="3">
        <v>4</v>
      </c>
    </row>
    <row r="71" spans="1:4" x14ac:dyDescent="0.2">
      <c r="A71" s="3" t="s">
        <v>138</v>
      </c>
      <c r="B71" s="4" t="s">
        <v>139</v>
      </c>
      <c r="C71" s="3">
        <v>0.35799999999999998</v>
      </c>
      <c r="D71" s="3">
        <v>4</v>
      </c>
    </row>
    <row r="72" spans="1:4" x14ac:dyDescent="0.2">
      <c r="A72" s="3" t="s">
        <v>140</v>
      </c>
      <c r="B72" s="4" t="s">
        <v>141</v>
      </c>
      <c r="C72" s="3">
        <v>0.32900000000000001</v>
      </c>
      <c r="D72" s="3">
        <v>3</v>
      </c>
    </row>
    <row r="73" spans="1:4" x14ac:dyDescent="0.2">
      <c r="A73" s="3" t="s">
        <v>142</v>
      </c>
      <c r="B73" s="4" t="s">
        <v>143</v>
      </c>
      <c r="C73" s="3">
        <v>0.32700000000000001</v>
      </c>
      <c r="D73" s="3">
        <v>3</v>
      </c>
    </row>
    <row r="74" spans="1:4" x14ac:dyDescent="0.2">
      <c r="A74" s="3" t="s">
        <v>144</v>
      </c>
      <c r="B74" s="4" t="s">
        <v>145</v>
      </c>
      <c r="C74" s="3">
        <v>0.24299999999999999</v>
      </c>
      <c r="D74" s="3">
        <v>2</v>
      </c>
    </row>
  </sheetData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Supplemental_table_1_nsub_avg_a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2020-01-11T00:29:56Z</dcterms:created>
  <dcterms:modified xsi:type="dcterms:W3CDTF">2020-01-11T00:31:53Z</dcterms:modified>
</cp:coreProperties>
</file>