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Rubrica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03</t>
        </is>
      </c>
    </row>
    <row r="2">
      <c r="A2" s="2" t="inlineStr">
        <is>
          <t>Creacion, nombres y administracion de tablas</t>
        </is>
      </c>
    </row>
    <row r="4">
      <c r="A4" s="3" t="inlineStr">
        <is>
          <t>Tipo de archivo</t>
        </is>
      </c>
      <c r="B4" t="inlineStr">
        <is>
          <t>Rubrica de evaluacion</t>
        </is>
      </c>
    </row>
    <row r="5">
      <c r="A5" s="3" t="inlineStr">
        <is>
          <t>Objetivo</t>
        </is>
      </c>
      <c r="B5" t="inlineStr">
        <is>
          <t>Creacion, nombres y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38" customWidth="1" min="4" max="4"/>
  </cols>
  <sheetData>
    <row r="1" ht="24" customHeight="1">
      <c r="A1" s="1" t="inlineStr">
        <is>
          <t>Rubrica | Leccion 03</t>
        </is>
      </c>
    </row>
    <row r="2">
      <c r="A2" t="inlineStr">
        <is>
          <t>Dimension</t>
        </is>
      </c>
      <c r="B2" t="inlineStr">
        <is>
          <t>Puntos</t>
        </is>
      </c>
      <c r="C2" t="inlineStr">
        <is>
          <t>Evidencia</t>
        </is>
      </c>
      <c r="D2" t="inlineStr">
        <is>
          <t>Error critico asociado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Preservacion</t>
        </is>
      </c>
      <c r="B4" t="n">
        <v>15</v>
      </c>
      <c r="C4" t="inlineStr">
        <is>
          <t>Original intacto</t>
        </is>
      </c>
      <c r="D4" t="inlineStr">
        <is>
          <t>Modificar original</t>
        </is>
      </c>
    </row>
    <row r="5">
      <c r="A5" t="inlineStr">
        <is>
          <t>Cobertura</t>
        </is>
      </c>
      <c r="B5" t="n">
        <v>15</v>
      </c>
      <c r="C5" t="inlineStr">
        <is>
          <t>Ultima fila incluida</t>
        </is>
      </c>
      <c r="D5" t="inlineStr">
        <is>
          <t>Omitir registros</t>
        </is>
      </c>
    </row>
    <row r="6">
      <c r="A6" t="inlineStr">
        <is>
          <t>Desempeno tecnico</t>
        </is>
      </c>
      <c r="B6" t="n">
        <v>30</v>
      </c>
      <c r="C6" t="inlineStr">
        <is>
          <t>Tareas correctas</t>
        </is>
      </c>
      <c r="D6" t="inlineStr">
        <is>
          <t>Herramienta o criterio incorrecto</t>
        </is>
      </c>
    </row>
    <row r="7">
      <c r="A7" t="inlineStr">
        <is>
          <t>Auditoria</t>
        </is>
      </c>
      <c r="B7" t="n">
        <v>15</v>
      </c>
      <c r="C7" t="inlineStr">
        <is>
          <t>Hallazgos documentados</t>
        </is>
      </c>
      <c r="D7" t="inlineStr">
        <is>
          <t>Aprobar diferencias</t>
        </is>
      </c>
    </row>
    <row r="8">
      <c r="A8" t="inlineStr">
        <is>
          <t>Casos de prueba</t>
        </is>
      </c>
      <c r="B8" t="n">
        <v>15</v>
      </c>
      <c r="C8" t="inlineStr">
        <is>
          <t>Casos superados</t>
        </is>
      </c>
      <c r="D8" t="inlineStr">
        <is>
          <t>No probar limites</t>
        </is>
      </c>
    </row>
    <row r="9">
      <c r="A9" t="inlineStr">
        <is>
          <t>Entrega</t>
        </is>
      </c>
      <c r="B9" t="n">
        <v>10</v>
      </c>
      <c r="C9" t="inlineStr">
        <is>
          <t>Archivo funcional</t>
        </is>
      </c>
      <c r="D9" t="inlineStr">
        <is>
          <t>Archivo no abre</t>
        </is>
      </c>
    </row>
    <row r="10">
      <c r="A10" t="inlineStr">
        <is>
          <t>TOTAL</t>
        </is>
      </c>
      <c r="B10">
        <f>SUM(B4:B9)</f>
        <v/>
      </c>
      <c r="C10" t="inlineStr"/>
      <c r="D10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2026-09-04T01:45:56Z</dcterms:created>
  <dcterms:modified xmlns:dcterms="http://purl.org/dc/terms/" xmlns:xsi="http://www.w3.org/2001/XMLSchema-instance" xsi:type="dcterms:W3CDTF">2026-09-04T01:45:56Z</dcterms:modified>
</cp:coreProperties>
</file>