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" sheetId="1" state="visible" r:id="rId1"/>
    <sheet xmlns:r="http://schemas.openxmlformats.org/officeDocument/2006/relationships" name="Resultado_Correct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Resumen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3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Correcto" displayName="TablaResultadoCorrect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02 - Solucion</t>
        </is>
      </c>
    </row>
    <row r="2">
      <c r="A2" s="2" t="inlineStr">
        <is>
          <t>Interfaz, cinta y barra de acceso rapido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Este archivo presenta una posible solución y criterios de comprobación.</t>
        </is>
      </c>
    </row>
    <row r="6">
      <c r="A6" t="n">
        <v>2</v>
      </c>
      <c r="B6" s="4" t="inlineStr">
        <is>
          <t>Compare formulas, conteos, formatos y controles con su archivo candidato.</t>
        </is>
      </c>
    </row>
    <row r="7">
      <c r="A7" t="n">
        <v>3</v>
      </c>
      <c r="B7" s="4" t="inlineStr">
        <is>
          <t>Las celdas verdes representan resultados correctos y las naranjas puntos de revisión.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8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14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2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5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2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18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5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19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9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9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17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5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2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6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2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4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2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17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02: Interfaz, cinta y barra de acceso rapido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inlineStr">
        <is>
          <t>Si</t>
        </is>
      </c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inlineStr">
        <is>
          <t>Si</t>
        </is>
      </c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inlineStr">
        <is>
          <t>Si</t>
        </is>
      </c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inlineStr">
        <is>
          <t>Si</t>
        </is>
      </c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inlineStr">
        <is>
          <t>Si</t>
        </is>
      </c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inlineStr">
        <is>
          <t>Si</t>
        </is>
      </c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inlineStr">
        <is>
          <t>Si</t>
        </is>
      </c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inlineStr">
        <is>
          <t>Si</t>
        </is>
      </c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Resumen de resultados</t>
        </is>
      </c>
    </row>
    <row r="2">
      <c r="A2" s="2" t="inlineStr">
        <is>
          <t>Interfaz, cinta y barra de acceso rapido</t>
        </is>
      </c>
    </row>
    <row r="4">
      <c r="A4" s="12" t="inlineStr">
        <is>
          <t>Indicador</t>
        </is>
      </c>
      <c r="B4" s="12" t="inlineStr">
        <is>
          <t>Valor</t>
        </is>
      </c>
    </row>
    <row r="5">
      <c r="A5" t="inlineStr">
        <is>
          <t>Registros</t>
        </is>
      </c>
      <c r="B5">
        <f>COUNTA(Resultado_Correcto!A5:A34)</f>
        <v/>
      </c>
    </row>
    <row r="6">
      <c r="A6" t="inlineStr">
        <is>
          <t>Venta total</t>
        </is>
      </c>
      <c r="B6" s="13">
        <f>SUM(Resultado_Correcto!K5:K34)</f>
        <v/>
      </c>
    </row>
    <row r="7">
      <c r="A7" t="inlineStr">
        <is>
          <t>Errores esperados</t>
        </is>
      </c>
      <c r="B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2026-09-02T03:35:57Z</dcterms:created>
  <dcterms:modified xmlns:dcterms="http://purl.org/dc/terms/" xmlns:xsi="http://www.w3.org/2001/XMLSchema-instance" xsi:type="dcterms:W3CDTF">2026-09-02T03:35:57Z</dcterms:modified>
</cp:coreProperties>
</file>