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Catalogo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Mov2" displayName="tblMov2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Cat2" displayName="tblCat2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2</t>
        </is>
      </c>
    </row>
    <row r="2" ht="24" customHeight="1">
      <c r="A2" s="2" t="inlineStr">
        <is>
          <t>Granularidad antes de combinar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operativos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MOV-0006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MOV-0007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MOV-0008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MOV-0009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MOV-0010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Catalogo maestro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Claves no evaluables</t>
        </is>
      </c>
      <c r="B5" s="10" t="n">
        <v>1</v>
      </c>
      <c r="C5" s="11" t="inlineStr"/>
      <c r="D5">
        <f>IF(C5="","Pendiente",IF(C5=B5,"Correcto","Revisar"))</f>
        <v/>
      </c>
    </row>
    <row r="6">
      <c r="A6" t="inlineStr">
        <is>
          <t>Diferencia sin explicar</t>
        </is>
      </c>
      <c r="B6" s="10" t="n">
        <v>0</v>
      </c>
      <c r="C6" s="11" t="inlineStr"/>
      <c r="D6">
        <f>IF(C6="","Pendiente",IF(C6=B6,"Correcto","Revisar"))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2026-08-30T02:00:14Z</dcterms:created>
  <dcterms:modified xmlns:dcterms="http://purl.org/dc/terms/" xmlns:xsi="http://www.w3.org/2001/XMLSchema-instance" xsi:type="dcterms:W3CDTF">2026-08-30T02:00:14Z</dcterms:modified>
</cp:coreProperties>
</file>