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" displayName="TInst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" displayName="TDatos1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" displayName="TAct1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" displayName="TQuiz1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" displayName="TEval1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" displayName="TSol1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" displayName="TConc1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" displayName="TRes1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" displayName="TCheck1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1: Valores escalares y tipos de 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función permite inspeccionar el tipo de un valor?</t>
        </is>
      </c>
      <c r="C5" s="2" t="inlineStr">
        <is>
          <t>Value.Type</t>
        </is>
      </c>
      <c r="D5" s="2" t="inlineStr">
        <is>
          <t>Text.Type</t>
        </is>
      </c>
      <c r="E5" s="2" t="inlineStr">
        <is>
          <t>Type.Value</t>
        </is>
      </c>
      <c r="F5" s="5" t="inlineStr"/>
      <c r="G5" s="6" t="inlineStr">
        <is>
          <t>Value.Type</t>
        </is>
      </c>
      <c r="H5" s="7">
        <f>IF(F5=G5,"Correcta","Revisar")</f>
        <v/>
      </c>
    </row>
    <row r="6">
      <c r="A6" s="2" t="n">
        <v>2</v>
      </c>
      <c r="B6" s="2" t="inlineStr">
        <is>
          <t>¿Cuál es un valor estructurado?</t>
        </is>
      </c>
      <c r="C6" s="2" t="inlineStr">
        <is>
          <t>Una lista</t>
        </is>
      </c>
      <c r="D6" s="2" t="inlineStr">
        <is>
          <t>Un número</t>
        </is>
      </c>
      <c r="E6" s="2" t="inlineStr">
        <is>
          <t>Un lógico</t>
        </is>
      </c>
      <c r="F6" s="5" t="inlineStr"/>
      <c r="G6" s="6" t="inlineStr">
        <is>
          <t>Una lista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función permite inspeccionar el tipo de un valor?</t>
        </is>
      </c>
      <c r="C5" s="2" t="inlineStr">
        <is>
          <t>Value.Type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¿Cuál es un valor estructurado?</t>
        </is>
      </c>
      <c r="C6" s="2" t="inlineStr">
        <is>
          <t>Una lista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Valor = 25,
    Tipo = Value.Type(Valor),
    EsNumero = Value.Is(Valor, type number)
in
    [Valor=Valor, Tipo=Tipo, EsNumero=EsNumero]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escalares y tipos de M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Valores escalares y tipos de M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2026-08-31T01:47:13Z</dcterms:created>
  <dcterms:modified xmlns:dcterms="http://purl.org/dc/terms/" xmlns:xsi="http://www.w3.org/2001/XMLSchema-instance" xsi:type="dcterms:W3CDTF">2026-08-31T01:47:13Z</dcterms:modified>
</cp:coreProperties>
</file>