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4" displayName="TInst14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4" displayName="TDatos14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4" displayName="TAct14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4" displayName="TQuiz14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4" displayName="TEval14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4" displayName="TSol14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4" displayName="TConc14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4" displayName="TRes14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4" displayName="TCheck14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14: Funciones de tabla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7" customWidth="1" min="3" max="3"/>
    <col width="15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función agrupa filas?</t>
        </is>
      </c>
      <c r="C5" s="2" t="inlineStr">
        <is>
          <t>Table.Group</t>
        </is>
      </c>
      <c r="D5" s="2" t="inlineStr">
        <is>
          <t>Table.Combine</t>
        </is>
      </c>
      <c r="E5" s="2" t="inlineStr">
        <is>
          <t>Table.Sort</t>
        </is>
      </c>
      <c r="F5" s="5" t="inlineStr"/>
      <c r="G5" s="6" t="inlineStr">
        <is>
          <t>Table.Group</t>
        </is>
      </c>
      <c r="H5" s="7">
        <f>IF(F5=G5,"Correcta","Revisar")</f>
        <v/>
      </c>
    </row>
    <row r="6">
      <c r="A6" s="2" t="n">
        <v>2</v>
      </c>
      <c r="B6" s="2" t="inlineStr">
        <is>
          <t>¿Qué debe validarse antes de expandir un join?</t>
        </is>
      </c>
      <c r="C6" s="2" t="inlineStr">
        <is>
          <t>Cardinalidad</t>
        </is>
      </c>
      <c r="D6" s="2" t="inlineStr">
        <is>
          <t>Formato</t>
        </is>
      </c>
      <c r="E6" s="2" t="inlineStr">
        <is>
          <t>Idioma</t>
        </is>
      </c>
      <c r="F6" s="5" t="inlineStr"/>
      <c r="G6" s="6" t="inlineStr">
        <is>
          <t>Cardinalidad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función agrupa filas?</t>
        </is>
      </c>
      <c r="C5" s="2" t="inlineStr">
        <is>
          <t>Table.Group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debe validarse antes de expandir un join?</t>
        </is>
      </c>
      <c r="C6" s="2" t="inlineStr">
        <is>
          <t>Cardinalidad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Resumen = Table.Group(Origen,{"Almacen"},{{"Filas", each Table.RowCount(_), Int64.Type},{"Cantidad", each List.Sum(List.RemoveNulls([Cantidad])), type nullable number}})
in
    Resumen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tabla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Funciones de tabla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2026-08-31T01:47:16Z</dcterms:created>
  <dcterms:modified xmlns:dcterms="http://purl.org/dc/terms/" xmlns:xsi="http://www.w3.org/2001/XMLSchema-instance" xsi:type="dcterms:W3CDTF">2026-08-31T01:47:16Z</dcterms:modified>
</cp:coreProperties>
</file>