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filterPrivacy="1" defaultThemeVersion="124226"/>
  <xr:revisionPtr revIDLastSave="0" documentId="13_ncr:1_{7B1933A4-D11C-418B-B110-0F80CFCF3B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p Çizelgesi" sheetId="2" r:id="rId1"/>
  </sheets>
  <calcPr calcId="145621"/>
</workbook>
</file>

<file path=xl/sharedStrings.xml><?xml version="1.0" encoding="utf-8"?>
<sst xmlns="http://schemas.openxmlformats.org/spreadsheetml/2006/main" count="13" uniqueCount="13">
  <si>
    <t>STOP TABLOSU</t>
  </si>
  <si>
    <t>ODA TİPLERİ</t>
  </si>
  <si>
    <t>CLUB ROOM</t>
  </si>
  <si>
    <t>CLUB GARDEN UP ROOM</t>
  </si>
  <si>
    <t>CLUB FAMILY ROOM</t>
  </si>
  <si>
    <t>DELUXE ROOM</t>
  </si>
  <si>
    <t>DELUXE FAMILY</t>
  </si>
  <si>
    <t>DELUXE SWIM UP ROOM</t>
  </si>
  <si>
    <t>DELUXE SWIM UP SUITES</t>
  </si>
  <si>
    <t>Satışa Kapalı Odalar / Tarihler</t>
  </si>
  <si>
    <t>Satışa Açık Odalar / Tarihler</t>
  </si>
  <si>
    <t>Closed Rooms/Dates</t>
  </si>
  <si>
    <t>Open for sale Rooms /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</si>
</sst>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;@"/>
  </numFmts>
  <fonts count="10" x14ac:knownFonts="1">
    <font>
      <sz val="11"/>
      <color theme="1"/>
      <name val="Calibri"/>
      <family val="2"/>
      <scheme val="minor"/>
    </font>
    <font>
      <b/>
      <sz val="8"/>
      <name val="Verdana"/>
      <family val="2"/>
      <charset val="162"/>
    </font>
    <font>
      <sz val="10"/>
      <name val="Arial"/>
      <family val="2"/>
      <charset val="162"/>
    </font>
    <font>
      <b/>
      <sz val="8"/>
      <color rgb="FF0070C0"/>
      <name val="Verdana"/>
      <family val="2"/>
      <charset val="162"/>
    </font>
    <font>
      <b/>
      <sz val="10"/>
      <name val="Arial"/>
      <family val="2"/>
      <charset val="162"/>
    </font>
    <font>
      <sz val="9"/>
      <name val="Verdana"/>
      <family val="2"/>
      <charset val="162"/>
    </font>
    <font>
      <b/>
      <sz val="9"/>
      <name val="Verdana"/>
      <family val="2"/>
      <charset val="162"/>
    </font>
    <font>
      <b/>
      <sz val="9"/>
      <color rgb="FF7030A0"/>
      <name val="Verdana"/>
      <family val="2"/>
      <charset val="162"/>
    </font>
    <font>
      <sz val="9"/>
      <color theme="6" tint="-0.499984740745262"/>
      <name val="Verdana"/>
      <family val="2"/>
      <charset val="162"/>
    </font>
    <font>
      <b/>
      <sz val="9"/>
      <color theme="9" tint="-0.499984740745262"/>
      <name val="Verdan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164" fontId="3" fillId="2" borderId="1" xfId="1" applyNumberFormat="1" applyFont="1" applyFill="1" applyBorder="1" applyAlignment="1" applyProtection="1">
      <alignment horizontal="center" vertical="center"/>
      <protection hidden="1"/>
    </xf>
    <xf numFmtId="0" fontId="5" fillId="2" borderId="2" xfId="1" quotePrefix="1" applyFont="1" applyFill="1" applyBorder="1" applyAlignment="1" applyProtection="1">
      <alignment horizontal="left" vertical="center"/>
      <protection hidden="1"/>
    </xf>
    <xf numFmtId="0" fontId="8" fillId="2" borderId="2" xfId="1" quotePrefix="1" applyFont="1" applyFill="1" applyBorder="1" applyAlignment="1" applyProtection="1">
      <alignment horizontal="left" vertical="center"/>
      <protection hidden="1"/>
    </xf>
    <xf numFmtId="0" fontId="6" fillId="2" borderId="2" xfId="1" quotePrefix="1" applyFont="1" applyFill="1" applyBorder="1" applyAlignment="1" applyProtection="1">
      <alignment horizontal="left" vertical="center"/>
      <protection hidden="1"/>
    </xf>
    <xf numFmtId="0" fontId="9" fillId="2" borderId="2" xfId="1" applyFont="1" applyFill="1" applyBorder="1" applyAlignment="1" applyProtection="1">
      <alignment horizontal="left" vertical="center"/>
      <protection hidden="1"/>
    </xf>
    <xf numFmtId="0" fontId="0" fillId="2" borderId="0" xfId="0" applyFill="1"/>
    <xf numFmtId="0" fontId="5" fillId="2" borderId="1" xfId="1" applyFont="1" applyFill="1" applyBorder="1" applyAlignment="1" applyProtection="1">
      <alignment horizontal="center" vertical="center" wrapText="1"/>
      <protection locked="0"/>
    </xf>
    <xf numFmtId="0" fontId="5" fillId="3" borderId="1" xfId="1" applyFont="1" applyFill="1" applyBorder="1" applyAlignment="1" applyProtection="1">
      <alignment horizontal="center" vertical="center" wrapText="1"/>
      <protection locked="0"/>
    </xf>
    <xf numFmtId="0" fontId="7" fillId="2" borderId="1" xfId="3" quotePrefix="1" applyFont="1" applyFill="1" applyBorder="1" applyAlignment="1">
      <alignment horizontal="center" vertical="center"/>
    </xf>
    <xf numFmtId="0" fontId="7" fillId="2" borderId="1" xfId="3" applyFont="1" applyFill="1" applyBorder="1" applyAlignment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0" fontId="4" fillId="2" borderId="1" xfId="2" quotePrefix="1" applyFont="1" applyFill="1" applyBorder="1" applyAlignment="1">
      <alignment horizontal="center" vertical="center" wrapText="1"/>
    </xf>
    <xf numFmtId="16" fontId="6" fillId="3" borderId="1" xfId="1" applyNumberFormat="1" applyFont="1" applyFill="1" applyBorder="1" applyAlignment="1" applyProtection="1">
      <alignment horizontal="center" vertical="center"/>
      <protection locked="0"/>
    </xf>
  </cellXfs>
  <cellStyles count="4">
    <cellStyle name="Normal" xfId="0" builtinId="0"/>
    <cellStyle name="Normal 2" xfId="1" xr:uid="{00000000-0005-0000-0000-000001000000}"/>
    <cellStyle name="Normal 39" xfId="3" xr:uid="{00000000-0005-0000-0000-000002000000}"/>
    <cellStyle name="Normal 5" xfId="2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Z16"/>
  <sheetViews>
    <sheetView tabSelected="1" zoomScale="90" zoomScaleNormal="90" workbookViewId="0">
      <pane xSplit="2" topLeftCell="C1" activePane="topRight" state="frozen"/>
      <selection pane="topRight" activeCell="A2" sqref="A2:A8"/>
    </sheetView>
  </sheetViews>
  <sheetFormatPr defaultColWidth="9.140625" defaultRowHeight="15" x14ac:dyDescent="0.25"/>
  <cols>
    <col min="1" max="1" width="8.28515625" style="6" customWidth="1"/>
    <col min="2" max="2" width="29.140625" style="6" bestFit="1" customWidth="1"/>
    <col min="3" max="16384" width="9.140625" style="6"/>
  </cols>
  <sheetData>
    <row r="1" spans="1:182" ht="15" customHeight="1" x14ac:dyDescent="0.25">
      <c r="A1" s="11" t="s">
        <v>0</v>
      </c>
      <c r="B1" s="12"/>
      <c r="C1" s="1">
        <v>45422</v>
      </c>
      <c r="D1" s="1">
        <v>45423</v>
      </c>
      <c r="E1" s="1">
        <v>45424</v>
      </c>
      <c r="F1" s="1">
        <v>45425</v>
      </c>
      <c r="G1" s="1">
        <v>45426</v>
      </c>
      <c r="H1" s="1">
        <v>45427</v>
      </c>
      <c r="I1" s="1">
        <v>45428</v>
      </c>
      <c r="J1" s="1">
        <v>45429</v>
      </c>
      <c r="K1" s="1">
        <v>45430</v>
      </c>
      <c r="L1" s="1">
        <v>45431</v>
      </c>
      <c r="M1" s="1">
        <v>45432</v>
      </c>
      <c r="N1" s="1">
        <v>45433</v>
      </c>
      <c r="O1" s="1">
        <v>45434</v>
      </c>
      <c r="P1" s="1">
        <v>45435</v>
      </c>
      <c r="Q1" s="1">
        <v>45436</v>
      </c>
      <c r="R1" s="1">
        <v>45437</v>
      </c>
      <c r="S1" s="1">
        <v>45438</v>
      </c>
      <c r="T1" s="1">
        <v>45439</v>
      </c>
      <c r="U1" s="1">
        <v>45440</v>
      </c>
      <c r="V1" s="1">
        <v>45441</v>
      </c>
      <c r="W1" s="1">
        <v>45442</v>
      </c>
      <c r="X1" s="1">
        <v>45443</v>
      </c>
      <c r="Y1" s="1">
        <v>45444</v>
      </c>
      <c r="Z1" s="1">
        <v>45445</v>
      </c>
      <c r="AA1" s="1">
        <v>45446</v>
      </c>
      <c r="AB1" s="1">
        <v>45447</v>
      </c>
      <c r="AC1" s="1">
        <v>45448</v>
      </c>
      <c r="AD1" s="1">
        <v>45449</v>
      </c>
      <c r="AE1" s="1">
        <v>45450</v>
      </c>
      <c r="AF1" s="1">
        <v>45451</v>
      </c>
      <c r="AG1" s="1">
        <v>45452</v>
      </c>
      <c r="AH1" s="1">
        <v>45453</v>
      </c>
      <c r="AI1" s="1">
        <v>45454</v>
      </c>
      <c r="AJ1" s="1">
        <v>45455</v>
      </c>
      <c r="AK1" s="1">
        <v>45456</v>
      </c>
      <c r="AL1" s="1">
        <v>45457</v>
      </c>
      <c r="AM1" s="1">
        <v>45458</v>
      </c>
      <c r="AN1" s="1">
        <v>45459</v>
      </c>
      <c r="AO1" s="1">
        <v>45460</v>
      </c>
      <c r="AP1" s="1">
        <v>45461</v>
      </c>
      <c r="AQ1" s="1">
        <v>45462</v>
      </c>
      <c r="AR1" s="1">
        <v>45463</v>
      </c>
      <c r="AS1" s="1">
        <v>45464</v>
      </c>
      <c r="AT1" s="1">
        <v>45465</v>
      </c>
      <c r="AU1" s="1">
        <v>45466</v>
      </c>
      <c r="AV1" s="1">
        <v>45467</v>
      </c>
      <c r="AW1" s="1">
        <v>45468</v>
      </c>
      <c r="AX1" s="1">
        <v>45469</v>
      </c>
      <c r="AY1" s="1">
        <v>45470</v>
      </c>
      <c r="AZ1" s="1">
        <v>45471</v>
      </c>
      <c r="BA1" s="1">
        <v>45472</v>
      </c>
      <c r="BB1" s="1">
        <v>45473</v>
      </c>
      <c r="BC1" s="1">
        <v>45474</v>
      </c>
      <c r="BD1" s="1">
        <v>45475</v>
      </c>
      <c r="BE1" s="1">
        <v>45476</v>
      </c>
      <c r="BF1" s="1">
        <v>45477</v>
      </c>
      <c r="BG1" s="1">
        <v>45478</v>
      </c>
      <c r="BH1" s="1">
        <v>45479</v>
      </c>
      <c r="BI1" s="1">
        <v>45480</v>
      </c>
      <c r="BJ1" s="1">
        <v>45481</v>
      </c>
      <c r="BK1" s="1">
        <v>45482</v>
      </c>
      <c r="BL1" s="1">
        <v>45483</v>
      </c>
      <c r="BM1" s="1">
        <v>45484</v>
      </c>
      <c r="BN1" s="1">
        <v>45485</v>
      </c>
      <c r="BO1" s="1">
        <v>45486</v>
      </c>
      <c r="BP1" s="1">
        <v>45487</v>
      </c>
      <c r="BQ1" s="1">
        <v>45488</v>
      </c>
      <c r="BR1" s="1">
        <v>45489</v>
      </c>
      <c r="BS1" s="1">
        <v>45490</v>
      </c>
      <c r="BT1" s="1">
        <v>45491</v>
      </c>
      <c r="BU1" s="1">
        <v>45492</v>
      </c>
      <c r="BV1" s="1">
        <v>45493</v>
      </c>
      <c r="BW1" s="1">
        <v>45494</v>
      </c>
      <c r="BX1" s="1">
        <v>45495</v>
      </c>
      <c r="BY1" s="1">
        <v>45496</v>
      </c>
      <c r="BZ1" s="1">
        <v>45497</v>
      </c>
      <c r="CA1" s="1">
        <v>45498</v>
      </c>
      <c r="CB1" s="1">
        <v>45499</v>
      </c>
      <c r="CC1" s="1">
        <v>45500</v>
      </c>
      <c r="CD1" s="1">
        <v>45501</v>
      </c>
      <c r="CE1" s="1">
        <v>45502</v>
      </c>
      <c r="CF1" s="1">
        <v>45503</v>
      </c>
      <c r="CG1" s="1">
        <v>45504</v>
      </c>
      <c r="CH1" s="1">
        <v>45505</v>
      </c>
      <c r="CI1" s="1">
        <v>45506</v>
      </c>
      <c r="CJ1" s="1">
        <v>45507</v>
      </c>
      <c r="CK1" s="1">
        <v>45508</v>
      </c>
      <c r="CL1" s="1">
        <v>45509</v>
      </c>
      <c r="CM1" s="1">
        <v>45510</v>
      </c>
      <c r="CN1" s="1">
        <v>45511</v>
      </c>
      <c r="CO1" s="1">
        <v>45512</v>
      </c>
      <c r="CP1" s="1">
        <v>45513</v>
      </c>
      <c r="CQ1" s="1">
        <v>45514</v>
      </c>
      <c r="CR1" s="1">
        <v>45515</v>
      </c>
      <c r="CS1" s="1">
        <v>45516</v>
      </c>
      <c r="CT1" s="1">
        <v>45517</v>
      </c>
      <c r="CU1" s="1">
        <v>45518</v>
      </c>
      <c r="CV1" s="1">
        <v>45519</v>
      </c>
      <c r="CW1" s="1">
        <v>45520</v>
      </c>
      <c r="CX1" s="1">
        <v>45521</v>
      </c>
      <c r="CY1" s="1">
        <v>45522</v>
      </c>
      <c r="CZ1" s="1">
        <v>45523</v>
      </c>
      <c r="DA1" s="1">
        <v>45524</v>
      </c>
      <c r="DB1" s="1">
        <v>45525</v>
      </c>
      <c r="DC1" s="1">
        <v>45526</v>
      </c>
      <c r="DD1" s="1">
        <v>45527</v>
      </c>
      <c r="DE1" s="1">
        <v>45528</v>
      </c>
      <c r="DF1" s="1">
        <v>45529</v>
      </c>
      <c r="DG1" s="1">
        <v>45530</v>
      </c>
      <c r="DH1" s="1">
        <v>45531</v>
      </c>
      <c r="DI1" s="1">
        <v>45532</v>
      </c>
      <c r="DJ1" s="1">
        <v>45533</v>
      </c>
      <c r="DK1" s="1">
        <v>45534</v>
      </c>
      <c r="DL1" s="1">
        <v>45535</v>
      </c>
      <c r="DM1" s="1">
        <v>45536</v>
      </c>
      <c r="DN1" s="1">
        <v>45537</v>
      </c>
      <c r="DO1" s="1">
        <v>45538</v>
      </c>
      <c r="DP1" s="1">
        <v>45539</v>
      </c>
      <c r="DQ1" s="1">
        <v>45540</v>
      </c>
      <c r="DR1" s="1">
        <v>45541</v>
      </c>
      <c r="DS1" s="1">
        <v>45542</v>
      </c>
      <c r="DT1" s="1">
        <v>45543</v>
      </c>
      <c r="DU1" s="1">
        <v>45544</v>
      </c>
      <c r="DV1" s="1">
        <v>45545</v>
      </c>
      <c r="DW1" s="1">
        <v>45546</v>
      </c>
      <c r="DX1" s="1">
        <v>45547</v>
      </c>
      <c r="DY1" s="1">
        <v>45548</v>
      </c>
      <c r="DZ1" s="1">
        <v>45549</v>
      </c>
      <c r="EA1" s="1">
        <v>45550</v>
      </c>
      <c r="EB1" s="1">
        <v>45551</v>
      </c>
      <c r="EC1" s="1">
        <v>45552</v>
      </c>
      <c r="ED1" s="1">
        <v>45553</v>
      </c>
      <c r="EE1" s="1">
        <v>45554</v>
      </c>
      <c r="EF1" s="1">
        <v>45555</v>
      </c>
      <c r="EG1" s="1">
        <v>45556</v>
      </c>
      <c r="EH1" s="1">
        <v>45557</v>
      </c>
      <c r="EI1" s="1">
        <v>45558</v>
      </c>
      <c r="EJ1" s="1">
        <v>45559</v>
      </c>
      <c r="EK1" s="1">
        <v>45560</v>
      </c>
      <c r="EL1" s="1">
        <v>45561</v>
      </c>
      <c r="EM1" s="1">
        <v>45562</v>
      </c>
      <c r="EN1" s="1">
        <v>45563</v>
      </c>
      <c r="EO1" s="1">
        <v>45564</v>
      </c>
      <c r="EP1" s="1">
        <v>45565</v>
      </c>
      <c r="EQ1" s="1">
        <v>45566</v>
      </c>
      <c r="ER1" s="1">
        <v>45567</v>
      </c>
      <c r="ES1" s="1">
        <v>45568</v>
      </c>
      <c r="ET1" s="1">
        <v>45569</v>
      </c>
      <c r="EU1" s="1">
        <v>45570</v>
      </c>
      <c r="EV1" s="1">
        <v>45571</v>
      </c>
      <c r="EW1" s="1">
        <v>45572</v>
      </c>
      <c r="EX1" s="1">
        <v>45573</v>
      </c>
      <c r="EY1" s="1">
        <v>45574</v>
      </c>
      <c r="EZ1" s="1">
        <v>45575</v>
      </c>
      <c r="FA1" s="1">
        <v>45576</v>
      </c>
      <c r="FB1" s="1">
        <v>45577</v>
      </c>
      <c r="FC1" s="1">
        <v>45578</v>
      </c>
      <c r="FD1" s="1">
        <v>45579</v>
      </c>
      <c r="FE1" s="1">
        <v>45580</v>
      </c>
      <c r="FF1" s="1">
        <v>45581</v>
      </c>
      <c r="FG1" s="1">
        <v>45582</v>
      </c>
      <c r="FH1" s="1">
        <v>45583</v>
      </c>
      <c r="FI1" s="1">
        <v>45584</v>
      </c>
      <c r="FJ1" s="1">
        <v>45585</v>
      </c>
      <c r="FK1" s="1">
        <v>45586</v>
      </c>
      <c r="FL1" s="1">
        <v>45587</v>
      </c>
      <c r="FM1" s="1">
        <v>45588</v>
      </c>
      <c r="FN1" s="1">
        <v>45589</v>
      </c>
      <c r="FO1" s="1">
        <v>45590</v>
      </c>
      <c r="FP1" s="1">
        <v>45591</v>
      </c>
      <c r="FQ1" s="1">
        <v>45592</v>
      </c>
      <c r="FR1" s="1">
        <v>45593</v>
      </c>
      <c r="FS1" s="1">
        <v>45594</v>
      </c>
      <c r="FT1" s="1">
        <v>45595</v>
      </c>
      <c r="FU1" s="1">
        <v>45596</v>
      </c>
      <c r="FV1" s="1">
        <v>45597</v>
      </c>
      <c r="FW1" s="1">
        <v>45598</v>
      </c>
      <c r="FX1" s="1">
        <v>45599</v>
      </c>
      <c r="FY1" s="1">
        <v>45600</v>
      </c>
      <c r="FZ1" s="1">
        <v>45601</v>
      </c>
    </row>
    <row r="2" spans="1:182" x14ac:dyDescent="0.25">
      <c r="A2" s="13" t="s">
        <v>1</v>
      </c>
      <c r="B2" s="2" t="s">
        <v>2</v>
      </c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7"/>
      <c r="Q2" s="7"/>
      <c r="R2" s="7"/>
      <c r="S2" s="7"/>
      <c r="T2" s="8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8"/>
      <c r="FQ2" s="8"/>
      <c r="FR2" s="7"/>
      <c r="FS2" s="7"/>
      <c r="FT2" s="7"/>
      <c r="FU2" s="7"/>
      <c r="FV2" s="7"/>
      <c r="FW2" s="7"/>
      <c r="FX2" s="7"/>
      <c r="FY2" s="7"/>
      <c r="FZ2" s="7"/>
    </row>
    <row r="3" spans="1:182" ht="15.75" customHeight="1" x14ac:dyDescent="0.25">
      <c r="A3" s="13"/>
      <c r="B3" s="3" t="s">
        <v>3</v>
      </c>
      <c r="C3" s="7"/>
      <c r="D3" s="7"/>
      <c r="E3" s="7"/>
      <c r="F3" s="7"/>
      <c r="G3" s="7"/>
      <c r="H3" s="7"/>
      <c r="I3" s="7"/>
      <c r="J3" s="7"/>
      <c r="K3" s="8"/>
      <c r="L3" s="8"/>
      <c r="M3" s="8"/>
      <c r="N3" s="8"/>
      <c r="O3" s="8"/>
      <c r="P3" s="7"/>
      <c r="Q3" s="7"/>
      <c r="R3" s="7"/>
      <c r="S3" s="7"/>
      <c r="T3" s="8"/>
      <c r="U3" s="8"/>
      <c r="V3" s="8"/>
      <c r="W3" s="8"/>
      <c r="X3" s="7"/>
      <c r="Y3" s="7"/>
      <c r="Z3" s="7"/>
      <c r="AA3" s="7"/>
      <c r="AB3" s="7"/>
      <c r="AC3" s="7"/>
      <c r="AD3" s="7"/>
      <c r="AE3" s="8"/>
      <c r="AF3" s="8"/>
      <c r="AG3" s="8"/>
      <c r="AH3" s="8"/>
      <c r="AI3" s="8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</row>
    <row r="4" spans="1:182" ht="15.75" customHeight="1" x14ac:dyDescent="0.25">
      <c r="A4" s="13"/>
      <c r="B4" s="4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8"/>
      <c r="O4" s="8"/>
      <c r="P4" s="8"/>
      <c r="Q4" s="8"/>
      <c r="R4" s="7"/>
      <c r="S4" s="7"/>
      <c r="T4" s="8"/>
      <c r="U4" s="8"/>
      <c r="V4" s="8"/>
      <c r="W4" s="7"/>
      <c r="X4" s="7"/>
      <c r="Y4" s="7"/>
      <c r="Z4" s="8"/>
      <c r="AA4" s="7"/>
      <c r="AB4" s="7"/>
      <c r="AC4" s="7"/>
      <c r="AD4" s="7"/>
      <c r="AE4" s="7"/>
      <c r="AF4" s="8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8"/>
      <c r="BC4" s="8"/>
      <c r="BD4" s="8"/>
      <c r="BE4" s="8"/>
      <c r="BF4" s="8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8"/>
      <c r="BS4" s="8"/>
      <c r="BT4" s="8"/>
      <c r="BU4" s="8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8"/>
      <c r="FM4" s="8"/>
      <c r="FN4" s="8"/>
      <c r="FO4" s="8"/>
      <c r="FP4" s="8"/>
      <c r="FQ4" s="8"/>
      <c r="FR4" s="7"/>
      <c r="FS4" s="7"/>
      <c r="FT4" s="7"/>
      <c r="FU4" s="7"/>
      <c r="FV4" s="7"/>
      <c r="FW4" s="7"/>
      <c r="FX4" s="7"/>
      <c r="FY4" s="7"/>
      <c r="FZ4" s="7"/>
    </row>
    <row r="5" spans="1:182" ht="15.75" customHeight="1" x14ac:dyDescent="0.25">
      <c r="A5" s="13"/>
      <c r="B5" s="2" t="s">
        <v>5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8"/>
      <c r="O5" s="8"/>
      <c r="P5" s="7"/>
      <c r="Q5" s="7"/>
      <c r="R5" s="7"/>
      <c r="S5" s="7"/>
      <c r="T5" s="8"/>
      <c r="U5" s="8"/>
      <c r="V5" s="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8"/>
      <c r="AI5" s="8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</row>
    <row r="6" spans="1:182" ht="15.75" customHeight="1" x14ac:dyDescent="0.25">
      <c r="A6" s="13"/>
      <c r="B6" s="5" t="s">
        <v>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8"/>
      <c r="O6" s="8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8"/>
      <c r="FI6" s="8"/>
      <c r="FJ6" s="8"/>
      <c r="FK6" s="8"/>
      <c r="FL6" s="8"/>
      <c r="FM6" s="8"/>
      <c r="FN6" s="8"/>
      <c r="FO6" s="8"/>
      <c r="FP6" s="8"/>
      <c r="FQ6" s="8"/>
      <c r="FR6" s="7"/>
      <c r="FS6" s="7"/>
      <c r="FT6" s="7"/>
      <c r="FU6" s="7"/>
      <c r="FV6" s="7"/>
      <c r="FW6" s="7"/>
      <c r="FX6" s="7"/>
      <c r="FY6" s="7"/>
      <c r="FZ6" s="7"/>
    </row>
    <row r="7" spans="1:182" ht="15.75" customHeight="1" x14ac:dyDescent="0.25">
      <c r="A7" s="13"/>
      <c r="B7" s="2" t="s">
        <v>7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7"/>
      <c r="Q7" s="7"/>
      <c r="R7" s="7"/>
      <c r="S7" s="7"/>
      <c r="T7" s="7"/>
      <c r="U7" s="7"/>
      <c r="V7" s="8"/>
      <c r="W7" s="8"/>
      <c r="X7" s="7"/>
      <c r="Y7" s="7"/>
      <c r="Z7" s="7"/>
      <c r="AA7" s="7"/>
      <c r="AB7" s="7"/>
      <c r="AC7" s="8"/>
      <c r="AD7" s="8"/>
      <c r="AE7" s="8"/>
      <c r="AF7" s="8"/>
      <c r="AG7" s="8"/>
      <c r="AH7" s="8"/>
      <c r="AI7" s="8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8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8"/>
      <c r="FI7" s="8"/>
      <c r="FJ7" s="8"/>
      <c r="FK7" s="8"/>
      <c r="FL7" s="8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</row>
    <row r="8" spans="1:182" ht="15.75" customHeight="1" x14ac:dyDescent="0.25">
      <c r="A8" s="13"/>
      <c r="B8" s="5" t="s">
        <v>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8"/>
      <c r="AJ8" s="8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</row>
    <row r="11" spans="1:182" x14ac:dyDescent="0.25">
      <c r="A11" s="14" t="s">
        <v>9</v>
      </c>
      <c r="B11" s="14"/>
    </row>
    <row r="12" spans="1:182" x14ac:dyDescent="0.25">
      <c r="A12" s="9" t="s">
        <v>10</v>
      </c>
      <c r="B12" s="10"/>
    </row>
    <row r="15" spans="1:182" x14ac:dyDescent="0.25">
      <c r="A15" s="14" t="s">
        <v>11</v>
      </c>
      <c r="B15" s="14"/>
    </row>
    <row r="16" spans="1:182" x14ac:dyDescent="0.25">
      <c r="A16" s="9" t="s">
        <v>12</v>
      </c>
      <c r="B16" s="10"/>
    </row>
  </sheetData>
  <mergeCells count="6">
    <mergeCell ref="A16:B16"/>
    <mergeCell ref="A1:B1"/>
    <mergeCell ref="A2:A8"/>
    <mergeCell ref="A11:B11"/>
    <mergeCell ref="A12:B12"/>
    <mergeCell ref="A15:B15"/>
  </mergeCells>
  <conditionalFormatting sqref="A12">
    <cfRule type="colorScale" priority="378">
      <colorScale>
        <cfvo type="num" val="5"/>
        <cfvo type="num" val="6"/>
        <color theme="5" tint="0.59999389629810485"/>
        <color theme="0"/>
      </colorScale>
    </cfRule>
  </conditionalFormatting>
  <conditionalFormatting sqref="A16">
    <cfRule type="colorScale" priority="255">
      <colorScale>
        <cfvo type="num" val="5"/>
        <cfvo type="num" val="6"/>
        <color theme="5" tint="0.59999389629810485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Stop Çizelgesi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2025-05-09T14:08:07Z</dcterms:modified>
</cp:coreProperties>
</file>