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ERLENDIRME" sheetId="1" state="visible" r:id="rId1"/>
    <sheet xmlns:r="http://schemas.openxmlformats.org/officeDocument/2006/relationships" name="DEGERLENDIRME_1" sheetId="2" state="visible" r:id="rId2"/>
    <sheet xmlns:r="http://schemas.openxmlformats.org/officeDocument/2006/relationships" name="DEGERLENDIRME_2" sheetId="3" state="visible" r:id="rId3"/>
    <sheet xmlns:r="http://schemas.openxmlformats.org/officeDocument/2006/relationships" name="DEGERLENDIRME_3" sheetId="4" state="visible" r:id="rId4"/>
    <sheet xmlns:r="http://schemas.openxmlformats.org/officeDocument/2006/relationships" name="DEGERLENDIRME_5" sheetId="5" state="visible" r:id="rId5"/>
    <sheet xmlns:r="http://schemas.openxmlformats.org/officeDocument/2006/relationships" name="DEGERLENDIRME_10" sheetId="6" state="visible" r:id="rId6"/>
    <sheet xmlns:r="http://schemas.openxmlformats.org/officeDocument/2006/relationships" name="TESHIS" sheetId="7" state="visible" r:id="rId7"/>
    <sheet xmlns:r="http://schemas.openxmlformats.org/officeDocument/2006/relationships" name="KARNE" sheetId="8" state="visible" r:id="rId8"/>
  </sheets>
  <definedNames>
    <definedName name="_xlnm._FilterDatabase" localSheetId="0" hidden="1">'DEGERLENDIRME'!$A$1:$AE$229</definedName>
    <definedName name="_xlnm._FilterDatabase" localSheetId="1" hidden="1">'DEGERLENDIRME_1'!$A$1:$AK$229</definedName>
    <definedName name="_xlnm._FilterDatabase" localSheetId="2" hidden="1">'DEGERLENDIRME_2'!$A$1:$AK$229</definedName>
    <definedName name="_xlnm._FilterDatabase" localSheetId="3" hidden="1">'DEGERLENDIRME_3'!$A$1:$AK$229</definedName>
    <definedName name="_xlnm._FilterDatabase" localSheetId="4" hidden="1">'DEGERLENDIRME_5'!$A$1:$AK$229</definedName>
    <definedName name="_xlnm._FilterDatabase" localSheetId="5" hidden="1">'DEGERLENDIRME_10'!$A$1:$AK$229</definedName>
    <definedName name="_xlnm._FilterDatabase" localSheetId="6" hidden="1">'TESHIS'!$A$1:$J$169</definedName>
    <definedName name="_xlnm._FilterDatabase" localSheetId="7" hidden="1">'KARNE'!$A$1:$H$202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Karne AUC</t>
        </is>
      </c>
      <c r="O1" s="1" t="inlineStr">
        <is>
          <t>Karne n</t>
        </is>
      </c>
      <c r="P1" s="1" t="inlineStr">
        <is>
          <t>KARAR yukari % (ATR)</t>
        </is>
      </c>
      <c r="Q1" s="1" t="inlineStr">
        <is>
          <t>KARAR asagi % (ATR)</t>
        </is>
      </c>
      <c r="R1" s="1" t="inlineStr">
        <is>
          <t>KARAR fark (ATR)</t>
        </is>
      </c>
      <c r="S1" s="1" t="inlineStr">
        <is>
          <t>Endeksi gecme %</t>
        </is>
      </c>
      <c r="T1" s="1" t="inlineStr">
        <is>
          <t>Endeksin altinda %</t>
        </is>
      </c>
      <c r="U1" s="1" t="inlineStr">
        <is>
          <t>REL fark (gosterim)</t>
        </is>
      </c>
      <c r="V1" s="1" t="inlineStr">
        <is>
          <t>REL SKOR</t>
        </is>
      </c>
      <c r="W1" s="1" t="inlineStr">
        <is>
          <t>Artis %</t>
        </is>
      </c>
      <c r="X1" s="1" t="inlineStr">
        <is>
          <t>Art.olumlu</t>
        </is>
      </c>
      <c r="Y1" s="1" t="inlineStr">
        <is>
          <t>Azalis %</t>
        </is>
      </c>
      <c r="Z1" s="1" t="inlineStr">
        <is>
          <t>Azl.olumlu</t>
        </is>
      </c>
      <c r="AA1" s="1" t="inlineStr">
        <is>
          <t>SKOR</t>
        </is>
      </c>
      <c r="AB1" s="1" t="inlineStr">
        <is>
          <t>Artis ort (tum)</t>
        </is>
      </c>
      <c r="AC1" s="1" t="inlineStr">
        <is>
          <t>Azalis ort (tum)</t>
        </is>
      </c>
      <c r="AD1" s="1" t="inlineStr">
        <is>
          <t>Fark (yukari-taban)</t>
        </is>
      </c>
      <c r="AE1" s="1" t="inlineStr">
        <is>
          <t>n</t>
        </is>
      </c>
    </row>
    <row r="2">
      <c r="A2" s="2" t="inlineStr">
        <is>
          <t>BRSAN.IS</t>
        </is>
      </c>
      <c r="B2" s="2" t="inlineStr">
        <is>
          <t>14.08.2026</t>
        </is>
      </c>
      <c r="C2" s="2" t="n">
        <v>5</v>
      </c>
      <c r="D2" s="3" t="n">
        <v>645</v>
      </c>
      <c r="E2" s="4" t="n">
        <v>0.04523809523809524</v>
      </c>
      <c r="F2" s="2" t="inlineStr">
        <is>
          <t>AL</t>
        </is>
      </c>
      <c r="G2" s="2" t="inlineStr">
        <is>
          <t>AL</t>
        </is>
      </c>
      <c r="H2" s="2" t="inlineStr">
        <is>
          <t>AL</t>
        </is>
      </c>
      <c r="I2" s="2" t="inlineStr">
        <is>
          <t>AL</t>
        </is>
      </c>
      <c r="J2" s="2" t="n">
        <v>3</v>
      </c>
      <c r="K2" s="2" t="n">
        <v>0</v>
      </c>
      <c r="L2" s="2" t="inlineStr">
        <is>
          <t>AL</t>
        </is>
      </c>
      <c r="M2" s="2" t="inlineStr">
        <is>
          <t>GUVENILIR</t>
        </is>
      </c>
      <c r="N2" s="3" t="n">
        <v>0.5668701668701669</v>
      </c>
      <c r="O2" s="2" t="n">
        <v>753</v>
      </c>
      <c r="P2" s="4" t="n">
        <v>0.2453406947199339</v>
      </c>
      <c r="Q2" s="4" t="n">
        <v>0.07344841215425174</v>
      </c>
      <c r="R2" s="4" t="n">
        <v>0.1718922825656821</v>
      </c>
      <c r="S2" s="4" t="n">
        <v>0.8585681312215711</v>
      </c>
      <c r="T2" s="4" t="n">
        <v>0.7430216677865447</v>
      </c>
      <c r="U2" s="4" t="n">
        <v>0.1155464634350264</v>
      </c>
      <c r="V2" s="2" t="n">
        <v>4</v>
      </c>
      <c r="W2" s="4" t="n">
        <v>0.8248762031741115</v>
      </c>
      <c r="X2" s="2" t="n">
        <v>4</v>
      </c>
      <c r="Y2" s="4" t="n">
        <v>0.6375188039312429</v>
      </c>
      <c r="Z2" s="2" t="n">
        <v>2</v>
      </c>
      <c r="AA2" s="2" t="n">
        <v>4</v>
      </c>
      <c r="AB2" s="4" t="n">
        <v>0.8248762031741115</v>
      </c>
      <c r="AC2" s="4" t="n">
        <v>0.6038415629274854</v>
      </c>
      <c r="AD2" s="4" t="n">
        <v>0.06687620317411147</v>
      </c>
      <c r="AE2" s="2" t="n">
        <v>279</v>
      </c>
    </row>
    <row r="3">
      <c r="A3" s="2" t="inlineStr">
        <is>
          <t>ASELS.IS</t>
        </is>
      </c>
      <c r="B3" s="2" t="inlineStr">
        <is>
          <t>14.08.2026</t>
        </is>
      </c>
      <c r="C3" s="2" t="n">
        <v>5</v>
      </c>
      <c r="D3" s="3" t="n">
        <v>401.75</v>
      </c>
      <c r="E3" s="4" t="n">
        <v>0.0388923459863099</v>
      </c>
      <c r="F3" s="2" t="inlineStr">
        <is>
          <t>AL</t>
        </is>
      </c>
      <c r="G3" s="2" t="inlineStr">
        <is>
          <t>AL</t>
        </is>
      </c>
      <c r="H3" s="2" t="inlineStr">
        <is>
          <t>AL</t>
        </is>
      </c>
      <c r="I3" s="2" t="inlineStr">
        <is>
          <t>AL</t>
        </is>
      </c>
      <c r="J3" s="2" t="n">
        <v>3</v>
      </c>
      <c r="K3" s="2" t="n">
        <v>0</v>
      </c>
      <c r="L3" s="2" t="inlineStr">
        <is>
          <t>AL</t>
        </is>
      </c>
      <c r="M3" s="2" t="inlineStr">
        <is>
          <t>GUVENILIR</t>
        </is>
      </c>
      <c r="N3" s="3" t="n">
        <v>0.5821629515096852</v>
      </c>
      <c r="O3" s="2" t="n">
        <v>753</v>
      </c>
      <c r="P3" s="4" t="n">
        <v>0.2716074681421414</v>
      </c>
      <c r="Q3" s="4" t="n">
        <v>0.1050280034921152</v>
      </c>
      <c r="R3" s="4" t="n">
        <v>0.1665794646500261</v>
      </c>
      <c r="S3" s="4" t="n">
        <v>0.6907728710663456</v>
      </c>
      <c r="T3" s="4" t="n">
        <v>0.6931586700956832</v>
      </c>
      <c r="U3" s="4" t="n">
        <v>-0.002385799029337665</v>
      </c>
      <c r="V3" s="2" t="n">
        <v>0</v>
      </c>
      <c r="W3" s="4" t="n">
        <v>0.7498234774136154</v>
      </c>
      <c r="X3" s="2" t="n">
        <v>4</v>
      </c>
      <c r="Y3" s="4" t="n"/>
      <c r="Z3" s="2" t="n">
        <v>0</v>
      </c>
      <c r="AA3" s="2" t="n">
        <v>4</v>
      </c>
      <c r="AB3" s="4" t="n">
        <v>0.7498234774136154</v>
      </c>
      <c r="AC3" s="4" t="n">
        <v>0.5305156465109317</v>
      </c>
      <c r="AD3" s="4" t="n">
        <v>-0.0381765225863846</v>
      </c>
      <c r="AE3" s="2" t="n">
        <v>273</v>
      </c>
    </row>
    <row r="4">
      <c r="A4" s="2" t="inlineStr">
        <is>
          <t>TRENJ.IS</t>
        </is>
      </c>
      <c r="B4" s="2" t="inlineStr">
        <is>
          <t>14.08.2026</t>
        </is>
      </c>
      <c r="C4" s="2" t="n">
        <v>5</v>
      </c>
      <c r="D4" s="3" t="n">
        <v>96.09999847</v>
      </c>
      <c r="E4" s="4" t="n">
        <v>0.04002526513850243</v>
      </c>
      <c r="F4" s="2" t="inlineStr">
        <is>
          <t>AL</t>
        </is>
      </c>
      <c r="G4" s="2" t="inlineStr">
        <is>
          <t>AL</t>
        </is>
      </c>
      <c r="H4" s="2" t="inlineStr">
        <is>
          <t>AL</t>
        </is>
      </c>
      <c r="I4" s="2" t="inlineStr">
        <is>
          <t>AL</t>
        </is>
      </c>
      <c r="J4" s="2" t="n">
        <v>3</v>
      </c>
      <c r="K4" s="2" t="n">
        <v>0</v>
      </c>
      <c r="L4" s="2" t="inlineStr">
        <is>
          <t>AL</t>
        </is>
      </c>
      <c r="M4" s="2" t="inlineStr">
        <is>
          <t>GUVENILIR</t>
        </is>
      </c>
      <c r="N4" s="3" t="n">
        <v>0.5611945431617563</v>
      </c>
      <c r="O4" s="2" t="n">
        <v>753</v>
      </c>
      <c r="P4" s="4" t="n">
        <v>0.106667093276526</v>
      </c>
      <c r="Q4" s="4" t="n">
        <v>0.07075191354844544</v>
      </c>
      <c r="R4" s="4" t="n">
        <v>0.0359151797280806</v>
      </c>
      <c r="S4" s="4" t="n">
        <v>0.7532334456285407</v>
      </c>
      <c r="T4" s="4" t="n">
        <v>0.8104426173870196</v>
      </c>
      <c r="U4" s="4" t="n">
        <v>-0.05720917175847895</v>
      </c>
      <c r="V4" s="2" t="n">
        <v>-2</v>
      </c>
      <c r="W4" s="4" t="n">
        <v>0.7746719494623115</v>
      </c>
      <c r="X4" s="2" t="n">
        <v>4</v>
      </c>
      <c r="Y4" s="4" t="n">
        <v>0.6262188191435982</v>
      </c>
      <c r="Z4" s="2" t="n">
        <v>2</v>
      </c>
      <c r="AA4" s="2" t="n">
        <v>4</v>
      </c>
      <c r="AB4" s="4" t="n">
        <v>0.7746719494623115</v>
      </c>
      <c r="AC4" s="4" t="n">
        <v>0.5990942790687248</v>
      </c>
      <c r="AD4" s="4" t="n">
        <v>-0.02132805053768849</v>
      </c>
      <c r="AE4" s="2" t="n">
        <v>95</v>
      </c>
    </row>
    <row r="5">
      <c r="A5" s="2" t="inlineStr">
        <is>
          <t>ASELS.IS</t>
        </is>
      </c>
      <c r="B5" s="2" t="inlineStr">
        <is>
          <t>14.08.2026</t>
        </is>
      </c>
      <c r="C5" s="2" t="n">
        <v>10</v>
      </c>
      <c r="D5" s="3" t="n">
        <v>401.75</v>
      </c>
      <c r="E5" s="4" t="n">
        <v>0.0388923459863099</v>
      </c>
      <c r="F5" s="2" t="inlineStr">
        <is>
          <t>AL</t>
        </is>
      </c>
      <c r="G5" s="2" t="inlineStr">
        <is>
          <t>AL</t>
        </is>
      </c>
      <c r="H5" s="2" t="inlineStr">
        <is>
          <t>AL</t>
        </is>
      </c>
      <c r="I5" s="2" t="inlineStr">
        <is>
          <t>AL</t>
        </is>
      </c>
      <c r="J5" s="2" t="n">
        <v>3</v>
      </c>
      <c r="K5" s="2" t="n">
        <v>0</v>
      </c>
      <c r="L5" s="2" t="inlineStr">
        <is>
          <t>-</t>
        </is>
      </c>
      <c r="M5" s="2" t="inlineStr">
        <is>
          <t>zayif</t>
        </is>
      </c>
      <c r="N5" s="3" t="n">
        <v>0.5488406408094435</v>
      </c>
      <c r="O5" s="2" t="n">
        <v>753</v>
      </c>
      <c r="P5" s="4" t="n">
        <v>0.2859348318399352</v>
      </c>
      <c r="Q5" s="4" t="n">
        <v>0.08736749551185127</v>
      </c>
      <c r="R5" s="4" t="n">
        <v>0.1985673363280839</v>
      </c>
      <c r="S5" s="4" t="n">
        <v>0.7867132064439987</v>
      </c>
      <c r="T5" s="4" t="n">
        <v>0.8158223727112648</v>
      </c>
      <c r="U5" s="4" t="n">
        <v>-0.02910916626726612</v>
      </c>
      <c r="V5" s="2" t="n">
        <v>-2</v>
      </c>
      <c r="W5" s="4" t="n">
        <v>0.8161989804918199</v>
      </c>
      <c r="X5" s="2" t="n">
        <v>4</v>
      </c>
      <c r="Y5" s="4" t="n">
        <v>0.6647797002600569</v>
      </c>
      <c r="Z5" s="2" t="n">
        <v>3</v>
      </c>
      <c r="AA5" s="2" t="n">
        <v>4</v>
      </c>
      <c r="AB5" s="4" t="n">
        <v>0.8161989804918199</v>
      </c>
      <c r="AC5" s="4" t="n">
        <v>0.6435743904227367</v>
      </c>
      <c r="AD5" s="4" t="n">
        <v>-0.05980101950818006</v>
      </c>
      <c r="AE5" s="2" t="n">
        <v>272</v>
      </c>
    </row>
    <row r="6">
      <c r="A6" s="2" t="inlineStr">
        <is>
          <t>CVKMD.IS</t>
        </is>
      </c>
      <c r="B6" s="2" t="inlineStr">
        <is>
          <t>14.08.2026</t>
        </is>
      </c>
      <c r="C6" s="2" t="n">
        <v>10</v>
      </c>
      <c r="D6" s="3" t="n">
        <v>16</v>
      </c>
      <c r="E6" s="4" t="n">
        <v>0.05338228575621682</v>
      </c>
      <c r="F6" s="2" t="inlineStr">
        <is>
          <t>AL</t>
        </is>
      </c>
      <c r="G6" s="2" t="inlineStr">
        <is>
          <t>AL+SAT</t>
        </is>
      </c>
      <c r="H6" s="2" t="inlineStr">
        <is>
          <t>AL</t>
        </is>
      </c>
      <c r="I6" s="2" t="inlineStr">
        <is>
          <t>AL+SAT</t>
        </is>
      </c>
      <c r="J6" s="2" t="n">
        <v>3</v>
      </c>
      <c r="K6" s="2" t="n">
        <v>2</v>
      </c>
      <c r="L6" s="2" t="inlineStr">
        <is>
          <t>-</t>
        </is>
      </c>
      <c r="M6" s="2" t="inlineStr">
        <is>
          <t>olculmedi</t>
        </is>
      </c>
      <c r="N6" s="3" t="n"/>
      <c r="O6" s="2" t="n"/>
      <c r="P6" s="4" t="n">
        <v>0.180311942589599</v>
      </c>
      <c r="Q6" s="4" t="n">
        <v>0.007985839117640626</v>
      </c>
      <c r="R6" s="4" t="n">
        <v>0.1723261034719583</v>
      </c>
      <c r="S6" s="4" t="n">
        <v>0.9186169615791402</v>
      </c>
      <c r="T6" s="4" t="n">
        <v>0.8414746465798216</v>
      </c>
      <c r="U6" s="4" t="n">
        <v>0.07714231499931856</v>
      </c>
      <c r="V6" s="2" t="n">
        <v>4</v>
      </c>
      <c r="W6" s="4" t="n">
        <v>0.886676427654581</v>
      </c>
      <c r="X6" s="2" t="n">
        <v>4</v>
      </c>
      <c r="Y6" s="4" t="n">
        <v>0.7170104185675151</v>
      </c>
      <c r="Z6" s="2" t="n">
        <v>4</v>
      </c>
      <c r="AA6" s="2" t="n">
        <v>4</v>
      </c>
      <c r="AB6" s="4" t="n">
        <v>0.886676427654581</v>
      </c>
      <c r="AC6" s="4" t="n">
        <v>0.7170104185675151</v>
      </c>
      <c r="AD6" s="4" t="n">
        <v>-0.02332357234541904</v>
      </c>
      <c r="AE6" s="2" t="n">
        <v>56</v>
      </c>
    </row>
    <row r="7">
      <c r="A7" s="2" t="inlineStr">
        <is>
          <t>TRALT.IS</t>
        </is>
      </c>
      <c r="B7" s="2" t="inlineStr">
        <is>
          <t>14.08.2026</t>
        </is>
      </c>
      <c r="C7" s="2" t="n">
        <v>10</v>
      </c>
      <c r="D7" s="3" t="n">
        <v>47.77999878</v>
      </c>
      <c r="E7" s="4" t="n">
        <v>0.05295104128207226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zayif</t>
        </is>
      </c>
      <c r="N7" s="3" t="n">
        <v>0.551525965496103</v>
      </c>
      <c r="O7" s="2" t="n">
        <v>753</v>
      </c>
      <c r="P7" s="4" t="n">
        <v>0.2185258546015622</v>
      </c>
      <c r="Q7" s="4" t="n">
        <v>0.05221726428524753</v>
      </c>
      <c r="R7" s="4" t="n">
        <v>0.1663085903163146</v>
      </c>
      <c r="S7" s="4" t="n">
        <v>0.8720339336354362</v>
      </c>
      <c r="T7" s="4" t="n">
        <v>0.707306187704793</v>
      </c>
      <c r="U7" s="4" t="n">
        <v>0.1647277459306432</v>
      </c>
      <c r="V7" s="2" t="n">
        <v>4</v>
      </c>
      <c r="W7" s="4" t="n">
        <v>0.8757761466453774</v>
      </c>
      <c r="X7" s="2" t="n">
        <v>4</v>
      </c>
      <c r="Y7" s="4" t="n">
        <v>0.718616796594637</v>
      </c>
      <c r="Z7" s="2" t="n">
        <v>3</v>
      </c>
      <c r="AA7" s="2" t="n">
        <v>2</v>
      </c>
      <c r="AB7" s="4" t="n">
        <v>0.8757761466453774</v>
      </c>
      <c r="AC7" s="4" t="n">
        <v>0.6808344599908069</v>
      </c>
      <c r="AD7" s="4" t="n">
        <v>0.02777614664537742</v>
      </c>
      <c r="AE7" s="2" t="n">
        <v>75</v>
      </c>
    </row>
    <row r="8">
      <c r="A8" s="2" t="inlineStr">
        <is>
          <t>TKFEN.IS</t>
        </is>
      </c>
      <c r="B8" s="2" t="inlineStr">
        <is>
          <t>14.08.2026</t>
        </is>
      </c>
      <c r="C8" s="2" t="n">
        <v>5</v>
      </c>
      <c r="D8" s="3" t="n">
        <v>236.1000061</v>
      </c>
      <c r="E8" s="4" t="n">
        <v>0.0545773550066842</v>
      </c>
      <c r="F8" s="2" t="inlineStr">
        <is>
          <t>AL</t>
        </is>
      </c>
      <c r="G8" s="2" t="inlineStr">
        <is>
          <t>AL</t>
        </is>
      </c>
      <c r="H8" s="2" t="inlineStr">
        <is>
          <t>AL</t>
        </is>
      </c>
      <c r="I8" s="2" t="inlineStr">
        <is>
          <t>AL</t>
        </is>
      </c>
      <c r="J8" s="2" t="n">
        <v>3</v>
      </c>
      <c r="K8" s="2" t="n">
        <v>0</v>
      </c>
      <c r="L8" s="2" t="inlineStr">
        <is>
          <t>-</t>
        </is>
      </c>
      <c r="M8" s="2" t="inlineStr">
        <is>
          <t>zayif</t>
        </is>
      </c>
      <c r="N8" s="3" t="n">
        <v>0.548293660599072</v>
      </c>
      <c r="O8" s="2" t="n">
        <v>753</v>
      </c>
      <c r="P8" s="4" t="n">
        <v>0.2445451125630738</v>
      </c>
      <c r="Q8" s="4" t="n">
        <v>0.09006253113766342</v>
      </c>
      <c r="R8" s="4" t="n">
        <v>0.1544825814254104</v>
      </c>
      <c r="S8" s="4" t="n">
        <v>0.8582034440389616</v>
      </c>
      <c r="T8" s="4" t="n">
        <v>0.6209831690740839</v>
      </c>
      <c r="U8" s="4" t="n">
        <v>0.2372202749648777</v>
      </c>
      <c r="V8" s="2" t="n">
        <v>4</v>
      </c>
      <c r="W8" s="4" t="n">
        <v>0.8875065365604407</v>
      </c>
      <c r="X8" s="2" t="n">
        <v>4</v>
      </c>
      <c r="Y8" s="4" t="n"/>
      <c r="Z8" s="2" t="n">
        <v>0</v>
      </c>
      <c r="AA8" s="2" t="n">
        <v>4</v>
      </c>
      <c r="AB8" s="4" t="n">
        <v>0.8875065365604407</v>
      </c>
      <c r="AC8" s="4" t="n">
        <v>0.4973812304120232</v>
      </c>
      <c r="AD8" s="4" t="n">
        <v>0.09350653656044061</v>
      </c>
      <c r="AE8" s="2" t="n">
        <v>117</v>
      </c>
    </row>
    <row r="9">
      <c r="A9" s="2" t="inlineStr">
        <is>
          <t>BRYAT.IS</t>
        </is>
      </c>
      <c r="B9" s="2" t="inlineStr">
        <is>
          <t>14.08.2026</t>
        </is>
      </c>
      <c r="C9" s="2" t="n">
        <v>10</v>
      </c>
      <c r="D9" s="3" t="n">
        <v>1738</v>
      </c>
      <c r="E9" s="4" t="n">
        <v>0.03809797797139569</v>
      </c>
      <c r="F9" s="2" t="inlineStr">
        <is>
          <t>AL</t>
        </is>
      </c>
      <c r="G9" s="2" t="inlineStr">
        <is>
          <t>AL</t>
        </is>
      </c>
      <c r="H9" s="2" t="inlineStr">
        <is>
          <t>AL</t>
        </is>
      </c>
      <c r="I9" s="2" t="inlineStr">
        <is>
          <t>AL</t>
        </is>
      </c>
      <c r="J9" s="2" t="n">
        <v>3</v>
      </c>
      <c r="K9" s="2" t="n">
        <v>0</v>
      </c>
      <c r="L9" s="2" t="inlineStr">
        <is>
          <t>-</t>
        </is>
      </c>
      <c r="M9" s="2" t="inlineStr">
        <is>
          <t>zayif</t>
        </is>
      </c>
      <c r="N9" s="3" t="n">
        <v>0.5030384939805229</v>
      </c>
      <c r="O9" s="2" t="n">
        <v>751</v>
      </c>
      <c r="P9" s="4" t="n">
        <v>0.1757040552858034</v>
      </c>
      <c r="Q9" s="4" t="n">
        <v>0.02456430578085788</v>
      </c>
      <c r="R9" s="4" t="n">
        <v>0.1511397495049455</v>
      </c>
      <c r="S9" s="4" t="n">
        <v>0.7597292767239455</v>
      </c>
      <c r="T9" s="4" t="n">
        <v>0.8156328284436291</v>
      </c>
      <c r="U9" s="4" t="n">
        <v>-0.05590355171968353</v>
      </c>
      <c r="V9" s="2" t="n">
        <v>-2</v>
      </c>
      <c r="W9" s="4" t="n">
        <v>0.8209635624154584</v>
      </c>
      <c r="X9" s="2" t="n">
        <v>4</v>
      </c>
      <c r="Y9" s="4" t="n">
        <v>0.7025034500867059</v>
      </c>
      <c r="Z9" s="2" t="n">
        <v>3</v>
      </c>
      <c r="AA9" s="2" t="n">
        <v>4</v>
      </c>
      <c r="AB9" s="4" t="n">
        <v>0.8209635624154584</v>
      </c>
      <c r="AC9" s="4" t="n">
        <v>0.6744263087625429</v>
      </c>
      <c r="AD9" s="4" t="n">
        <v>0.02896356241545839</v>
      </c>
      <c r="AE9" s="2" t="n">
        <v>94</v>
      </c>
    </row>
    <row r="10">
      <c r="A10" s="2" t="inlineStr">
        <is>
          <t>ASTOR.IS</t>
        </is>
      </c>
      <c r="B10" s="2" t="inlineStr">
        <is>
          <t>14.08.2026</t>
        </is>
      </c>
      <c r="C10" s="2" t="n">
        <v>10</v>
      </c>
      <c r="D10" s="3" t="n">
        <v>344.5</v>
      </c>
      <c r="E10" s="4" t="n">
        <v>0.04364503421107195</v>
      </c>
      <c r="F10" s="2" t="inlineStr">
        <is>
          <t>AL</t>
        </is>
      </c>
      <c r="G10" s="2" t="inlineStr">
        <is>
          <t>AL</t>
        </is>
      </c>
      <c r="H10" s="2" t="inlineStr">
        <is>
          <t>AL</t>
        </is>
      </c>
      <c r="I10" s="2" t="inlineStr">
        <is>
          <t>AL</t>
        </is>
      </c>
      <c r="J10" s="2" t="n">
        <v>3</v>
      </c>
      <c r="K10" s="2" t="n">
        <v>0</v>
      </c>
      <c r="L10" s="2" t="inlineStr">
        <is>
          <t>-</t>
        </is>
      </c>
      <c r="M10" s="2" t="inlineStr">
        <is>
          <t>ornek az</t>
        </is>
      </c>
      <c r="N10" s="3" t="n">
        <v>0.6761904761904762</v>
      </c>
      <c r="O10" s="2" t="n">
        <v>31</v>
      </c>
      <c r="P10" s="4" t="n">
        <v>0.2207913812204902</v>
      </c>
      <c r="Q10" s="4" t="n">
        <v>0.07441219945306428</v>
      </c>
      <c r="R10" s="4" t="n">
        <v>0.1463791817674259</v>
      </c>
      <c r="S10" s="4" t="n">
        <v>0.853780206577832</v>
      </c>
      <c r="T10" s="4" t="n">
        <v>0.8076418830407947</v>
      </c>
      <c r="U10" s="4" t="n">
        <v>0.0461383235370374</v>
      </c>
      <c r="V10" s="2" t="n">
        <v>4</v>
      </c>
      <c r="W10" s="4" t="n">
        <v>0.8868648754356186</v>
      </c>
      <c r="X10" s="2" t="n">
        <v>4</v>
      </c>
      <c r="Y10" s="4" t="n">
        <v>0.6663928558116897</v>
      </c>
      <c r="Z10" s="2" t="n">
        <v>4</v>
      </c>
      <c r="AA10" s="2" t="n">
        <v>4</v>
      </c>
      <c r="AB10" s="4" t="n">
        <v>0.8868648754356186</v>
      </c>
      <c r="AC10" s="4" t="n">
        <v>0.6663928558116897</v>
      </c>
      <c r="AD10" s="4" t="n">
        <v>0.01286487543561865</v>
      </c>
      <c r="AE10" s="2" t="n">
        <v>72</v>
      </c>
    </row>
    <row r="11">
      <c r="A11" s="2" t="inlineStr">
        <is>
          <t>TKFEN.IS</t>
        </is>
      </c>
      <c r="B11" s="2" t="inlineStr">
        <is>
          <t>14.08.2026</t>
        </is>
      </c>
      <c r="C11" s="2" t="n">
        <v>10</v>
      </c>
      <c r="D11" s="3" t="n">
        <v>236.1000061</v>
      </c>
      <c r="E11" s="4" t="n">
        <v>0.0545773550066842</v>
      </c>
      <c r="F11" s="2" t="inlineStr">
        <is>
          <t>AL</t>
        </is>
      </c>
      <c r="G11" s="2" t="inlineStr">
        <is>
          <t>AL</t>
        </is>
      </c>
      <c r="H11" s="2" t="inlineStr">
        <is>
          <t>AL</t>
        </is>
      </c>
      <c r="I11" s="2" t="inlineStr">
        <is>
          <t>AL</t>
        </is>
      </c>
      <c r="J11" s="2" t="n">
        <v>3</v>
      </c>
      <c r="K11" s="2" t="n">
        <v>0</v>
      </c>
      <c r="L11" s="2" t="inlineStr">
        <is>
          <t>-</t>
        </is>
      </c>
      <c r="M11" s="2" t="inlineStr">
        <is>
          <t>zayif</t>
        </is>
      </c>
      <c r="N11" s="3" t="n">
        <v>0.5538254118762593</v>
      </c>
      <c r="O11" s="2" t="n">
        <v>753</v>
      </c>
      <c r="P11" s="4" t="n">
        <v>0.1817285501662416</v>
      </c>
      <c r="Q11" s="4" t="n">
        <v>0.03907644016360805</v>
      </c>
      <c r="R11" s="4" t="n">
        <v>0.1426521100026335</v>
      </c>
      <c r="S11" s="4" t="n">
        <v>0.9160144358416604</v>
      </c>
      <c r="T11" s="4" t="n">
        <v>0.7609761464729562</v>
      </c>
      <c r="U11" s="4" t="n">
        <v>0.1550382893687042</v>
      </c>
      <c r="V11" s="2" t="n">
        <v>2</v>
      </c>
      <c r="W11" s="4" t="n">
        <v>0.9502735667760274</v>
      </c>
      <c r="X11" s="2" t="n">
        <v>4</v>
      </c>
      <c r="Y11" s="4" t="n">
        <v>0.648860160094357</v>
      </c>
      <c r="Z11" s="2" t="n">
        <v>3</v>
      </c>
      <c r="AA11" s="2" t="n">
        <v>4</v>
      </c>
      <c r="AB11" s="4" t="n">
        <v>0.9502735667760274</v>
      </c>
      <c r="AC11" s="4" t="n">
        <v>0.6200156190932755</v>
      </c>
      <c r="AD11" s="4" t="n">
        <v>0.1042735667760274</v>
      </c>
      <c r="AE11" s="2" t="n">
        <v>118</v>
      </c>
    </row>
    <row r="12">
      <c r="A12" s="2" t="inlineStr">
        <is>
          <t>BSOKE.IS</t>
        </is>
      </c>
      <c r="B12" s="2" t="inlineStr">
        <is>
          <t>14.08.2026</t>
        </is>
      </c>
      <c r="C12" s="2" t="n">
        <v>10</v>
      </c>
      <c r="D12" s="3" t="n">
        <v>34.40000153</v>
      </c>
      <c r="E12" s="4" t="n">
        <v>0.04447675427181877</v>
      </c>
      <c r="F12" s="2" t="inlineStr">
        <is>
          <t>AL</t>
        </is>
      </c>
      <c r="G12" s="2" t="inlineStr">
        <is>
          <t>AL</t>
        </is>
      </c>
      <c r="H12" s="2" t="inlineStr">
        <is>
          <t>AL</t>
        </is>
      </c>
      <c r="I12" s="2" t="inlineStr">
        <is>
          <t>AL</t>
        </is>
      </c>
      <c r="J12" s="2" t="n">
        <v>3</v>
      </c>
      <c r="K12" s="2" t="n">
        <v>0</v>
      </c>
      <c r="L12" s="2" t="inlineStr">
        <is>
          <t>-</t>
        </is>
      </c>
      <c r="M12" s="2" t="inlineStr">
        <is>
          <t>zayif</t>
        </is>
      </c>
      <c r="N12" s="3" t="n">
        <v>0.5592062061059356</v>
      </c>
      <c r="O12" s="2" t="n">
        <v>752</v>
      </c>
      <c r="P12" s="4" t="n">
        <v>0.2022479929140549</v>
      </c>
      <c r="Q12" s="4" t="n">
        <v>0.06150450522900368</v>
      </c>
      <c r="R12" s="4" t="n">
        <v>0.1407434876850512</v>
      </c>
      <c r="S12" s="4" t="n">
        <v>0.8722635034835795</v>
      </c>
      <c r="T12" s="4" t="n">
        <v>0.7879442506023115</v>
      </c>
      <c r="U12" s="4" t="n">
        <v>0.08431925288126796</v>
      </c>
      <c r="V12" s="2" t="n">
        <v>2</v>
      </c>
      <c r="W12" s="4" t="n">
        <v>0.8067479362638531</v>
      </c>
      <c r="X12" s="2" t="n">
        <v>4</v>
      </c>
      <c r="Y12" s="4" t="n">
        <v>0.6798997378369721</v>
      </c>
      <c r="Z12" s="2" t="n">
        <v>3</v>
      </c>
      <c r="AA12" s="2" t="n">
        <v>2</v>
      </c>
      <c r="AB12" s="4" t="n">
        <v>0.8067479362638531</v>
      </c>
      <c r="AC12" s="4" t="n">
        <v>0.653830040032051</v>
      </c>
      <c r="AD12" s="4" t="n">
        <v>-0.02125206373614685</v>
      </c>
      <c r="AE12" s="2" t="n">
        <v>136</v>
      </c>
    </row>
    <row r="13">
      <c r="A13" s="2" t="inlineStr">
        <is>
          <t>BRYAT.IS</t>
        </is>
      </c>
      <c r="B13" s="2" t="inlineStr">
        <is>
          <t>14.08.2026</t>
        </is>
      </c>
      <c r="C13" s="2" t="n">
        <v>5</v>
      </c>
      <c r="D13" s="3" t="n">
        <v>1738</v>
      </c>
      <c r="E13" s="4" t="n">
        <v>0.03809797797139569</v>
      </c>
      <c r="F13" s="2" t="inlineStr">
        <is>
          <t>AL</t>
        </is>
      </c>
      <c r="G13" s="2" t="inlineStr">
        <is>
          <t>AL</t>
        </is>
      </c>
      <c r="H13" s="2" t="inlineStr">
        <is>
          <t>AL</t>
        </is>
      </c>
      <c r="I13" s="2" t="inlineStr">
        <is>
          <t>AL</t>
        </is>
      </c>
      <c r="J13" s="2" t="n">
        <v>3</v>
      </c>
      <c r="K13" s="2" t="n">
        <v>0</v>
      </c>
      <c r="L13" s="2" t="inlineStr">
        <is>
          <t>-</t>
        </is>
      </c>
      <c r="M13" s="2" t="inlineStr">
        <is>
          <t>zayif</t>
        </is>
      </c>
      <c r="N13" s="3" t="n">
        <v>0.5508431703204048</v>
      </c>
      <c r="O13" s="2" t="n">
        <v>753</v>
      </c>
      <c r="P13" s="4" t="n">
        <v>0.1779644289006307</v>
      </c>
      <c r="Q13" s="4" t="n">
        <v>0.04528177905576924</v>
      </c>
      <c r="R13" s="4" t="n">
        <v>0.1326826498448615</v>
      </c>
      <c r="S13" s="4" t="n">
        <v>0.6971410502005988</v>
      </c>
      <c r="T13" s="4" t="n">
        <v>0.7271536212875677</v>
      </c>
      <c r="U13" s="4" t="n">
        <v>-0.03001257108696886</v>
      </c>
      <c r="V13" s="2" t="n">
        <v>0</v>
      </c>
      <c r="W13" s="4" t="n">
        <v>0.7285630242112957</v>
      </c>
      <c r="X13" s="2" t="n">
        <v>4</v>
      </c>
      <c r="Y13" s="4" t="n"/>
      <c r="Z13" s="2" t="n">
        <v>0</v>
      </c>
      <c r="AA13" s="2" t="n">
        <v>4</v>
      </c>
      <c r="AB13" s="4" t="n">
        <v>0.7285630242112957</v>
      </c>
      <c r="AC13" s="4" t="n">
        <v>0.5298864985892997</v>
      </c>
      <c r="AD13" s="4" t="n">
        <v>-0.001436975788704276</v>
      </c>
      <c r="AE13" s="2" t="n">
        <v>94</v>
      </c>
    </row>
    <row r="14">
      <c r="A14" s="2" t="inlineStr">
        <is>
          <t>TRALT.IS</t>
        </is>
      </c>
      <c r="B14" s="2" t="inlineStr">
        <is>
          <t>14.08.2026</t>
        </is>
      </c>
      <c r="C14" s="2" t="n">
        <v>5</v>
      </c>
      <c r="D14" s="3" t="n">
        <v>47.77999878</v>
      </c>
      <c r="E14" s="4" t="n">
        <v>0.05295104128207226</v>
      </c>
      <c r="F14" s="2" t="inlineStr">
        <is>
          <t>AL</t>
        </is>
      </c>
      <c r="G14" s="2" t="inlineStr">
        <is>
          <t>AL+SAT</t>
        </is>
      </c>
      <c r="H14" s="2" t="inlineStr">
        <is>
          <t>AL</t>
        </is>
      </c>
      <c r="I14" s="2" t="inlineStr">
        <is>
          <t>AL+SAT</t>
        </is>
      </c>
      <c r="J14" s="2" t="n">
        <v>3</v>
      </c>
      <c r="K14" s="2" t="n">
        <v>2</v>
      </c>
      <c r="L14" s="2" t="inlineStr">
        <is>
          <t>-</t>
        </is>
      </c>
      <c r="M14" s="2" t="inlineStr">
        <is>
          <t>zayif</t>
        </is>
      </c>
      <c r="N14" s="3" t="n">
        <v>0.5033496803572992</v>
      </c>
      <c r="O14" s="2" t="n">
        <v>753</v>
      </c>
      <c r="P14" s="4" t="n">
        <v>0.1707549571260505</v>
      </c>
      <c r="Q14" s="4" t="n">
        <v>0.06734554116084698</v>
      </c>
      <c r="R14" s="4" t="n">
        <v>0.1034094159652035</v>
      </c>
      <c r="S14" s="4" t="n">
        <v>0.788632987234013</v>
      </c>
      <c r="T14" s="4" t="n">
        <v>0.5807091351812737</v>
      </c>
      <c r="U14" s="4" t="n">
        <v>0.2079238520527393</v>
      </c>
      <c r="V14" s="2" t="n">
        <v>4</v>
      </c>
      <c r="W14" s="4" t="n">
        <v>0.7925124479185656</v>
      </c>
      <c r="X14" s="2" t="n">
        <v>4</v>
      </c>
      <c r="Y14" s="4" t="n">
        <v>0.7431314638570536</v>
      </c>
      <c r="Z14" s="2" t="n">
        <v>1</v>
      </c>
      <c r="AA14" s="2" t="n">
        <v>4</v>
      </c>
      <c r="AB14" s="4" t="n">
        <v>0.7925124479185656</v>
      </c>
      <c r="AC14" s="4" t="n">
        <v>0.612885671907123</v>
      </c>
      <c r="AD14" s="4" t="n">
        <v>0.02051244791856555</v>
      </c>
      <c r="AE14" s="2" t="n">
        <v>74</v>
      </c>
    </row>
    <row r="15">
      <c r="A15" s="2" t="inlineStr">
        <is>
          <t>ASTOR.IS</t>
        </is>
      </c>
      <c r="B15" s="2" t="inlineStr">
        <is>
          <t>14.08.2026</t>
        </is>
      </c>
      <c r="C15" s="2" t="n">
        <v>5</v>
      </c>
      <c r="D15" s="3" t="n">
        <v>344.5</v>
      </c>
      <c r="E15" s="4" t="n">
        <v>0.04364503421107195</v>
      </c>
      <c r="F15" s="2" t="inlineStr">
        <is>
          <t>AL</t>
        </is>
      </c>
      <c r="G15" s="2" t="inlineStr">
        <is>
          <t>AL+SAT</t>
        </is>
      </c>
      <c r="H15" s="2" t="inlineStr">
        <is>
          <t>AL</t>
        </is>
      </c>
      <c r="I15" s="2" t="inlineStr">
        <is>
          <t>AL+SAT</t>
        </is>
      </c>
      <c r="J15" s="2" t="n">
        <v>3</v>
      </c>
      <c r="K15" s="2" t="n">
        <v>2</v>
      </c>
      <c r="L15" s="2" t="inlineStr">
        <is>
          <t>-</t>
        </is>
      </c>
      <c r="M15" s="2" t="inlineStr">
        <is>
          <t>ornek az</t>
        </is>
      </c>
      <c r="N15" s="3" t="n">
        <v>0.7173913043478261</v>
      </c>
      <c r="O15" s="2" t="n">
        <v>31</v>
      </c>
      <c r="P15" s="4" t="n">
        <v>0.1753788822026584</v>
      </c>
      <c r="Q15" s="4" t="n">
        <v>0.09099894930155548</v>
      </c>
      <c r="R15" s="4" t="n">
        <v>0.08437993290110289</v>
      </c>
      <c r="S15" s="4" t="n">
        <v>0.7221516026153193</v>
      </c>
      <c r="T15" s="4" t="n">
        <v>0.7760062384872553</v>
      </c>
      <c r="U15" s="4" t="n">
        <v>-0.05385463587193595</v>
      </c>
      <c r="V15" s="2" t="n">
        <v>-2</v>
      </c>
      <c r="W15" s="4" t="n">
        <v>0.8345078999535116</v>
      </c>
      <c r="X15" s="2" t="n">
        <v>4</v>
      </c>
      <c r="Y15" s="4" t="n">
        <v>0.646127554135738</v>
      </c>
      <c r="Z15" s="2" t="n">
        <v>4</v>
      </c>
      <c r="AA15" s="2" t="n">
        <v>4</v>
      </c>
      <c r="AB15" s="4" t="n">
        <v>0.8345078999535116</v>
      </c>
      <c r="AC15" s="4" t="n">
        <v>0.646127554135738</v>
      </c>
      <c r="AD15" s="4" t="n">
        <v>0.03650789995351156</v>
      </c>
      <c r="AE15" s="2" t="n">
        <v>72</v>
      </c>
    </row>
    <row r="16">
      <c r="A16" s="2" t="inlineStr">
        <is>
          <t>EFOR.IS</t>
        </is>
      </c>
      <c r="B16" s="2" t="inlineStr">
        <is>
          <t>14.08.2026</t>
        </is>
      </c>
      <c r="C16" s="2" t="n">
        <v>10</v>
      </c>
      <c r="D16" s="3" t="n">
        <v>21.18000031</v>
      </c>
      <c r="E16" s="4" t="n">
        <v>0.05513961999424676</v>
      </c>
      <c r="F16" s="2" t="inlineStr">
        <is>
          <t>AL</t>
        </is>
      </c>
      <c r="G16" s="2" t="inlineStr">
        <is>
          <t>AL</t>
        </is>
      </c>
      <c r="H16" s="2" t="inlineStr">
        <is>
          <t>AL</t>
        </is>
      </c>
      <c r="I16" s="2" t="inlineStr">
        <is>
          <t>AL</t>
        </is>
      </c>
      <c r="J16" s="2" t="n">
        <v>3</v>
      </c>
      <c r="K16" s="2" t="n">
        <v>0</v>
      </c>
      <c r="L16" s="2" t="inlineStr">
        <is>
          <t>-</t>
        </is>
      </c>
      <c r="M16" s="2" t="inlineStr">
        <is>
          <t>olculmedi</t>
        </is>
      </c>
      <c r="N16" s="3" t="n"/>
      <c r="O16" s="2" t="n"/>
      <c r="P16" s="4" t="n">
        <v>0.2214765633049109</v>
      </c>
      <c r="Q16" s="4" t="n">
        <v>0.1396988227046567</v>
      </c>
      <c r="R16" s="4" t="n">
        <v>0.0817777406002542</v>
      </c>
      <c r="S16" s="4" t="n">
        <v>0.935231548888147</v>
      </c>
      <c r="T16" s="4" t="n">
        <v>0.6616949425008163</v>
      </c>
      <c r="U16" s="4" t="n">
        <v>0.2735366063873307</v>
      </c>
      <c r="V16" s="2" t="n">
        <v>4</v>
      </c>
      <c r="W16" s="4" t="n">
        <v>0.8841869032159833</v>
      </c>
      <c r="X16" s="2" t="n">
        <v>4</v>
      </c>
      <c r="Y16" s="4" t="n">
        <v>0.7348726071089154</v>
      </c>
      <c r="Z16" s="2" t="n">
        <v>2</v>
      </c>
      <c r="AA16" s="2" t="n">
        <v>4</v>
      </c>
      <c r="AB16" s="4" t="n">
        <v>0.8841869032159833</v>
      </c>
      <c r="AC16" s="4" t="n">
        <v>0.6446265340019822</v>
      </c>
      <c r="AD16" s="4" t="n">
        <v>-0.02781309678401678</v>
      </c>
      <c r="AE16" s="2" t="n">
        <v>49</v>
      </c>
    </row>
    <row r="17">
      <c r="A17" s="2" t="inlineStr">
        <is>
          <t>CVKMD.IS</t>
        </is>
      </c>
      <c r="B17" s="2" t="inlineStr">
        <is>
          <t>14.08.2026</t>
        </is>
      </c>
      <c r="C17" s="2" t="n">
        <v>5</v>
      </c>
      <c r="D17" s="3" t="n">
        <v>16</v>
      </c>
      <c r="E17" s="4" t="n">
        <v>0.05338228575621682</v>
      </c>
      <c r="F17" s="2" t="inlineStr">
        <is>
          <t>AL</t>
        </is>
      </c>
      <c r="G17" s="2" t="inlineStr">
        <is>
          <t>AL</t>
        </is>
      </c>
      <c r="H17" s="2" t="inlineStr">
        <is>
          <t>AL</t>
        </is>
      </c>
      <c r="I17" s="2" t="inlineStr">
        <is>
          <t>AL</t>
        </is>
      </c>
      <c r="J17" s="2" t="n">
        <v>3</v>
      </c>
      <c r="K17" s="2" t="n">
        <v>0</v>
      </c>
      <c r="L17" s="2" t="inlineStr">
        <is>
          <t>-</t>
        </is>
      </c>
      <c r="M17" s="2" t="inlineStr">
        <is>
          <t>olculmedi</t>
        </is>
      </c>
      <c r="N17" s="3" t="n"/>
      <c r="O17" s="2" t="n"/>
      <c r="P17" s="4" t="n">
        <v>0.1167808606014873</v>
      </c>
      <c r="Q17" s="4" t="n">
        <v>0.03932528116717195</v>
      </c>
      <c r="R17" s="4" t="n">
        <v>0.07745557943431533</v>
      </c>
      <c r="S17" s="4" t="n">
        <v>0.8675721620726251</v>
      </c>
      <c r="T17" s="4" t="n">
        <v>0.7320509369268779</v>
      </c>
      <c r="U17" s="4" t="n">
        <v>0.1355212251457472</v>
      </c>
      <c r="V17" s="2" t="n">
        <v>4</v>
      </c>
      <c r="W17" s="4" t="n">
        <v>0.8355117609999607</v>
      </c>
      <c r="X17" s="2" t="n">
        <v>4</v>
      </c>
      <c r="Y17" s="4" t="n">
        <v>0.6640448213261032</v>
      </c>
      <c r="Z17" s="2" t="n">
        <v>1</v>
      </c>
      <c r="AA17" s="2" t="n">
        <v>4</v>
      </c>
      <c r="AB17" s="4" t="n">
        <v>0.8355117609999607</v>
      </c>
      <c r="AC17" s="4" t="n">
        <v>0.6027273191644913</v>
      </c>
      <c r="AD17" s="4" t="n">
        <v>0.003511760999960756</v>
      </c>
      <c r="AE17" s="2" t="n">
        <v>56</v>
      </c>
    </row>
    <row r="18">
      <c r="A18" s="2" t="inlineStr">
        <is>
          <t>BRSAN.IS</t>
        </is>
      </c>
      <c r="B18" s="2" t="inlineStr">
        <is>
          <t>14.08.2026</t>
        </is>
      </c>
      <c r="C18" s="2" t="n">
        <v>10</v>
      </c>
      <c r="D18" s="3" t="n">
        <v>645</v>
      </c>
      <c r="E18" s="4" t="n">
        <v>0.04523809523809524</v>
      </c>
      <c r="F18" s="2" t="inlineStr">
        <is>
          <t>AL</t>
        </is>
      </c>
      <c r="G18" s="2" t="inlineStr">
        <is>
          <t>AL+SAT</t>
        </is>
      </c>
      <c r="H18" s="2" t="inlineStr">
        <is>
          <t>AL</t>
        </is>
      </c>
      <c r="I18" s="2" t="inlineStr">
        <is>
          <t>AL</t>
        </is>
      </c>
      <c r="J18" s="2" t="n">
        <v>3</v>
      </c>
      <c r="K18" s="2" t="n">
        <v>1</v>
      </c>
      <c r="L18" s="2" t="inlineStr">
        <is>
          <t>-</t>
        </is>
      </c>
      <c r="M18" s="2" t="inlineStr">
        <is>
          <t>zayif</t>
        </is>
      </c>
      <c r="N18" s="3" t="n">
        <v>0.5330178252044774</v>
      </c>
      <c r="O18" s="2" t="n">
        <v>753</v>
      </c>
      <c r="P18" s="4" t="n">
        <v>0.1489786672165266</v>
      </c>
      <c r="Q18" s="4" t="n">
        <v>0.09095120090365758</v>
      </c>
      <c r="R18" s="4" t="n">
        <v>0.05802746631286906</v>
      </c>
      <c r="S18" s="4" t="n">
        <v>0.8803765288105676</v>
      </c>
      <c r="T18" s="4" t="n">
        <v>0.8318033002044755</v>
      </c>
      <c r="U18" s="4" t="n">
        <v>0.04857322860609214</v>
      </c>
      <c r="V18" s="2" t="n">
        <v>4</v>
      </c>
      <c r="W18" s="4" t="n">
        <v>0.9063879918228777</v>
      </c>
      <c r="X18" s="2" t="n">
        <v>4</v>
      </c>
      <c r="Y18" s="4" t="n">
        <v>0.7182552211036864</v>
      </c>
      <c r="Z18" s="2" t="n">
        <v>4</v>
      </c>
      <c r="AA18" s="2" t="n">
        <v>4</v>
      </c>
      <c r="AB18" s="4" t="n">
        <v>0.9063879918228777</v>
      </c>
      <c r="AC18" s="4" t="n">
        <v>0.7182552211036864</v>
      </c>
      <c r="AD18" s="4" t="n">
        <v>0.0763879918228777</v>
      </c>
      <c r="AE18" s="2" t="n">
        <v>279</v>
      </c>
    </row>
    <row r="19">
      <c r="A19" s="2" t="inlineStr">
        <is>
          <t>IZENR.IS</t>
        </is>
      </c>
      <c r="B19" s="2" t="inlineStr">
        <is>
          <t>14.08.2026</t>
        </is>
      </c>
      <c r="C19" s="2" t="n">
        <v>10</v>
      </c>
      <c r="D19" s="3" t="n">
        <v>8.59000015</v>
      </c>
      <c r="E19" s="4" t="n">
        <v>0.05471479107848772</v>
      </c>
      <c r="F19" s="2" t="inlineStr">
        <is>
          <t>AL</t>
        </is>
      </c>
      <c r="G19" s="2" t="inlineStr">
        <is>
          <t>AL</t>
        </is>
      </c>
      <c r="H19" s="2" t="inlineStr">
        <is>
          <t>AL</t>
        </is>
      </c>
      <c r="I19" s="2" t="inlineStr">
        <is>
          <t>AL</t>
        </is>
      </c>
      <c r="J19" s="2" t="n">
        <v>3</v>
      </c>
      <c r="K19" s="2" t="n">
        <v>0</v>
      </c>
      <c r="L19" s="2" t="inlineStr">
        <is>
          <t>-</t>
        </is>
      </c>
      <c r="M19" s="2" t="inlineStr">
        <is>
          <t>olculmedi</t>
        </is>
      </c>
      <c r="N19" s="3" t="n"/>
      <c r="O19" s="2" t="n"/>
      <c r="P19" s="4" t="n">
        <v>0.1323340072525533</v>
      </c>
      <c r="Q19" s="4" t="n">
        <v>0.08633749573822841</v>
      </c>
      <c r="R19" s="4" t="n">
        <v>0.04599651151432488</v>
      </c>
      <c r="S19" s="4" t="n">
        <v>0.902259233105055</v>
      </c>
      <c r="T19" s="4" t="n">
        <v>0.8531791516207401</v>
      </c>
      <c r="U19" s="4" t="n">
        <v>0.04908008148431486</v>
      </c>
      <c r="V19" s="2" t="n">
        <v>2</v>
      </c>
      <c r="W19" s="4" t="n">
        <v>0.7995445272510648</v>
      </c>
      <c r="X19" s="2" t="n">
        <v>4</v>
      </c>
      <c r="Y19" s="4" t="n">
        <v>0.6713067187565704</v>
      </c>
      <c r="Z19" s="2" t="n">
        <v>2</v>
      </c>
      <c r="AA19" s="2" t="n">
        <v>4</v>
      </c>
      <c r="AB19" s="4" t="n">
        <v>0.7995445272510648</v>
      </c>
      <c r="AC19" s="4" t="n">
        <v>0.6168410704862946</v>
      </c>
      <c r="AD19" s="4" t="n">
        <v>-0.1064554727489352</v>
      </c>
      <c r="AE19" s="2" t="n">
        <v>49</v>
      </c>
    </row>
    <row r="20">
      <c r="A20" s="2" t="inlineStr">
        <is>
          <t>AEFES.IS</t>
        </is>
      </c>
      <c r="B20" s="2" t="inlineStr">
        <is>
          <t>14.08.2026</t>
        </is>
      </c>
      <c r="C20" s="2" t="n">
        <v>10</v>
      </c>
      <c r="D20" s="3" t="n">
        <v>19.15999985</v>
      </c>
      <c r="E20" s="4" t="n">
        <v>0.04208918475390424</v>
      </c>
      <c r="F20" s="2" t="inlineStr">
        <is>
          <t>AL</t>
        </is>
      </c>
      <c r="G20" s="2" t="inlineStr">
        <is>
          <t>AL</t>
        </is>
      </c>
      <c r="H20" s="2" t="inlineStr">
        <is>
          <t>AL</t>
        </is>
      </c>
      <c r="I20" s="2" t="inlineStr">
        <is>
          <t>AL</t>
        </is>
      </c>
      <c r="J20" s="2" t="n">
        <v>3</v>
      </c>
      <c r="K20" s="2" t="n">
        <v>0</v>
      </c>
      <c r="L20" s="2" t="inlineStr">
        <is>
          <t>-</t>
        </is>
      </c>
      <c r="M20" s="2" t="inlineStr">
        <is>
          <t>zayif</t>
        </is>
      </c>
      <c r="N20" s="3" t="n">
        <v>0.518299262197078</v>
      </c>
      <c r="O20" s="2" t="n">
        <v>753</v>
      </c>
      <c r="P20" s="4" t="n">
        <v>0.0978687437408593</v>
      </c>
      <c r="Q20" s="4" t="n">
        <v>0.06669214203414198</v>
      </c>
      <c r="R20" s="4" t="n">
        <v>0.03117660170671732</v>
      </c>
      <c r="S20" s="4" t="n">
        <v>0.7897760234298</v>
      </c>
      <c r="T20" s="4" t="n">
        <v>0.7275072168385922</v>
      </c>
      <c r="U20" s="4" t="n">
        <v>0.06226880659120781</v>
      </c>
      <c r="V20" s="2" t="n">
        <v>2</v>
      </c>
      <c r="W20" s="4" t="n">
        <v>0.8302572254767604</v>
      </c>
      <c r="X20" s="2" t="n">
        <v>4</v>
      </c>
      <c r="Y20" s="4" t="n">
        <v>0.6493108258091465</v>
      </c>
      <c r="Z20" s="2" t="n">
        <v>2</v>
      </c>
      <c r="AA20" s="2" t="n">
        <v>4</v>
      </c>
      <c r="AB20" s="4" t="n">
        <v>0.8302572254767604</v>
      </c>
      <c r="AC20" s="4" t="n">
        <v>0.5677978416365804</v>
      </c>
      <c r="AD20" s="4" t="n">
        <v>0.05625722547676038</v>
      </c>
      <c r="AE20" s="2" t="n">
        <v>261</v>
      </c>
    </row>
    <row r="21">
      <c r="A21" s="2" t="inlineStr">
        <is>
          <t>AKSEN.IS</t>
        </is>
      </c>
      <c r="B21" s="2" t="inlineStr">
        <is>
          <t>14.08.2026</t>
        </is>
      </c>
      <c r="C21" s="2" t="n">
        <v>5</v>
      </c>
      <c r="D21" s="3" t="n">
        <v>84.15000153</v>
      </c>
      <c r="E21" s="4" t="n">
        <v>0.06468041388213693</v>
      </c>
      <c r="F21" s="2" t="inlineStr">
        <is>
          <t>AL</t>
        </is>
      </c>
      <c r="G21" s="2" t="inlineStr">
        <is>
          <t>AL</t>
        </is>
      </c>
      <c r="H21" s="2" t="inlineStr">
        <is>
          <t>AL</t>
        </is>
      </c>
      <c r="I21" s="2" t="inlineStr">
        <is>
          <t>AL</t>
        </is>
      </c>
      <c r="J21" s="2" t="n">
        <v>3</v>
      </c>
      <c r="K21" s="2" t="n">
        <v>0</v>
      </c>
      <c r="L21" s="2" t="inlineStr">
        <is>
          <t>-</t>
        </is>
      </c>
      <c r="M21" s="2" t="inlineStr">
        <is>
          <t>zayif</t>
        </is>
      </c>
      <c r="N21" s="3" t="n">
        <v>0.5198855117895598</v>
      </c>
      <c r="O21" s="2" t="n">
        <v>753</v>
      </c>
      <c r="P21" s="4" t="n">
        <v>0.1183776028542766</v>
      </c>
      <c r="Q21" s="4" t="n">
        <v>0.09972480154357818</v>
      </c>
      <c r="R21" s="4" t="n">
        <v>0.01865280131069838</v>
      </c>
      <c r="S21" s="4" t="n">
        <v>0.7963307567253848</v>
      </c>
      <c r="T21" s="4" t="n">
        <v>0.6802636650846944</v>
      </c>
      <c r="U21" s="4" t="n">
        <v>0.1160670916406904</v>
      </c>
      <c r="V21" s="2" t="n">
        <v>4</v>
      </c>
      <c r="W21" s="4" t="n">
        <v>0.7915152086017874</v>
      </c>
      <c r="X21" s="2" t="n">
        <v>4</v>
      </c>
      <c r="Y21" s="4" t="n">
        <v>0.6604525266545423</v>
      </c>
      <c r="Z21" s="2" t="n">
        <v>3</v>
      </c>
      <c r="AA21" s="2" t="n">
        <v>4</v>
      </c>
      <c r="AB21" s="4" t="n">
        <v>0.7915152086017874</v>
      </c>
      <c r="AC21" s="4" t="n">
        <v>0.6017186170103799</v>
      </c>
      <c r="AD21" s="4" t="n">
        <v>0.03151520860178736</v>
      </c>
      <c r="AE21" s="2" t="n">
        <v>103</v>
      </c>
    </row>
    <row r="22">
      <c r="A22" s="2" t="inlineStr">
        <is>
          <t>ASELS.IS</t>
        </is>
      </c>
      <c r="B22" s="2" t="inlineStr">
        <is>
          <t>14.08.2026</t>
        </is>
      </c>
      <c r="C22" s="2" t="n">
        <v>3</v>
      </c>
      <c r="D22" s="3" t="n">
        <v>401.75</v>
      </c>
      <c r="E22" s="4" t="n">
        <v>0.0388923459863099</v>
      </c>
      <c r="F22" s="2" t="inlineStr">
        <is>
          <t>AL</t>
        </is>
      </c>
      <c r="G22" s="2" t="inlineStr">
        <is>
          <t>AL</t>
        </is>
      </c>
      <c r="H22" s="2" t="inlineStr">
        <is>
          <t>olcusuz</t>
        </is>
      </c>
      <c r="I22" s="2" t="inlineStr">
        <is>
          <t>AL</t>
        </is>
      </c>
      <c r="J22" s="2" t="n">
        <v>2</v>
      </c>
      <c r="K22" s="2" t="n">
        <v>0</v>
      </c>
      <c r="L22" s="2" t="inlineStr">
        <is>
          <t>AL</t>
        </is>
      </c>
      <c r="M22" s="2" t="inlineStr">
        <is>
          <t>GUVENILIR</t>
        </is>
      </c>
      <c r="N22" s="3" t="n">
        <v>0.5814758873664905</v>
      </c>
      <c r="O22" s="2" t="n">
        <v>753</v>
      </c>
      <c r="P22" s="4" t="n">
        <v>0.2992467562327466</v>
      </c>
      <c r="Q22" s="4" t="n">
        <v>0.1316667081894409</v>
      </c>
      <c r="R22" s="4" t="n">
        <v>0.1675800480433057</v>
      </c>
      <c r="S22" s="4" t="n">
        <v>0.6259449937226447</v>
      </c>
      <c r="T22" s="4" t="n">
        <v>0.613143486484396</v>
      </c>
      <c r="U22" s="4" t="n">
        <v>0.01280150723824869</v>
      </c>
      <c r="V22" s="2" t="n">
        <v>0</v>
      </c>
      <c r="W22" s="4" t="n">
        <v>0.6695818502668383</v>
      </c>
      <c r="X22" s="2" t="n">
        <v>4</v>
      </c>
      <c r="Y22" s="4" t="n"/>
      <c r="Z22" s="2" t="n">
        <v>0</v>
      </c>
      <c r="AA22" s="2" t="n">
        <v>4</v>
      </c>
      <c r="AB22" s="4" t="n">
        <v>0.6695818502668383</v>
      </c>
      <c r="AC22" s="4" t="n">
        <v>0.4073777443110607</v>
      </c>
      <c r="AD22" s="4" t="n">
        <v>-0.0164181497331618</v>
      </c>
      <c r="AE22" s="2" t="n">
        <v>273</v>
      </c>
    </row>
    <row r="23">
      <c r="A23" s="2" t="inlineStr">
        <is>
          <t>BRSAN.IS</t>
        </is>
      </c>
      <c r="B23" s="2" t="inlineStr">
        <is>
          <t>14.08.2026</t>
        </is>
      </c>
      <c r="C23" s="2" t="n">
        <v>3</v>
      </c>
      <c r="D23" s="3" t="n">
        <v>645</v>
      </c>
      <c r="E23" s="4" t="n">
        <v>0.04523809523809524</v>
      </c>
      <c r="F23" s="2" t="inlineStr">
        <is>
          <t>AL</t>
        </is>
      </c>
      <c r="G23" s="2" t="inlineStr">
        <is>
          <t>AL</t>
        </is>
      </c>
      <c r="H23" s="2" t="inlineStr">
        <is>
          <t>olcusuz</t>
        </is>
      </c>
      <c r="I23" s="2" t="inlineStr">
        <is>
          <t>AL</t>
        </is>
      </c>
      <c r="J23" s="2" t="n">
        <v>2</v>
      </c>
      <c r="K23" s="2" t="n">
        <v>0</v>
      </c>
      <c r="L23" s="2" t="inlineStr">
        <is>
          <t>AL</t>
        </is>
      </c>
      <c r="M23" s="2" t="inlineStr">
        <is>
          <t>GUVENILIR</t>
        </is>
      </c>
      <c r="N23" s="3" t="n">
        <v>0.5591787177763805</v>
      </c>
      <c r="O23" s="2" t="n">
        <v>753</v>
      </c>
      <c r="P23" s="4" t="n">
        <v>0.2459499634339244</v>
      </c>
      <c r="Q23" s="4" t="n">
        <v>0.1014660353402177</v>
      </c>
      <c r="R23" s="4" t="n">
        <v>0.1444839280937066</v>
      </c>
      <c r="S23" s="4" t="n">
        <v>0.8106196546807325</v>
      </c>
      <c r="T23" s="4" t="n">
        <v>0.6726983382728747</v>
      </c>
      <c r="U23" s="4" t="n">
        <v>0.1379213164078578</v>
      </c>
      <c r="V23" s="2" t="n">
        <v>4</v>
      </c>
      <c r="W23" s="4" t="n">
        <v>0.7602626993601642</v>
      </c>
      <c r="X23" s="2" t="n">
        <v>4</v>
      </c>
      <c r="Y23" s="4" t="n"/>
      <c r="Z23" s="2" t="n">
        <v>0</v>
      </c>
      <c r="AA23" s="2" t="n">
        <v>4</v>
      </c>
      <c r="AB23" s="4" t="n">
        <v>0.7602626993601642</v>
      </c>
      <c r="AC23" s="4" t="n">
        <v>0.4955495580350155</v>
      </c>
      <c r="AD23" s="4" t="n">
        <v>0.07626269936016417</v>
      </c>
      <c r="AE23" s="2" t="n">
        <v>279</v>
      </c>
    </row>
    <row r="24">
      <c r="A24" s="2" t="inlineStr">
        <is>
          <t>HALKB.IS</t>
        </is>
      </c>
      <c r="B24" s="2" t="inlineStr">
        <is>
          <t>14.08.2026</t>
        </is>
      </c>
      <c r="C24" s="2" t="n">
        <v>5</v>
      </c>
      <c r="D24" s="3" t="n">
        <v>34.41999817</v>
      </c>
      <c r="E24" s="4" t="n">
        <v>0.04378684199763195</v>
      </c>
      <c r="F24" s="2" t="inlineStr">
        <is>
          <t>AL</t>
        </is>
      </c>
      <c r="G24" s="2" t="inlineStr">
        <is>
          <t>AL</t>
        </is>
      </c>
      <c r="H24" s="2" t="inlineStr">
        <is>
          <t>AL</t>
        </is>
      </c>
      <c r="I24" s="2" t="inlineStr">
        <is>
          <t>-</t>
        </is>
      </c>
      <c r="J24" s="2" t="n">
        <v>2</v>
      </c>
      <c r="K24" s="2" t="n">
        <v>0</v>
      </c>
      <c r="L24" s="2" t="inlineStr">
        <is>
          <t>AL</t>
        </is>
      </c>
      <c r="M24" s="2" t="inlineStr">
        <is>
          <t>GUVENILIR</t>
        </is>
      </c>
      <c r="N24" s="3" t="n">
        <v>0.5985512484563718</v>
      </c>
      <c r="O24" s="2" t="n">
        <v>753</v>
      </c>
      <c r="P24" s="4" t="n">
        <v>0.1719794627815503</v>
      </c>
      <c r="Q24" s="4" t="n">
        <v>0.0744282339982292</v>
      </c>
      <c r="R24" s="4" t="n">
        <v>0.09755122878332112</v>
      </c>
      <c r="S24" s="4" t="n">
        <v>0.8090391350126434</v>
      </c>
      <c r="T24" s="4" t="n">
        <v>0.6878037670144498</v>
      </c>
      <c r="U24" s="4" t="n">
        <v>0.1212353679981936</v>
      </c>
      <c r="V24" s="2" t="n">
        <v>4</v>
      </c>
      <c r="W24" s="4" t="n">
        <v>0.7295793854264607</v>
      </c>
      <c r="X24" s="2" t="n">
        <v>4</v>
      </c>
      <c r="Y24" s="4" t="n"/>
      <c r="Z24" s="2" t="n">
        <v>0</v>
      </c>
      <c r="AA24" s="2" t="n">
        <v>4</v>
      </c>
      <c r="AB24" s="4" t="n">
        <v>0.7295793854264607</v>
      </c>
      <c r="AC24" s="4" t="n">
        <v>0.5415343832051255</v>
      </c>
      <c r="AD24" s="4" t="n">
        <v>-0.03842061457353929</v>
      </c>
      <c r="AE24" s="2" t="n">
        <v>115</v>
      </c>
    </row>
    <row r="25">
      <c r="A25" s="2" t="inlineStr">
        <is>
          <t>BSOKE.IS</t>
        </is>
      </c>
      <c r="B25" s="2" t="inlineStr">
        <is>
          <t>14.08.2026</t>
        </is>
      </c>
      <c r="C25" s="2" t="n">
        <v>5</v>
      </c>
      <c r="D25" s="3" t="n">
        <v>34.40000153</v>
      </c>
      <c r="E25" s="4" t="n">
        <v>0.04447675427181877</v>
      </c>
      <c r="F25" s="2" t="inlineStr">
        <is>
          <t>AL</t>
        </is>
      </c>
      <c r="G25" s="2" t="inlineStr">
        <is>
          <t>AL</t>
        </is>
      </c>
      <c r="H25" s="2" t="inlineStr">
        <is>
          <t>-</t>
        </is>
      </c>
      <c r="I25" s="2" t="inlineStr">
        <is>
          <t>AL</t>
        </is>
      </c>
      <c r="J25" s="2" t="n">
        <v>2</v>
      </c>
      <c r="K25" s="2" t="n">
        <v>0</v>
      </c>
      <c r="L25" s="2" t="inlineStr">
        <is>
          <t>AL</t>
        </is>
      </c>
      <c r="M25" s="2" t="inlineStr">
        <is>
          <t>GUVENILIR</t>
        </is>
      </c>
      <c r="N25" s="3" t="n">
        <v>0.5932055353901996</v>
      </c>
      <c r="O25" s="2" t="n">
        <v>753</v>
      </c>
      <c r="P25" s="4" t="n">
        <v>0.1379299510265204</v>
      </c>
      <c r="Q25" s="4" t="n">
        <v>0.05417108084488617</v>
      </c>
      <c r="R25" s="4" t="n">
        <v>0.08375887018163422</v>
      </c>
      <c r="S25" s="4" t="n">
        <v>0.7828478644895089</v>
      </c>
      <c r="T25" s="4" t="n">
        <v>0.7136131379970038</v>
      </c>
      <c r="U25" s="4" t="n">
        <v>0.06923472649250517</v>
      </c>
      <c r="V25" s="2" t="n">
        <v>4</v>
      </c>
      <c r="W25" s="4" t="n">
        <v>0.7090033305121329</v>
      </c>
      <c r="X25" s="2" t="n">
        <v>4</v>
      </c>
      <c r="Y25" s="4" t="n">
        <v>0.7078498985492429</v>
      </c>
      <c r="Z25" s="2" t="n">
        <v>1</v>
      </c>
      <c r="AA25" s="2" t="n">
        <v>2</v>
      </c>
      <c r="AB25" s="4" t="n">
        <v>0.7090033305121329</v>
      </c>
      <c r="AC25" s="4" t="n">
        <v>0.590685306633416</v>
      </c>
      <c r="AD25" s="4" t="n">
        <v>-0.05499666948786708</v>
      </c>
      <c r="AE25" s="2" t="n">
        <v>136</v>
      </c>
    </row>
    <row r="26">
      <c r="A26" s="2" t="inlineStr">
        <is>
          <t>GSRAY.IS</t>
        </is>
      </c>
      <c r="B26" s="2" t="inlineStr">
        <is>
          <t>14.08.2026</t>
        </is>
      </c>
      <c r="C26" s="2" t="n">
        <v>5</v>
      </c>
      <c r="D26" s="3" t="n">
        <v>1.01999998</v>
      </c>
      <c r="E26" s="4" t="n">
        <v>0.02450978829571012</v>
      </c>
      <c r="F26" s="2" t="inlineStr">
        <is>
          <t>AL</t>
        </is>
      </c>
      <c r="G26" s="2" t="inlineStr">
        <is>
          <t>-</t>
        </is>
      </c>
      <c r="H26" s="2" t="inlineStr">
        <is>
          <t>AL</t>
        </is>
      </c>
      <c r="I26" s="2" t="inlineStr">
        <is>
          <t>AL</t>
        </is>
      </c>
      <c r="J26" s="2" t="n">
        <v>2</v>
      </c>
      <c r="K26" s="2" t="n">
        <v>0</v>
      </c>
      <c r="L26" s="2" t="inlineStr">
        <is>
          <t>AL</t>
        </is>
      </c>
      <c r="M26" s="2" t="inlineStr">
        <is>
          <t>GUVENILIR</t>
        </is>
      </c>
      <c r="N26" s="3" t="n">
        <v>0.5598809523809524</v>
      </c>
      <c r="O26" s="2" t="n">
        <v>754</v>
      </c>
      <c r="P26" s="4" t="n">
        <v>0.1245076986095961</v>
      </c>
      <c r="Q26" s="4" t="n">
        <v>0.1119405129740582</v>
      </c>
      <c r="R26" s="4" t="n">
        <v>0.01256718563553788</v>
      </c>
      <c r="S26" s="4" t="n">
        <v>0.7238512713094669</v>
      </c>
      <c r="T26" s="4" t="n">
        <v>0.7368645285991104</v>
      </c>
      <c r="U26" s="4" t="n">
        <v>-0.01301325728964353</v>
      </c>
      <c r="V26" s="2" t="n">
        <v>0</v>
      </c>
      <c r="W26" s="4" t="n">
        <v>0.7875785143005815</v>
      </c>
      <c r="X26" s="2" t="n">
        <v>4</v>
      </c>
      <c r="Y26" s="4" t="n">
        <v>0.7032007395964648</v>
      </c>
      <c r="Z26" s="2" t="n">
        <v>2</v>
      </c>
      <c r="AA26" s="2" t="n">
        <v>4</v>
      </c>
      <c r="AB26" s="4" t="n">
        <v>0.7875785143005815</v>
      </c>
      <c r="AC26" s="4" t="n">
        <v>0.6119438668758016</v>
      </c>
      <c r="AD26" s="4" t="n">
        <v>0.1415785143005814</v>
      </c>
      <c r="AE26" s="2" t="n">
        <v>113</v>
      </c>
    </row>
    <row r="27">
      <c r="A27" s="2" t="inlineStr">
        <is>
          <t>TUPRS.IS</t>
        </is>
      </c>
      <c r="B27" s="2" t="inlineStr">
        <is>
          <t>14.08.2026</t>
        </is>
      </c>
      <c r="C27" s="2" t="n">
        <v>10</v>
      </c>
      <c r="D27" s="3" t="n">
        <v>357</v>
      </c>
      <c r="E27" s="4" t="n">
        <v>0.04076630652260905</v>
      </c>
      <c r="F27" s="2" t="inlineStr">
        <is>
          <t>AL</t>
        </is>
      </c>
      <c r="G27" s="2" t="inlineStr">
        <is>
          <t>AL</t>
        </is>
      </c>
      <c r="H27" s="2" t="inlineStr">
        <is>
          <t>-</t>
        </is>
      </c>
      <c r="I27" s="2" t="inlineStr">
        <is>
          <t>AL</t>
        </is>
      </c>
      <c r="J27" s="2" t="n">
        <v>2</v>
      </c>
      <c r="K27" s="2" t="n">
        <v>0</v>
      </c>
      <c r="L27" s="2" t="inlineStr">
        <is>
          <t>-</t>
        </is>
      </c>
      <c r="M27" s="2" t="inlineStr">
        <is>
          <t>zayif</t>
        </is>
      </c>
      <c r="N27" s="3" t="n">
        <v>0.4856459951677015</v>
      </c>
      <c r="O27" s="2" t="n">
        <v>753</v>
      </c>
      <c r="P27" s="4" t="n">
        <v>0.241738887226819</v>
      </c>
      <c r="Q27" s="4" t="n">
        <v>0.04050965353120309</v>
      </c>
      <c r="R27" s="4" t="n">
        <v>0.2012292336956159</v>
      </c>
      <c r="S27" s="4" t="n">
        <v>0.7800460886749829</v>
      </c>
      <c r="T27" s="4" t="n">
        <v>0.8082799170231802</v>
      </c>
      <c r="U27" s="4" t="n">
        <v>-0.02823382834819732</v>
      </c>
      <c r="V27" s="2" t="n">
        <v>-2</v>
      </c>
      <c r="W27" s="4" t="n">
        <v>0.8393092182399001</v>
      </c>
      <c r="X27" s="2" t="n">
        <v>4</v>
      </c>
      <c r="Y27" s="4" t="n">
        <v>0.7036859144631761</v>
      </c>
      <c r="Z27" s="2" t="n">
        <v>4</v>
      </c>
      <c r="AA27" s="2" t="n">
        <v>4</v>
      </c>
      <c r="AB27" s="4" t="n">
        <v>0.8393092182399001</v>
      </c>
      <c r="AC27" s="4" t="n">
        <v>0.7036859144631761</v>
      </c>
      <c r="AD27" s="4" t="n">
        <v>0.1093092182399001</v>
      </c>
      <c r="AE27" s="2" t="n">
        <v>276</v>
      </c>
    </row>
    <row r="28">
      <c r="A28" s="2" t="inlineStr">
        <is>
          <t>TKFEN.IS</t>
        </is>
      </c>
      <c r="B28" s="2" t="inlineStr">
        <is>
          <t>14.08.2026</t>
        </is>
      </c>
      <c r="C28" s="2" t="n">
        <v>3</v>
      </c>
      <c r="D28" s="3" t="n">
        <v>236.1000061</v>
      </c>
      <c r="E28" s="4" t="n">
        <v>0.0545773550066842</v>
      </c>
      <c r="F28" s="2" t="inlineStr">
        <is>
          <t>AL</t>
        </is>
      </c>
      <c r="G28" s="2" t="inlineStr">
        <is>
          <t>AL</t>
        </is>
      </c>
      <c r="H28" s="2" t="inlineStr">
        <is>
          <t>olcusuz</t>
        </is>
      </c>
      <c r="I28" s="2" t="inlineStr">
        <is>
          <t>AL</t>
        </is>
      </c>
      <c r="J28" s="2" t="n">
        <v>2</v>
      </c>
      <c r="K28" s="2" t="n">
        <v>0</v>
      </c>
      <c r="L28" s="2" t="inlineStr">
        <is>
          <t>-</t>
        </is>
      </c>
      <c r="M28" s="2" t="inlineStr">
        <is>
          <t>zayif</t>
        </is>
      </c>
      <c r="N28" s="3" t="n">
        <v>0.5169052350884255</v>
      </c>
      <c r="O28" s="2" t="n">
        <v>753</v>
      </c>
      <c r="P28" s="4" t="n">
        <v>0.2649868481518749</v>
      </c>
      <c r="Q28" s="4" t="n">
        <v>0.1139320591396335</v>
      </c>
      <c r="R28" s="4" t="n">
        <v>0.1510547890122414</v>
      </c>
      <c r="S28" s="4" t="n">
        <v>0.7357350920013598</v>
      </c>
      <c r="T28" s="4" t="n">
        <v>0.5664686321596812</v>
      </c>
      <c r="U28" s="4" t="n">
        <v>0.1692664598416785</v>
      </c>
      <c r="V28" s="2" t="n">
        <v>4</v>
      </c>
      <c r="W28" s="4" t="n">
        <v>0.7677011408549503</v>
      </c>
      <c r="X28" s="2" t="n">
        <v>4</v>
      </c>
      <c r="Y28" s="4" t="n"/>
      <c r="Z28" s="2" t="n">
        <v>0</v>
      </c>
      <c r="AA28" s="2" t="n">
        <v>4</v>
      </c>
      <c r="AB28" s="4" t="n">
        <v>0.7677011408549503</v>
      </c>
      <c r="AC28" s="4" t="n">
        <v>0.4019592172894843</v>
      </c>
      <c r="AD28" s="4" t="n">
        <v>0.02170114085495034</v>
      </c>
      <c r="AE28" s="2" t="n">
        <v>117</v>
      </c>
    </row>
    <row r="29">
      <c r="A29" s="2" t="inlineStr">
        <is>
          <t>GSRAY.IS</t>
        </is>
      </c>
      <c r="B29" s="2" t="inlineStr">
        <is>
          <t>14.08.2026</t>
        </is>
      </c>
      <c r="C29" s="2" t="n">
        <v>10</v>
      </c>
      <c r="D29" s="3" t="n">
        <v>1.01999998</v>
      </c>
      <c r="E29" s="4" t="n">
        <v>0.02450978829571012</v>
      </c>
      <c r="F29" s="2" t="inlineStr">
        <is>
          <t>AL</t>
        </is>
      </c>
      <c r="G29" s="2" t="inlineStr">
        <is>
          <t>-</t>
        </is>
      </c>
      <c r="H29" s="2" t="inlineStr">
        <is>
          <t>AL</t>
        </is>
      </c>
      <c r="I29" s="2" t="inlineStr">
        <is>
          <t>AL</t>
        </is>
      </c>
      <c r="J29" s="2" t="n">
        <v>2</v>
      </c>
      <c r="K29" s="2" t="n">
        <v>0</v>
      </c>
      <c r="L29" s="2" t="inlineStr">
        <is>
          <t>-</t>
        </is>
      </c>
      <c r="M29" s="2" t="inlineStr">
        <is>
          <t>zayif</t>
        </is>
      </c>
      <c r="N29" s="3" t="n">
        <v>0.5058455206235222</v>
      </c>
      <c r="O29" s="2" t="n">
        <v>753</v>
      </c>
      <c r="P29" s="4" t="n">
        <v>0.1804562560621977</v>
      </c>
      <c r="Q29" s="4" t="n">
        <v>0.03422529126516985</v>
      </c>
      <c r="R29" s="4" t="n">
        <v>0.1462309647970279</v>
      </c>
      <c r="S29" s="4" t="n">
        <v>0.8095962405320285</v>
      </c>
      <c r="T29" s="4" t="n">
        <v>0.8324163789172601</v>
      </c>
      <c r="U29" s="4" t="n">
        <v>-0.02282013838523156</v>
      </c>
      <c r="V29" s="2" t="n">
        <v>-4</v>
      </c>
      <c r="W29" s="4" t="n">
        <v>0.866914298174395</v>
      </c>
      <c r="X29" s="2" t="n">
        <v>4</v>
      </c>
      <c r="Y29" s="4" t="n">
        <v>0.7375127988891998</v>
      </c>
      <c r="Z29" s="2" t="n">
        <v>3</v>
      </c>
      <c r="AA29" s="2" t="n">
        <v>4</v>
      </c>
      <c r="AB29" s="4" t="n">
        <v>0.866914298174395</v>
      </c>
      <c r="AC29" s="4" t="n">
        <v>0.6934474675802357</v>
      </c>
      <c r="AD29" s="4" t="n">
        <v>0.134914298174395</v>
      </c>
      <c r="AE29" s="2" t="n">
        <v>113</v>
      </c>
    </row>
    <row r="30">
      <c r="A30" s="2" t="inlineStr">
        <is>
          <t>AKSEN.IS</t>
        </is>
      </c>
      <c r="B30" s="2" t="inlineStr">
        <is>
          <t>14.08.2026</t>
        </is>
      </c>
      <c r="C30" s="2" t="n">
        <v>3</v>
      </c>
      <c r="D30" s="3" t="n">
        <v>84.15000153</v>
      </c>
      <c r="E30" s="4" t="n">
        <v>0.06468041388213693</v>
      </c>
      <c r="F30" s="2" t="inlineStr">
        <is>
          <t>AL</t>
        </is>
      </c>
      <c r="G30" s="2" t="inlineStr">
        <is>
          <t>AL+SAT</t>
        </is>
      </c>
      <c r="H30" s="2" t="inlineStr">
        <is>
          <t>olcusuz</t>
        </is>
      </c>
      <c r="I30" s="2" t="inlineStr">
        <is>
          <t>AL</t>
        </is>
      </c>
      <c r="J30" s="2" t="n">
        <v>2</v>
      </c>
      <c r="K30" s="2" t="n">
        <v>1</v>
      </c>
      <c r="L30" s="2" t="inlineStr">
        <is>
          <t>-</t>
        </is>
      </c>
      <c r="M30" s="2" t="inlineStr">
        <is>
          <t>zayif</t>
        </is>
      </c>
      <c r="N30" s="3" t="n">
        <v>0.494828025477707</v>
      </c>
      <c r="O30" s="2" t="n">
        <v>753</v>
      </c>
      <c r="P30" s="4" t="n">
        <v>0.2147138895086909</v>
      </c>
      <c r="Q30" s="4" t="n">
        <v>0.07346706306781653</v>
      </c>
      <c r="R30" s="4" t="n">
        <v>0.1412468264408744</v>
      </c>
      <c r="S30" s="4" t="n">
        <v>0.6931889081339273</v>
      </c>
      <c r="T30" s="4" t="n">
        <v>0.62430270666136</v>
      </c>
      <c r="U30" s="4" t="n">
        <v>0.0688862014725673</v>
      </c>
      <c r="V30" s="2" t="n">
        <v>0</v>
      </c>
      <c r="W30" s="4" t="n">
        <v>0.6879728598314312</v>
      </c>
      <c r="X30" s="2" t="n">
        <v>4</v>
      </c>
      <c r="Y30" s="4" t="n">
        <v>0.6523550419344195</v>
      </c>
      <c r="Z30" s="2" t="n">
        <v>2</v>
      </c>
      <c r="AA30" s="2" t="n">
        <v>4</v>
      </c>
      <c r="AB30" s="4" t="n">
        <v>0.6879728598314312</v>
      </c>
      <c r="AC30" s="4" t="n">
        <v>0.5435668288256252</v>
      </c>
      <c r="AD30" s="4" t="n">
        <v>0.007972859831431145</v>
      </c>
      <c r="AE30" s="2" t="n">
        <v>103</v>
      </c>
    </row>
    <row r="31">
      <c r="A31" s="2" t="inlineStr">
        <is>
          <t>CVKMD.IS</t>
        </is>
      </c>
      <c r="B31" s="2" t="inlineStr">
        <is>
          <t>14.08.2026</t>
        </is>
      </c>
      <c r="C31" s="2" t="n">
        <v>3</v>
      </c>
      <c r="D31" s="3" t="n">
        <v>16</v>
      </c>
      <c r="E31" s="4" t="n">
        <v>0.05338228575621682</v>
      </c>
      <c r="F31" s="2" t="inlineStr">
        <is>
          <t>AL</t>
        </is>
      </c>
      <c r="G31" s="2" t="inlineStr">
        <is>
          <t>AL+SAT</t>
        </is>
      </c>
      <c r="H31" s="2" t="inlineStr">
        <is>
          <t>olcusuz</t>
        </is>
      </c>
      <c r="I31" s="2" t="inlineStr">
        <is>
          <t>AL</t>
        </is>
      </c>
      <c r="J31" s="2" t="n">
        <v>2</v>
      </c>
      <c r="K31" s="2" t="n">
        <v>1</v>
      </c>
      <c r="L31" s="2" t="inlineStr">
        <is>
          <t>-</t>
        </is>
      </c>
      <c r="M31" s="2" t="inlineStr">
        <is>
          <t>olculmedi</t>
        </is>
      </c>
      <c r="N31" s="3" t="n"/>
      <c r="O31" s="2" t="n"/>
      <c r="P31" s="4" t="n">
        <v>0.1631928827453948</v>
      </c>
      <c r="Q31" s="4" t="n">
        <v>0.02834080779746151</v>
      </c>
      <c r="R31" s="4" t="n">
        <v>0.1348520749479332</v>
      </c>
      <c r="S31" s="4" t="n">
        <v>0.8050065639384973</v>
      </c>
      <c r="T31" s="4" t="n">
        <v>0.6612250978355685</v>
      </c>
      <c r="U31" s="4" t="n">
        <v>0.1437814661029289</v>
      </c>
      <c r="V31" s="2" t="n">
        <v>4</v>
      </c>
      <c r="W31" s="4" t="n">
        <v>0.7748592136343608</v>
      </c>
      <c r="X31" s="2" t="n">
        <v>4</v>
      </c>
      <c r="Y31" s="4" t="n"/>
      <c r="Z31" s="2" t="n">
        <v>0</v>
      </c>
      <c r="AA31" s="2" t="n">
        <v>4</v>
      </c>
      <c r="AB31" s="4" t="n">
        <v>0.7748592136343608</v>
      </c>
      <c r="AC31" s="4" t="n">
        <v>0.5438526066980989</v>
      </c>
      <c r="AD31" s="4" t="n">
        <v>0.006859213634360817</v>
      </c>
      <c r="AE31" s="2" t="n">
        <v>55</v>
      </c>
    </row>
    <row r="32">
      <c r="A32" s="2" t="inlineStr">
        <is>
          <t>IZENR.IS</t>
        </is>
      </c>
      <c r="B32" s="2" t="inlineStr">
        <is>
          <t>14.08.2026</t>
        </is>
      </c>
      <c r="C32" s="2" t="n">
        <v>3</v>
      </c>
      <c r="D32" s="3" t="n">
        <v>8.59000015</v>
      </c>
      <c r="E32" s="4" t="n">
        <v>0.05471479107848772</v>
      </c>
      <c r="F32" s="2" t="inlineStr">
        <is>
          <t>AL</t>
        </is>
      </c>
      <c r="G32" s="2" t="inlineStr">
        <is>
          <t>AL+SAT</t>
        </is>
      </c>
      <c r="H32" s="2" t="inlineStr">
        <is>
          <t>olcusuz</t>
        </is>
      </c>
      <c r="I32" s="2" t="inlineStr">
        <is>
          <t>AL</t>
        </is>
      </c>
      <c r="J32" s="2" t="n">
        <v>2</v>
      </c>
      <c r="K32" s="2" t="n">
        <v>1</v>
      </c>
      <c r="L32" s="2" t="inlineStr">
        <is>
          <t>-</t>
        </is>
      </c>
      <c r="M32" s="2" t="inlineStr">
        <is>
          <t>olculmedi</t>
        </is>
      </c>
      <c r="N32" s="3" t="n"/>
      <c r="O32" s="2" t="n"/>
      <c r="P32" s="4" t="n">
        <v>0.1582799035756263</v>
      </c>
      <c r="Q32" s="4" t="n">
        <v>0.03423389195747343</v>
      </c>
      <c r="R32" s="4" t="n">
        <v>0.1240460116181529</v>
      </c>
      <c r="S32" s="4" t="n">
        <v>0.7287548842294385</v>
      </c>
      <c r="T32" s="4" t="n">
        <v>0.6858839583282395</v>
      </c>
      <c r="U32" s="4" t="n">
        <v>0.04287092590119901</v>
      </c>
      <c r="V32" s="2" t="n">
        <v>2</v>
      </c>
      <c r="W32" s="4" t="n">
        <v>0.6670515646902494</v>
      </c>
      <c r="X32" s="2" t="n">
        <v>3</v>
      </c>
      <c r="Y32" s="4" t="n">
        <v>0.6494175683213311</v>
      </c>
      <c r="Z32" s="2" t="n">
        <v>1</v>
      </c>
      <c r="AA32" s="2" t="n">
        <v>4</v>
      </c>
      <c r="AB32" s="4" t="n">
        <v>0.6480301186019332</v>
      </c>
      <c r="AC32" s="4" t="n">
        <v>0.5636037015458574</v>
      </c>
      <c r="AD32" s="4" t="n">
        <v>-0.1339698813980669</v>
      </c>
      <c r="AE32" s="2" t="n">
        <v>50</v>
      </c>
    </row>
    <row r="33">
      <c r="A33" s="2" t="inlineStr">
        <is>
          <t>TUPRS.IS</t>
        </is>
      </c>
      <c r="B33" s="2" t="inlineStr">
        <is>
          <t>14.08.2026</t>
        </is>
      </c>
      <c r="C33" s="2" t="n">
        <v>3</v>
      </c>
      <c r="D33" s="3" t="n">
        <v>357</v>
      </c>
      <c r="E33" s="4" t="n">
        <v>0.04076630652260905</v>
      </c>
      <c r="F33" s="2" t="inlineStr">
        <is>
          <t>AL</t>
        </is>
      </c>
      <c r="G33" s="2" t="inlineStr">
        <is>
          <t>AL</t>
        </is>
      </c>
      <c r="H33" s="2" t="inlineStr">
        <is>
          <t>olcusuz</t>
        </is>
      </c>
      <c r="I33" s="2" t="inlineStr">
        <is>
          <t>AL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zayif</t>
        </is>
      </c>
      <c r="N33" s="3" t="n">
        <v>0.5177959070796461</v>
      </c>
      <c r="O33" s="2" t="n">
        <v>753</v>
      </c>
      <c r="P33" s="4" t="n">
        <v>0.2365519614456541</v>
      </c>
      <c r="Q33" s="4" t="n">
        <v>0.1235799883239884</v>
      </c>
      <c r="R33" s="4" t="n">
        <v>0.1129719731216657</v>
      </c>
      <c r="S33" s="4" t="n">
        <v>0.6429863124381447</v>
      </c>
      <c r="T33" s="4" t="n">
        <v>0.6145354506549698</v>
      </c>
      <c r="U33" s="4" t="n">
        <v>0.02845086178317491</v>
      </c>
      <c r="V33" s="2" t="n">
        <v>0</v>
      </c>
      <c r="W33" s="4" t="n">
        <v>0.6468350547329452</v>
      </c>
      <c r="X33" s="2" t="n">
        <v>3</v>
      </c>
      <c r="Y33" s="4" t="n"/>
      <c r="Z33" s="2" t="n">
        <v>0</v>
      </c>
      <c r="AA33" s="2" t="n">
        <v>4</v>
      </c>
      <c r="AB33" s="4" t="n">
        <v>0.6157308577934861</v>
      </c>
      <c r="AC33" s="4" t="n">
        <v>0.4375248875138375</v>
      </c>
      <c r="AD33" s="4" t="n">
        <v>0.09973085779348612</v>
      </c>
      <c r="AE33" s="2" t="n">
        <v>277</v>
      </c>
    </row>
    <row r="34">
      <c r="A34" s="2" t="inlineStr">
        <is>
          <t>CCOLA.IS</t>
        </is>
      </c>
      <c r="B34" s="2" t="inlineStr">
        <is>
          <t>14.08.2026</t>
        </is>
      </c>
      <c r="C34" s="2" t="n">
        <v>5</v>
      </c>
      <c r="D34" s="3" t="n">
        <v>83.94999695</v>
      </c>
      <c r="E34" s="4" t="n">
        <v>0.03526759643148674</v>
      </c>
      <c r="F34" s="2" t="inlineStr">
        <is>
          <t>AL</t>
        </is>
      </c>
      <c r="G34" s="2" t="inlineStr">
        <is>
          <t>-</t>
        </is>
      </c>
      <c r="H34" s="2" t="inlineStr">
        <is>
          <t>AL</t>
        </is>
      </c>
      <c r="I34" s="2" t="inlineStr">
        <is>
          <t>AL</t>
        </is>
      </c>
      <c r="J34" s="2" t="n">
        <v>2</v>
      </c>
      <c r="K34" s="2" t="n">
        <v>0</v>
      </c>
      <c r="L34" s="2" t="inlineStr">
        <is>
          <t>-</t>
        </is>
      </c>
      <c r="M34" s="2" t="inlineStr">
        <is>
          <t>zayif</t>
        </is>
      </c>
      <c r="N34" s="3" t="n">
        <v>0.5265079757296214</v>
      </c>
      <c r="O34" s="2" t="n">
        <v>753</v>
      </c>
      <c r="P34" s="4" t="n">
        <v>0.1363387820803899</v>
      </c>
      <c r="Q34" s="4" t="n">
        <v>0.04300894052127881</v>
      </c>
      <c r="R34" s="4" t="n">
        <v>0.09332984155911107</v>
      </c>
      <c r="S34" s="4" t="n">
        <v>0.7265726827288328</v>
      </c>
      <c r="T34" s="4" t="n">
        <v>0.6682871010437267</v>
      </c>
      <c r="U34" s="4" t="n">
        <v>0.05828558168510611</v>
      </c>
      <c r="V34" s="2" t="n">
        <v>2</v>
      </c>
      <c r="W34" s="4" t="n">
        <v>0.8077769538988235</v>
      </c>
      <c r="X34" s="2" t="n">
        <v>4</v>
      </c>
      <c r="Y34" s="4" t="n">
        <v>0.650590393638191</v>
      </c>
      <c r="Z34" s="2" t="n">
        <v>1</v>
      </c>
      <c r="AA34" s="2" t="n">
        <v>4</v>
      </c>
      <c r="AB34" s="4" t="n">
        <v>0.8077769538988235</v>
      </c>
      <c r="AC34" s="4" t="n">
        <v>0.5320772518179735</v>
      </c>
      <c r="AD34" s="4" t="n">
        <v>0.1497769538988235</v>
      </c>
      <c r="AE34" s="2" t="n">
        <v>140</v>
      </c>
    </row>
    <row r="35">
      <c r="A35" s="2" t="inlineStr">
        <is>
          <t>ASTOR.IS</t>
        </is>
      </c>
      <c r="B35" s="2" t="inlineStr">
        <is>
          <t>14.08.2026</t>
        </is>
      </c>
      <c r="C35" s="2" t="n">
        <v>3</v>
      </c>
      <c r="D35" s="3" t="n">
        <v>344.5</v>
      </c>
      <c r="E35" s="4" t="n">
        <v>0.04364503421107195</v>
      </c>
      <c r="F35" s="2" t="inlineStr">
        <is>
          <t>AL</t>
        </is>
      </c>
      <c r="G35" s="2" t="inlineStr">
        <is>
          <t>AL+SAT</t>
        </is>
      </c>
      <c r="H35" s="2" t="inlineStr">
        <is>
          <t>olcusuz</t>
        </is>
      </c>
      <c r="I35" s="2" t="inlineStr">
        <is>
          <t>AL</t>
        </is>
      </c>
      <c r="J35" s="2" t="n">
        <v>2</v>
      </c>
      <c r="K35" s="2" t="n">
        <v>1</v>
      </c>
      <c r="L35" s="2" t="inlineStr">
        <is>
          <t>-</t>
        </is>
      </c>
      <c r="M35" s="2" t="inlineStr">
        <is>
          <t>ornek az</t>
        </is>
      </c>
      <c r="N35" s="3" t="n">
        <v>0.8043478260869565</v>
      </c>
      <c r="O35" s="2" t="n">
        <v>31</v>
      </c>
      <c r="P35" s="4" t="n">
        <v>0.1583970012245054</v>
      </c>
      <c r="Q35" s="4" t="n">
        <v>0.06706568004953314</v>
      </c>
      <c r="R35" s="4" t="n">
        <v>0.09133132117497225</v>
      </c>
      <c r="S35" s="4" t="n">
        <v>0.6816503916709897</v>
      </c>
      <c r="T35" s="4" t="n">
        <v>0.7317810373075092</v>
      </c>
      <c r="U35" s="4" t="n">
        <v>-0.05013064563651948</v>
      </c>
      <c r="V35" s="2" t="n">
        <v>-2</v>
      </c>
      <c r="W35" s="4" t="n">
        <v>0.788320492031275</v>
      </c>
      <c r="X35" s="2" t="n">
        <v>4</v>
      </c>
      <c r="Y35" s="4" t="n"/>
      <c r="Z35" s="2" t="n">
        <v>0</v>
      </c>
      <c r="AA35" s="2" t="n">
        <v>4</v>
      </c>
      <c r="AB35" s="4" t="n">
        <v>0.788320492031275</v>
      </c>
      <c r="AC35" s="4" t="n">
        <v>0.5552615662483245</v>
      </c>
      <c r="AD35" s="4" t="n">
        <v>0.07032049203127499</v>
      </c>
      <c r="AE35" s="2" t="n">
        <v>72</v>
      </c>
    </row>
    <row r="36">
      <c r="A36" s="2" t="inlineStr">
        <is>
          <t>QUAGR.IS</t>
        </is>
      </c>
      <c r="B36" s="2" t="inlineStr">
        <is>
          <t>14.08.2026</t>
        </is>
      </c>
      <c r="C36" s="2" t="n">
        <v>3</v>
      </c>
      <c r="D36" s="3" t="n">
        <v>3.23000002</v>
      </c>
      <c r="E36" s="4" t="n">
        <v>0.04312253334643278</v>
      </c>
      <c r="F36" s="2" t="inlineStr">
        <is>
          <t>AL</t>
        </is>
      </c>
      <c r="G36" s="2" t="inlineStr">
        <is>
          <t>AL+SAT</t>
        </is>
      </c>
      <c r="H36" s="2" t="inlineStr">
        <is>
          <t>olcusuz</t>
        </is>
      </c>
      <c r="I36" s="2" t="inlineStr">
        <is>
          <t>AL</t>
        </is>
      </c>
      <c r="J36" s="2" t="n">
        <v>2</v>
      </c>
      <c r="K36" s="2" t="n">
        <v>1</v>
      </c>
      <c r="L36" s="2" t="inlineStr">
        <is>
          <t>-</t>
        </is>
      </c>
      <c r="M36" s="2" t="inlineStr">
        <is>
          <t>ornek az</t>
        </is>
      </c>
      <c r="N36" s="3" t="n">
        <v>0.5867071524966262</v>
      </c>
      <c r="O36" s="2" t="n">
        <v>140</v>
      </c>
      <c r="P36" s="4" t="n">
        <v>0.1219440934893388</v>
      </c>
      <c r="Q36" s="4" t="n">
        <v>0.03333907805016362</v>
      </c>
      <c r="R36" s="4" t="n">
        <v>0.08860501543917514</v>
      </c>
      <c r="S36" s="4" t="n">
        <v>0.7055164156168063</v>
      </c>
      <c r="T36" s="4" t="n">
        <v>0.6919339620040105</v>
      </c>
      <c r="U36" s="4" t="n">
        <v>0.01358245361279586</v>
      </c>
      <c r="V36" s="2" t="n">
        <v>2</v>
      </c>
      <c r="W36" s="4" t="n">
        <v>0.6785501836503489</v>
      </c>
      <c r="X36" s="2" t="n">
        <v>4</v>
      </c>
      <c r="Y36" s="4" t="n">
        <v>0.6071077534721852</v>
      </c>
      <c r="Z36" s="2" t="n">
        <v>2</v>
      </c>
      <c r="AA36" s="2" t="n">
        <v>4</v>
      </c>
      <c r="AB36" s="4" t="n">
        <v>0.6785501836503489</v>
      </c>
      <c r="AC36" s="4" t="n">
        <v>0.5523971346340435</v>
      </c>
      <c r="AD36" s="4" t="n">
        <v>-0.03144981634965105</v>
      </c>
      <c r="AE36" s="2" t="n">
        <v>57</v>
      </c>
    </row>
    <row r="37">
      <c r="A37" s="2" t="inlineStr">
        <is>
          <t>HALKB.IS</t>
        </is>
      </c>
      <c r="B37" s="2" t="inlineStr">
        <is>
          <t>14.08.2026</t>
        </is>
      </c>
      <c r="C37" s="2" t="n">
        <v>10</v>
      </c>
      <c r="D37" s="3" t="n">
        <v>34.41999817</v>
      </c>
      <c r="E37" s="4" t="n">
        <v>0.04378684199763195</v>
      </c>
      <c r="F37" s="2" t="inlineStr">
        <is>
          <t>AL</t>
        </is>
      </c>
      <c r="G37" s="2" t="inlineStr">
        <is>
          <t>AL</t>
        </is>
      </c>
      <c r="H37" s="2" t="inlineStr">
        <is>
          <t>-</t>
        </is>
      </c>
      <c r="I37" s="2" t="inlineStr">
        <is>
          <t>AL</t>
        </is>
      </c>
      <c r="J37" s="2" t="n">
        <v>2</v>
      </c>
      <c r="K37" s="2" t="n">
        <v>0</v>
      </c>
      <c r="L37" s="2" t="inlineStr">
        <is>
          <t>-</t>
        </is>
      </c>
      <c r="M37" s="2" t="inlineStr">
        <is>
          <t>zayif</t>
        </is>
      </c>
      <c r="N37" s="3" t="n">
        <v>0.570499119939653</v>
      </c>
      <c r="O37" s="2" t="n">
        <v>753</v>
      </c>
      <c r="P37" s="4" t="n">
        <v>0.1461360205535672</v>
      </c>
      <c r="Q37" s="4" t="n">
        <v>0.05775687789123946</v>
      </c>
      <c r="R37" s="4" t="n">
        <v>0.08837914266232777</v>
      </c>
      <c r="S37" s="4" t="n">
        <v>0.8544959911245726</v>
      </c>
      <c r="T37" s="4" t="n">
        <v>0.7930014833526114</v>
      </c>
      <c r="U37" s="4" t="n">
        <v>0.06149450777196119</v>
      </c>
      <c r="V37" s="2" t="n">
        <v>4</v>
      </c>
      <c r="W37" s="4" t="n">
        <v>0.8248954973398404</v>
      </c>
      <c r="X37" s="2" t="n">
        <v>4</v>
      </c>
      <c r="Y37" s="4" t="n">
        <v>0.708929436437722</v>
      </c>
      <c r="Z37" s="2" t="n">
        <v>4</v>
      </c>
      <c r="AA37" s="2" t="n">
        <v>2</v>
      </c>
      <c r="AB37" s="4" t="n">
        <v>0.8248954973398404</v>
      </c>
      <c r="AC37" s="4" t="n">
        <v>0.708929436437722</v>
      </c>
      <c r="AD37" s="4" t="n">
        <v>-0.04110450266015964</v>
      </c>
      <c r="AE37" s="2" t="n">
        <v>115</v>
      </c>
    </row>
    <row r="38">
      <c r="A38" s="2" t="inlineStr">
        <is>
          <t>TUPRS.IS</t>
        </is>
      </c>
      <c r="B38" s="2" t="inlineStr">
        <is>
          <t>14.08.2026</t>
        </is>
      </c>
      <c r="C38" s="2" t="n">
        <v>5</v>
      </c>
      <c r="D38" s="3" t="n">
        <v>357</v>
      </c>
      <c r="E38" s="4" t="n">
        <v>0.04076630652260905</v>
      </c>
      <c r="F38" s="2" t="inlineStr">
        <is>
          <t>AL</t>
        </is>
      </c>
      <c r="G38" s="2" t="inlineStr">
        <is>
          <t>AL</t>
        </is>
      </c>
      <c r="H38" s="2" t="inlineStr">
        <is>
          <t>-</t>
        </is>
      </c>
      <c r="I38" s="2" t="inlineStr">
        <is>
          <t>AL</t>
        </is>
      </c>
      <c r="J38" s="2" t="n">
        <v>2</v>
      </c>
      <c r="K38" s="2" t="n">
        <v>0</v>
      </c>
      <c r="L38" s="2" t="inlineStr">
        <is>
          <t>-</t>
        </is>
      </c>
      <c r="M38" s="2" t="inlineStr">
        <is>
          <t>zayif</t>
        </is>
      </c>
      <c r="N38" s="3" t="n">
        <v>0.551690996211277</v>
      </c>
      <c r="O38" s="2" t="n">
        <v>753</v>
      </c>
      <c r="P38" s="4" t="n">
        <v>0.2272175776654687</v>
      </c>
      <c r="Q38" s="4" t="n">
        <v>0.1415585091388758</v>
      </c>
      <c r="R38" s="4" t="n">
        <v>0.08565906852659291</v>
      </c>
      <c r="S38" s="4" t="n">
        <v>0.7204347550015802</v>
      </c>
      <c r="T38" s="4" t="n">
        <v>0.6867815456789328</v>
      </c>
      <c r="U38" s="4" t="n">
        <v>0.03365320932264737</v>
      </c>
      <c r="V38" s="2" t="n">
        <v>2</v>
      </c>
      <c r="W38" s="4" t="n">
        <v>0.6953827669576701</v>
      </c>
      <c r="X38" s="2" t="n">
        <v>4</v>
      </c>
      <c r="Y38" s="4" t="n">
        <v>0.6097320759919067</v>
      </c>
      <c r="Z38" s="2" t="n">
        <v>1</v>
      </c>
      <c r="AA38" s="2" t="n">
        <v>4</v>
      </c>
      <c r="AB38" s="4" t="n">
        <v>0.6953827669576701</v>
      </c>
      <c r="AC38" s="4" t="n">
        <v>0.5615987696366095</v>
      </c>
      <c r="AD38" s="4" t="n">
        <v>0.0793827669576701</v>
      </c>
      <c r="AE38" s="2" t="n">
        <v>277</v>
      </c>
    </row>
    <row r="39">
      <c r="A39" s="2" t="inlineStr">
        <is>
          <t>TOASO.IS</t>
        </is>
      </c>
      <c r="B39" s="2" t="inlineStr">
        <is>
          <t>14.08.2026</t>
        </is>
      </c>
      <c r="C39" s="2" t="n">
        <v>5</v>
      </c>
      <c r="D39" s="3" t="n">
        <v>270.5</v>
      </c>
      <c r="E39" s="4" t="n">
        <v>0.03795880644309479</v>
      </c>
      <c r="F39" s="2" t="inlineStr">
        <is>
          <t>AL</t>
        </is>
      </c>
      <c r="G39" s="2" t="inlineStr">
        <is>
          <t>AL</t>
        </is>
      </c>
      <c r="H39" s="2" t="inlineStr">
        <is>
          <t>-</t>
        </is>
      </c>
      <c r="I39" s="2" t="inlineStr">
        <is>
          <t>AL</t>
        </is>
      </c>
      <c r="J39" s="2" t="n">
        <v>2</v>
      </c>
      <c r="K39" s="2" t="n">
        <v>0</v>
      </c>
      <c r="L39" s="2" t="inlineStr">
        <is>
          <t>-</t>
        </is>
      </c>
      <c r="M39" s="2" t="inlineStr">
        <is>
          <t>zayif</t>
        </is>
      </c>
      <c r="N39" s="3" t="n">
        <v>0.5227632561613144</v>
      </c>
      <c r="O39" s="2" t="n">
        <v>753</v>
      </c>
      <c r="P39" s="4" t="n">
        <v>0.1198310989536406</v>
      </c>
      <c r="Q39" s="4" t="n">
        <v>0.04237857689306439</v>
      </c>
      <c r="R39" s="4" t="n">
        <v>0.07745252206057618</v>
      </c>
      <c r="S39" s="4" t="n">
        <v>0.7708909075339293</v>
      </c>
      <c r="T39" s="4" t="n">
        <v>0.6943476358774349</v>
      </c>
      <c r="U39" s="4" t="n">
        <v>0.07654327165649444</v>
      </c>
      <c r="V39" s="2" t="n">
        <v>2</v>
      </c>
      <c r="W39" s="4" t="n">
        <v>0.7601480844659249</v>
      </c>
      <c r="X39" s="2" t="n">
        <v>3</v>
      </c>
      <c r="Y39" s="4" t="n">
        <v>0.7054806864473858</v>
      </c>
      <c r="Z39" s="2" t="n">
        <v>1</v>
      </c>
      <c r="AA39" s="2" t="n">
        <v>2</v>
      </c>
      <c r="AB39" s="4" t="n">
        <v>0.6969302988685527</v>
      </c>
      <c r="AC39" s="4" t="n">
        <v>0.5471965782114275</v>
      </c>
      <c r="AD39" s="4" t="n">
        <v>0.01293029886855268</v>
      </c>
      <c r="AE39" s="2" t="n">
        <v>150</v>
      </c>
    </row>
    <row r="40">
      <c r="A40" s="2" t="inlineStr">
        <is>
          <t>OTKAR.IS</t>
        </is>
      </c>
      <c r="B40" s="2" t="inlineStr">
        <is>
          <t>14.08.2026</t>
        </is>
      </c>
      <c r="C40" s="2" t="n">
        <v>5</v>
      </c>
      <c r="D40" s="3" t="n">
        <v>319</v>
      </c>
      <c r="E40" s="4" t="n">
        <v>0.04002463054187192</v>
      </c>
      <c r="F40" s="2" t="inlineStr">
        <is>
          <t>AL</t>
        </is>
      </c>
      <c r="G40" s="2" t="inlineStr">
        <is>
          <t>AL</t>
        </is>
      </c>
      <c r="H40" s="2" t="inlineStr">
        <is>
          <t>-</t>
        </is>
      </c>
      <c r="I40" s="2" t="inlineStr">
        <is>
          <t>AL</t>
        </is>
      </c>
      <c r="J40" s="2" t="n">
        <v>2</v>
      </c>
      <c r="K40" s="2" t="n">
        <v>0</v>
      </c>
      <c r="L40" s="2" t="inlineStr">
        <is>
          <t>-</t>
        </is>
      </c>
      <c r="M40" s="2" t="inlineStr">
        <is>
          <t>zayif</t>
        </is>
      </c>
      <c r="N40" s="3" t="n">
        <v>0.5014325581395349</v>
      </c>
      <c r="O40" s="2" t="n">
        <v>754</v>
      </c>
      <c r="P40" s="4" t="n">
        <v>0.1745857517639643</v>
      </c>
      <c r="Q40" s="4" t="n">
        <v>0.1197709605581939</v>
      </c>
      <c r="R40" s="4" t="n">
        <v>0.05481479120577043</v>
      </c>
      <c r="S40" s="4" t="n">
        <v>0.7024283042438431</v>
      </c>
      <c r="T40" s="4" t="n">
        <v>0.7096216207362235</v>
      </c>
      <c r="U40" s="4" t="n">
        <v>-0.007193316492380419</v>
      </c>
      <c r="V40" s="2" t="n">
        <v>-2</v>
      </c>
      <c r="W40" s="4" t="n">
        <v>0.6909277822461697</v>
      </c>
      <c r="X40" s="2" t="n">
        <v>4</v>
      </c>
      <c r="Y40" s="4" t="n">
        <v>0.6528147063667302</v>
      </c>
      <c r="Z40" s="2" t="n">
        <v>3</v>
      </c>
      <c r="AA40" s="2" t="n">
        <v>2</v>
      </c>
      <c r="AB40" s="4" t="n">
        <v>0.6909277822461697</v>
      </c>
      <c r="AC40" s="4" t="n">
        <v>0.5957234430190846</v>
      </c>
      <c r="AD40" s="4" t="n">
        <v>0.05492778224616968</v>
      </c>
      <c r="AE40" s="2" t="n">
        <v>76</v>
      </c>
    </row>
    <row r="41">
      <c r="A41" s="2" t="inlineStr">
        <is>
          <t>CIMSA.IS</t>
        </is>
      </c>
      <c r="B41" s="2" t="inlineStr">
        <is>
          <t>14.08.2026</t>
        </is>
      </c>
      <c r="C41" s="2" t="n">
        <v>10</v>
      </c>
      <c r="D41" s="3" t="n">
        <v>45.68000031</v>
      </c>
      <c r="E41" s="4" t="n">
        <v>0.02802101869900671</v>
      </c>
      <c r="F41" s="2" t="inlineStr">
        <is>
          <t>AL</t>
        </is>
      </c>
      <c r="G41" s="2" t="inlineStr">
        <is>
          <t>-</t>
        </is>
      </c>
      <c r="H41" s="2" t="inlineStr">
        <is>
          <t>AL</t>
        </is>
      </c>
      <c r="I41" s="2" t="inlineStr">
        <is>
          <t>AL</t>
        </is>
      </c>
      <c r="J41" s="2" t="n">
        <v>2</v>
      </c>
      <c r="K41" s="2" t="n">
        <v>0</v>
      </c>
      <c r="L41" s="2" t="inlineStr">
        <is>
          <t>-</t>
        </is>
      </c>
      <c r="M41" s="2" t="inlineStr">
        <is>
          <t>zayif</t>
        </is>
      </c>
      <c r="N41" s="3" t="n">
        <v>0.5245693651490753</v>
      </c>
      <c r="O41" s="2" t="n">
        <v>753</v>
      </c>
      <c r="P41" s="4" t="n">
        <v>0.09674830384901467</v>
      </c>
      <c r="Q41" s="4" t="n">
        <v>0.04932628729592123</v>
      </c>
      <c r="R41" s="4" t="n">
        <v>0.04742201655309344</v>
      </c>
      <c r="S41" s="4" t="n">
        <v>0.8019014062783607</v>
      </c>
      <c r="T41" s="4" t="n">
        <v>0.8580526770733752</v>
      </c>
      <c r="U41" s="4" t="n">
        <v>-0.05615127079501447</v>
      </c>
      <c r="V41" s="2" t="n">
        <v>-4</v>
      </c>
      <c r="W41" s="4" t="n">
        <v>0.7982787897453781</v>
      </c>
      <c r="X41" s="2" t="n">
        <v>4</v>
      </c>
      <c r="Y41" s="4" t="n">
        <v>0.7089667133092893</v>
      </c>
      <c r="Z41" s="2" t="n">
        <v>2</v>
      </c>
      <c r="AA41" s="2" t="n">
        <v>4</v>
      </c>
      <c r="AB41" s="4" t="n">
        <v>0.7982787897453781</v>
      </c>
      <c r="AC41" s="4" t="n">
        <v>0.606465020505379</v>
      </c>
      <c r="AD41" s="4" t="n">
        <v>0.006278789745378099</v>
      </c>
      <c r="AE41" s="2" t="n">
        <v>102</v>
      </c>
    </row>
    <row r="42">
      <c r="A42" s="2" t="inlineStr">
        <is>
          <t>ISCTR.IS</t>
        </is>
      </c>
      <c r="B42" s="2" t="inlineStr">
        <is>
          <t>14.08.2026</t>
        </is>
      </c>
      <c r="C42" s="2" t="n">
        <v>10</v>
      </c>
      <c r="D42" s="3" t="n">
        <v>12.5</v>
      </c>
      <c r="E42" s="4" t="n">
        <v>0.02862857279999997</v>
      </c>
      <c r="F42" s="2" t="inlineStr">
        <is>
          <t>AL</t>
        </is>
      </c>
      <c r="G42" s="2" t="inlineStr">
        <is>
          <t>-</t>
        </is>
      </c>
      <c r="H42" s="2" t="inlineStr">
        <is>
          <t>AL</t>
        </is>
      </c>
      <c r="I42" s="2" t="inlineStr">
        <is>
          <t>AL</t>
        </is>
      </c>
      <c r="J42" s="2" t="n">
        <v>2</v>
      </c>
      <c r="K42" s="2" t="n">
        <v>0</v>
      </c>
      <c r="L42" s="2" t="inlineStr">
        <is>
          <t>-</t>
        </is>
      </c>
      <c r="M42" s="2" t="inlineStr">
        <is>
          <t>zayif</t>
        </is>
      </c>
      <c r="N42" s="3" t="n">
        <v>0.5412198756860892</v>
      </c>
      <c r="O42" s="2" t="n">
        <v>753</v>
      </c>
      <c r="P42" s="4" t="n">
        <v>0.1161599602241554</v>
      </c>
      <c r="Q42" s="4" t="n">
        <v>0.07284308034198186</v>
      </c>
      <c r="R42" s="4" t="n">
        <v>0.04331687988217356</v>
      </c>
      <c r="S42" s="4" t="n">
        <v>0.823930409450774</v>
      </c>
      <c r="T42" s="4" t="n">
        <v>0.7426699752887475</v>
      </c>
      <c r="U42" s="4" t="n">
        <v>0.08126043416202655</v>
      </c>
      <c r="V42" s="2" t="n">
        <v>2</v>
      </c>
      <c r="W42" s="4" t="n">
        <v>0.8114419521284219</v>
      </c>
      <c r="X42" s="2" t="n">
        <v>4</v>
      </c>
      <c r="Y42" s="4" t="n"/>
      <c r="Z42" s="2" t="n">
        <v>0</v>
      </c>
      <c r="AA42" s="2" t="n">
        <v>4</v>
      </c>
      <c r="AB42" s="4" t="n">
        <v>0.8114419521284219</v>
      </c>
      <c r="AC42" s="4" t="n">
        <v>0.5170261954634879</v>
      </c>
      <c r="AD42" s="4" t="n">
        <v>0.07144195212842186</v>
      </c>
      <c r="AE42" s="2" t="n">
        <v>119</v>
      </c>
    </row>
    <row r="43">
      <c r="A43" s="2" t="inlineStr">
        <is>
          <t>TRENJ.IS</t>
        </is>
      </c>
      <c r="B43" s="2" t="inlineStr">
        <is>
          <t>14.08.2026</t>
        </is>
      </c>
      <c r="C43" s="2" t="n">
        <v>10</v>
      </c>
      <c r="D43" s="3" t="n">
        <v>96.09999847</v>
      </c>
      <c r="E43" s="4" t="n">
        <v>0.04002526513850243</v>
      </c>
      <c r="F43" s="2" t="inlineStr">
        <is>
          <t>AL</t>
        </is>
      </c>
      <c r="G43" s="2" t="inlineStr">
        <is>
          <t>AL+SAT</t>
        </is>
      </c>
      <c r="H43" s="2" t="inlineStr">
        <is>
          <t>-</t>
        </is>
      </c>
      <c r="I43" s="2" t="inlineStr">
        <is>
          <t>AL</t>
        </is>
      </c>
      <c r="J43" s="2" t="n">
        <v>2</v>
      </c>
      <c r="K43" s="2" t="n">
        <v>1</v>
      </c>
      <c r="L43" s="2" t="inlineStr">
        <is>
          <t>-</t>
        </is>
      </c>
      <c r="M43" s="2" t="inlineStr">
        <is>
          <t>zayif</t>
        </is>
      </c>
      <c r="N43" s="3" t="n">
        <v>0.5535292057097819</v>
      </c>
      <c r="O43" s="2" t="n">
        <v>753</v>
      </c>
      <c r="P43" s="4" t="n">
        <v>0.099754174214229</v>
      </c>
      <c r="Q43" s="4" t="n">
        <v>0.0584727266613471</v>
      </c>
      <c r="R43" s="4" t="n">
        <v>0.04128144755288189</v>
      </c>
      <c r="S43" s="4" t="n">
        <v>0.8073370291585634</v>
      </c>
      <c r="T43" s="4" t="n">
        <v>0.8644465280436371</v>
      </c>
      <c r="U43" s="4" t="n">
        <v>-0.05710949888507366</v>
      </c>
      <c r="V43" s="2" t="n">
        <v>-4</v>
      </c>
      <c r="W43" s="4" t="n">
        <v>0.8487131829315089</v>
      </c>
      <c r="X43" s="2" t="n">
        <v>4</v>
      </c>
      <c r="Y43" s="4" t="n">
        <v>0.7123736121811971</v>
      </c>
      <c r="Z43" s="2" t="n">
        <v>4</v>
      </c>
      <c r="AA43" s="2" t="n">
        <v>4</v>
      </c>
      <c r="AB43" s="4" t="n">
        <v>0.8487131829315089</v>
      </c>
      <c r="AC43" s="4" t="n">
        <v>0.7123736121811971</v>
      </c>
      <c r="AD43" s="4" t="n">
        <v>-0.02128681706849112</v>
      </c>
      <c r="AE43" s="2" t="n">
        <v>94</v>
      </c>
    </row>
    <row r="44">
      <c r="A44" s="2" t="inlineStr">
        <is>
          <t>EUPWR.IS</t>
        </is>
      </c>
      <c r="B44" s="2" t="inlineStr">
        <is>
          <t>14.08.2026</t>
        </is>
      </c>
      <c r="C44" s="2" t="n">
        <v>3</v>
      </c>
      <c r="D44" s="3" t="n">
        <v>94.09999847</v>
      </c>
      <c r="E44" s="4" t="n">
        <v>0.05021255342762477</v>
      </c>
      <c r="F44" s="2" t="inlineStr">
        <is>
          <t>AL</t>
        </is>
      </c>
      <c r="G44" s="2" t="inlineStr">
        <is>
          <t>AL+SAT</t>
        </is>
      </c>
      <c r="H44" s="2" t="inlineStr">
        <is>
          <t>olcusuz</t>
        </is>
      </c>
      <c r="I44" s="2" t="inlineStr">
        <is>
          <t>AL</t>
        </is>
      </c>
      <c r="J44" s="2" t="n">
        <v>2</v>
      </c>
      <c r="K44" s="2" t="n">
        <v>1</v>
      </c>
      <c r="L44" s="2" t="inlineStr">
        <is>
          <t>-</t>
        </is>
      </c>
      <c r="M44" s="2" t="inlineStr">
        <is>
          <t>olculmedi</t>
        </is>
      </c>
      <c r="N44" s="3" t="n"/>
      <c r="O44" s="2" t="n"/>
      <c r="P44" s="4" t="n">
        <v>0.09616753725343569</v>
      </c>
      <c r="Q44" s="4" t="n">
        <v>0.05533113633298072</v>
      </c>
      <c r="R44" s="4" t="n">
        <v>0.04083640092045496</v>
      </c>
      <c r="S44" s="4" t="n">
        <v>0.7556861391106444</v>
      </c>
      <c r="T44" s="4" t="n">
        <v>0.7066949856110087</v>
      </c>
      <c r="U44" s="4" t="n">
        <v>0.04899115349963568</v>
      </c>
      <c r="V44" s="2" t="n">
        <v>2</v>
      </c>
      <c r="W44" s="4" t="n">
        <v>0.6890415884271958</v>
      </c>
      <c r="X44" s="2" t="n">
        <v>4</v>
      </c>
      <c r="Y44" s="4" t="n">
        <v>0.6904664681289914</v>
      </c>
      <c r="Z44" s="2" t="n">
        <v>3</v>
      </c>
      <c r="AA44" s="2" t="n">
        <v>0</v>
      </c>
      <c r="AB44" s="4" t="n">
        <v>0.6890415884271958</v>
      </c>
      <c r="AC44" s="4" t="n">
        <v>0.6449009135354848</v>
      </c>
      <c r="AD44" s="4" t="n">
        <v>-0.04895841157280423</v>
      </c>
      <c r="AE44" s="2" t="n">
        <v>52</v>
      </c>
    </row>
    <row r="45">
      <c r="A45" s="2" t="inlineStr">
        <is>
          <t>TRENJ.IS</t>
        </is>
      </c>
      <c r="B45" s="2" t="inlineStr">
        <is>
          <t>14.08.2026</t>
        </is>
      </c>
      <c r="C45" s="2" t="n">
        <v>3</v>
      </c>
      <c r="D45" s="3" t="n">
        <v>96.09999847</v>
      </c>
      <c r="E45" s="4" t="n">
        <v>0.04002526513850243</v>
      </c>
      <c r="F45" s="2" t="inlineStr">
        <is>
          <t>AL</t>
        </is>
      </c>
      <c r="G45" s="2" t="inlineStr">
        <is>
          <t>AL</t>
        </is>
      </c>
      <c r="H45" s="2" t="inlineStr">
        <is>
          <t>olcusuz</t>
        </is>
      </c>
      <c r="I45" s="2" t="inlineStr">
        <is>
          <t>AL</t>
        </is>
      </c>
      <c r="J45" s="2" t="n">
        <v>2</v>
      </c>
      <c r="K45" s="2" t="n">
        <v>0</v>
      </c>
      <c r="L45" s="2" t="inlineStr">
        <is>
          <t>-</t>
        </is>
      </c>
      <c r="M45" s="2" t="inlineStr">
        <is>
          <t>zayif</t>
        </is>
      </c>
      <c r="N45" s="3" t="n">
        <v>0.5530062922395712</v>
      </c>
      <c r="O45" s="2" t="n">
        <v>753</v>
      </c>
      <c r="P45" s="4" t="n">
        <v>0.09261991085323895</v>
      </c>
      <c r="Q45" s="4" t="n">
        <v>0.05314553029712542</v>
      </c>
      <c r="R45" s="4" t="n">
        <v>0.03947438055611353</v>
      </c>
      <c r="S45" s="4" t="n">
        <v>0.6927610775248725</v>
      </c>
      <c r="T45" s="4" t="n">
        <v>0.7016623546299499</v>
      </c>
      <c r="U45" s="4" t="n">
        <v>-0.008901277105077376</v>
      </c>
      <c r="V45" s="2" t="n">
        <v>0</v>
      </c>
      <c r="W45" s="4" t="n">
        <v>0.7237780617199235</v>
      </c>
      <c r="X45" s="2" t="n">
        <v>4</v>
      </c>
      <c r="Y45" s="4" t="n"/>
      <c r="Z45" s="2" t="n">
        <v>0</v>
      </c>
      <c r="AA45" s="2" t="n">
        <v>4</v>
      </c>
      <c r="AB45" s="4" t="n">
        <v>0.7237780617199235</v>
      </c>
      <c r="AC45" s="4" t="n">
        <v>0.4730748981442822</v>
      </c>
      <c r="AD45" s="4" t="n">
        <v>-0.0002219382800764391</v>
      </c>
      <c r="AE45" s="2" t="n">
        <v>95</v>
      </c>
    </row>
    <row r="46">
      <c r="A46" s="2" t="inlineStr">
        <is>
          <t>GUBRF.IS</t>
        </is>
      </c>
      <c r="B46" s="2" t="inlineStr">
        <is>
          <t>14.08.2026</t>
        </is>
      </c>
      <c r="C46" s="2" t="n">
        <v>10</v>
      </c>
      <c r="D46" s="3" t="n">
        <v>417.5</v>
      </c>
      <c r="E46" s="4" t="n">
        <v>0.03665526090675791</v>
      </c>
      <c r="F46" s="2" t="inlineStr">
        <is>
          <t>AL</t>
        </is>
      </c>
      <c r="G46" s="2" t="inlineStr">
        <is>
          <t>AL+SAT</t>
        </is>
      </c>
      <c r="H46" s="2" t="inlineStr">
        <is>
          <t>-</t>
        </is>
      </c>
      <c r="I46" s="2" t="inlineStr">
        <is>
          <t>AL</t>
        </is>
      </c>
      <c r="J46" s="2" t="n">
        <v>2</v>
      </c>
      <c r="K46" s="2" t="n">
        <v>1</v>
      </c>
      <c r="L46" s="2" t="inlineStr">
        <is>
          <t>-</t>
        </is>
      </c>
      <c r="M46" s="2" t="inlineStr">
        <is>
          <t>zayif</t>
        </is>
      </c>
      <c r="N46" s="3" t="n">
        <v>0.5509244855326904</v>
      </c>
      <c r="O46" s="2" t="n">
        <v>753</v>
      </c>
      <c r="P46" s="4" t="n">
        <v>0.1479398670281375</v>
      </c>
      <c r="Q46" s="4" t="n">
        <v>0.136603246971838</v>
      </c>
      <c r="R46" s="4" t="n">
        <v>0.01133662005629946</v>
      </c>
      <c r="S46" s="4" t="n">
        <v>0.7974302982592341</v>
      </c>
      <c r="T46" s="4" t="n">
        <v>0.7833226308554521</v>
      </c>
      <c r="U46" s="4" t="n">
        <v>0.014107667403782</v>
      </c>
      <c r="V46" s="2" t="n">
        <v>2</v>
      </c>
      <c r="W46" s="4" t="n">
        <v>0.8110983548485962</v>
      </c>
      <c r="X46" s="2" t="n">
        <v>4</v>
      </c>
      <c r="Y46" s="4" t="n">
        <v>0.751038608868384</v>
      </c>
      <c r="Z46" s="2" t="n">
        <v>4</v>
      </c>
      <c r="AA46" s="2" t="n">
        <v>2</v>
      </c>
      <c r="AB46" s="4" t="n">
        <v>0.8110983548485962</v>
      </c>
      <c r="AC46" s="4" t="n">
        <v>0.751038608868384</v>
      </c>
      <c r="AD46" s="4" t="n">
        <v>-0.05690164515140383</v>
      </c>
      <c r="AE46" s="2" t="n">
        <v>129</v>
      </c>
    </row>
    <row r="47">
      <c r="A47" s="2" t="inlineStr">
        <is>
          <t>PETKM.IS</t>
        </is>
      </c>
      <c r="B47" s="2" t="inlineStr">
        <is>
          <t>14.08.2026</t>
        </is>
      </c>
      <c r="C47" s="2" t="n">
        <v>3</v>
      </c>
      <c r="D47" s="3" t="n">
        <v>19.10000038</v>
      </c>
      <c r="E47" s="4" t="n">
        <v>0.03829470230468281</v>
      </c>
      <c r="F47" s="2" t="inlineStr">
        <is>
          <t>AL</t>
        </is>
      </c>
      <c r="G47" s="2" t="inlineStr">
        <is>
          <t>AL</t>
        </is>
      </c>
      <c r="H47" s="2" t="inlineStr">
        <is>
          <t>olcusuz</t>
        </is>
      </c>
      <c r="I47" s="2" t="inlineStr">
        <is>
          <t>AL</t>
        </is>
      </c>
      <c r="J47" s="2" t="n">
        <v>2</v>
      </c>
      <c r="K47" s="2" t="n">
        <v>0</v>
      </c>
      <c r="L47" s="2" t="inlineStr">
        <is>
          <t>-</t>
        </is>
      </c>
      <c r="M47" s="2" t="inlineStr">
        <is>
          <t>zayif</t>
        </is>
      </c>
      <c r="N47" s="3" t="n">
        <v>0.5349800239129801</v>
      </c>
      <c r="O47" s="2" t="n">
        <v>753</v>
      </c>
      <c r="P47" s="4" t="n">
        <v>0.1069962581168701</v>
      </c>
      <c r="Q47" s="4" t="n">
        <v>0.09896282849890867</v>
      </c>
      <c r="R47" s="4" t="n">
        <v>0.008033429617961441</v>
      </c>
      <c r="S47" s="4" t="n">
        <v>0.4905435424326305</v>
      </c>
      <c r="T47" s="4" t="n">
        <v>0.6007699674148226</v>
      </c>
      <c r="U47" s="4" t="n">
        <v>-0.110226424982192</v>
      </c>
      <c r="V47" s="2" t="n">
        <v>-2</v>
      </c>
      <c r="W47" s="4" t="n">
        <v>0.6463696005884642</v>
      </c>
      <c r="X47" s="2" t="n">
        <v>3</v>
      </c>
      <c r="Y47" s="4" t="n"/>
      <c r="Z47" s="2" t="n">
        <v>0</v>
      </c>
      <c r="AA47" s="2" t="n">
        <v>2</v>
      </c>
      <c r="AB47" s="4" t="n">
        <v>0.6051456001985426</v>
      </c>
      <c r="AC47" s="4" t="n">
        <v>0.4104658034902333</v>
      </c>
      <c r="AD47" s="4" t="n">
        <v>0.02514560019854262</v>
      </c>
      <c r="AE47" s="2" t="n">
        <v>89</v>
      </c>
    </row>
    <row r="48">
      <c r="A48" s="2" t="inlineStr">
        <is>
          <t>EFOR.IS</t>
        </is>
      </c>
      <c r="B48" s="2" t="inlineStr">
        <is>
          <t>14.08.2026</t>
        </is>
      </c>
      <c r="C48" s="2" t="n">
        <v>5</v>
      </c>
      <c r="D48" s="3" t="n">
        <v>21.18000031</v>
      </c>
      <c r="E48" s="4" t="n">
        <v>0.05513961999424676</v>
      </c>
      <c r="F48" s="2" t="inlineStr">
        <is>
          <t>AL</t>
        </is>
      </c>
      <c r="G48" s="2" t="inlineStr">
        <is>
          <t>AL+SAT</t>
        </is>
      </c>
      <c r="H48" s="2" t="inlineStr">
        <is>
          <t>-</t>
        </is>
      </c>
      <c r="I48" s="2" t="inlineStr">
        <is>
          <t>AL</t>
        </is>
      </c>
      <c r="J48" s="2" t="n">
        <v>2</v>
      </c>
      <c r="K48" s="2" t="n">
        <v>1</v>
      </c>
      <c r="L48" s="2" t="inlineStr">
        <is>
          <t>-</t>
        </is>
      </c>
      <c r="M48" s="2" t="inlineStr">
        <is>
          <t>olculmedi</t>
        </is>
      </c>
      <c r="N48" s="3" t="n"/>
      <c r="O48" s="2" t="n"/>
      <c r="P48" s="4" t="n">
        <v>0.1341154031380355</v>
      </c>
      <c r="Q48" s="4" t="n">
        <v>0.1367303917189699</v>
      </c>
      <c r="R48" s="4" t="n">
        <v>-0.002614988580934452</v>
      </c>
      <c r="S48" s="4" t="n">
        <v>0.8622048918878655</v>
      </c>
      <c r="T48" s="4" t="n">
        <v>0.6157092707362989</v>
      </c>
      <c r="U48" s="4" t="n">
        <v>0.2464956211515666</v>
      </c>
      <c r="V48" s="2" t="n">
        <v>4</v>
      </c>
      <c r="W48" s="4" t="n">
        <v>0.7874799157332689</v>
      </c>
      <c r="X48" s="2" t="n">
        <v>4</v>
      </c>
      <c r="Y48" s="4" t="n">
        <v>0.831902610336431</v>
      </c>
      <c r="Z48" s="2" t="n">
        <v>1</v>
      </c>
      <c r="AA48" s="2" t="n">
        <v>2</v>
      </c>
      <c r="AB48" s="4" t="n">
        <v>0.7874799157332689</v>
      </c>
      <c r="AC48" s="4" t="n">
        <v>0.6142065673792195</v>
      </c>
      <c r="AD48" s="4" t="n">
        <v>-0.05852008426673105</v>
      </c>
      <c r="AE48" s="2" t="n">
        <v>49</v>
      </c>
    </row>
    <row r="49">
      <c r="A49" s="2" t="inlineStr">
        <is>
          <t>DOHOL.IS</t>
        </is>
      </c>
      <c r="B49" s="2" t="inlineStr">
        <is>
          <t>14.08.2026</t>
        </is>
      </c>
      <c r="C49" s="2" t="n">
        <v>5</v>
      </c>
      <c r="D49" s="3" t="n">
        <v>21.42000008</v>
      </c>
      <c r="E49" s="4" t="n">
        <v>0.03054555730888681</v>
      </c>
      <c r="F49" s="2" t="inlineStr">
        <is>
          <t>AL</t>
        </is>
      </c>
      <c r="G49" s="2" t="inlineStr">
        <is>
          <t>-</t>
        </is>
      </c>
      <c r="H49" s="2" t="inlineStr">
        <is>
          <t>AL</t>
        </is>
      </c>
      <c r="I49" s="2" t="inlineStr">
        <is>
          <t>AL</t>
        </is>
      </c>
      <c r="J49" s="2" t="n">
        <v>2</v>
      </c>
      <c r="K49" s="2" t="n">
        <v>0</v>
      </c>
      <c r="L49" s="2" t="inlineStr">
        <is>
          <t>-</t>
        </is>
      </c>
      <c r="M49" s="2" t="inlineStr">
        <is>
          <t>zayif</t>
        </is>
      </c>
      <c r="N49" s="3" t="n">
        <v>0.5352761645134526</v>
      </c>
      <c r="O49" s="2" t="n">
        <v>753</v>
      </c>
      <c r="P49" s="4" t="n">
        <v>0.05515313732958345</v>
      </c>
      <c r="Q49" s="4" t="n">
        <v>0.06232122841845526</v>
      </c>
      <c r="R49" s="4" t="n">
        <v>-0.007168091088871814</v>
      </c>
      <c r="S49" s="4" t="n">
        <v>0.6891538659055756</v>
      </c>
      <c r="T49" s="4" t="n">
        <v>0.8101220967569882</v>
      </c>
      <c r="U49" s="4" t="n">
        <v>-0.1209682308514126</v>
      </c>
      <c r="V49" s="2" t="n">
        <v>-4</v>
      </c>
      <c r="W49" s="4" t="n">
        <v>0.733111492103323</v>
      </c>
      <c r="X49" s="2" t="n">
        <v>4</v>
      </c>
      <c r="Y49" s="4" t="n"/>
      <c r="Z49" s="2" t="n">
        <v>0</v>
      </c>
      <c r="AA49" s="2" t="n">
        <v>4</v>
      </c>
      <c r="AB49" s="4" t="n">
        <v>0.733111492103323</v>
      </c>
      <c r="AC49" s="4" t="n">
        <v>0.5393937801289989</v>
      </c>
      <c r="AD49" s="4" t="n">
        <v>0.057111492103323</v>
      </c>
      <c r="AE49" s="2" t="n">
        <v>82</v>
      </c>
    </row>
    <row r="50">
      <c r="A50" s="2" t="inlineStr">
        <is>
          <t>ISCTR.IS</t>
        </is>
      </c>
      <c r="B50" s="2" t="inlineStr">
        <is>
          <t>14.08.2026</t>
        </is>
      </c>
      <c r="C50" s="2" t="n">
        <v>5</v>
      </c>
      <c r="D50" s="3" t="n">
        <v>12.5</v>
      </c>
      <c r="E50" s="4" t="n">
        <v>0.02862857279999997</v>
      </c>
      <c r="F50" s="2" t="inlineStr">
        <is>
          <t>AL</t>
        </is>
      </c>
      <c r="G50" s="2" t="inlineStr">
        <is>
          <t>-</t>
        </is>
      </c>
      <c r="H50" s="2" t="inlineStr">
        <is>
          <t>AL</t>
        </is>
      </c>
      <c r="I50" s="2" t="inlineStr">
        <is>
          <t>AL</t>
        </is>
      </c>
      <c r="J50" s="2" t="n">
        <v>2</v>
      </c>
      <c r="K50" s="2" t="n">
        <v>0</v>
      </c>
      <c r="L50" s="2" t="inlineStr">
        <is>
          <t>KACIN</t>
        </is>
      </c>
      <c r="M50" s="2" t="inlineStr">
        <is>
          <t>GUVENILIR</t>
        </is>
      </c>
      <c r="N50" s="3" t="n">
        <v>0.5928781204111601</v>
      </c>
      <c r="O50" s="2" t="n">
        <v>753</v>
      </c>
      <c r="P50" s="4" t="n">
        <v>0.0761510323826875</v>
      </c>
      <c r="Q50" s="4" t="n">
        <v>0.1303611197902641</v>
      </c>
      <c r="R50" s="4" t="n">
        <v>-0.05421008740757657</v>
      </c>
      <c r="S50" s="4" t="n">
        <v>0.7513229901029004</v>
      </c>
      <c r="T50" s="4" t="n">
        <v>0.655124895453468</v>
      </c>
      <c r="U50" s="4" t="n">
        <v>0.09619809464943241</v>
      </c>
      <c r="V50" s="2" t="n">
        <v>4</v>
      </c>
      <c r="W50" s="4" t="n">
        <v>0.6970367619539282</v>
      </c>
      <c r="X50" s="2" t="n">
        <v>4</v>
      </c>
      <c r="Y50" s="4" t="n"/>
      <c r="Z50" s="2" t="n">
        <v>0</v>
      </c>
      <c r="AA50" s="2" t="n">
        <v>4</v>
      </c>
      <c r="AB50" s="4" t="n">
        <v>0.6970367619539282</v>
      </c>
      <c r="AC50" s="4" t="n">
        <v>0.4270532380225813</v>
      </c>
      <c r="AD50" s="4" t="n">
        <v>0.07503676195392817</v>
      </c>
      <c r="AE50" s="2" t="n">
        <v>119</v>
      </c>
    </row>
    <row r="51">
      <c r="A51" s="2" t="inlineStr">
        <is>
          <t>TRMET.IS</t>
        </is>
      </c>
      <c r="B51" s="2" t="inlineStr">
        <is>
          <t>14.08.2026</t>
        </is>
      </c>
      <c r="C51" s="2" t="n">
        <v>3</v>
      </c>
      <c r="D51" s="3" t="n">
        <v>129.3999939</v>
      </c>
      <c r="E51" s="4" t="n">
        <v>0.04863105004034646</v>
      </c>
      <c r="F51" s="2" t="inlineStr">
        <is>
          <t>-</t>
        </is>
      </c>
      <c r="G51" s="2" t="inlineStr">
        <is>
          <t>AL+SAT</t>
        </is>
      </c>
      <c r="H51" s="2" t="inlineStr">
        <is>
          <t>olcusuz</t>
        </is>
      </c>
      <c r="I51" s="2" t="inlineStr">
        <is>
          <t>AL+SAT</t>
        </is>
      </c>
      <c r="J51" s="2" t="n">
        <v>2</v>
      </c>
      <c r="K51" s="2" t="n">
        <v>2</v>
      </c>
      <c r="L51" s="2" t="inlineStr">
        <is>
          <t>AL</t>
        </is>
      </c>
      <c r="M51" s="2" t="inlineStr">
        <is>
          <t>GUVENILIR</t>
        </is>
      </c>
      <c r="N51" s="3" t="n">
        <v>0.6026679602231385</v>
      </c>
      <c r="O51" s="2" t="n">
        <v>753</v>
      </c>
      <c r="P51" s="4" t="n">
        <v>0.1069675518695502</v>
      </c>
      <c r="Q51" s="4" t="n">
        <v>0.005535116343922758</v>
      </c>
      <c r="R51" s="4" t="n">
        <v>0.1014324355256275</v>
      </c>
      <c r="S51" s="4" t="n">
        <v>0.6790867833082274</v>
      </c>
      <c r="T51" s="4" t="n">
        <v>0.7258418075099439</v>
      </c>
      <c r="U51" s="4" t="n">
        <v>-0.04675502420171651</v>
      </c>
      <c r="V51" s="2" t="n">
        <v>0</v>
      </c>
      <c r="W51" s="4" t="n">
        <v>0.7172342050035782</v>
      </c>
      <c r="X51" s="2" t="n">
        <v>3</v>
      </c>
      <c r="Y51" s="4" t="n"/>
      <c r="Z51" s="2" t="n">
        <v>0</v>
      </c>
      <c r="AA51" s="2" t="n">
        <v>4</v>
      </c>
      <c r="AB51" s="4" t="n">
        <v>0.686899112980435</v>
      </c>
      <c r="AC51" s="4" t="n">
        <v>0.5291103165860013</v>
      </c>
      <c r="AD51" s="4" t="n">
        <v>-0.03510088701956493</v>
      </c>
      <c r="AE51" s="2" t="n">
        <v>91</v>
      </c>
    </row>
    <row r="52">
      <c r="A52" s="2" t="inlineStr">
        <is>
          <t>RALYH.IS</t>
        </is>
      </c>
      <c r="B52" s="2" t="inlineStr">
        <is>
          <t>14.08.2026</t>
        </is>
      </c>
      <c r="C52" s="2" t="n">
        <v>3</v>
      </c>
      <c r="D52" s="3" t="n">
        <v>253</v>
      </c>
      <c r="E52" s="4" t="n">
        <v>0.05242801022021457</v>
      </c>
      <c r="F52" s="2" t="inlineStr">
        <is>
          <t>-</t>
        </is>
      </c>
      <c r="G52" s="2" t="inlineStr">
        <is>
          <t>AL+SAT</t>
        </is>
      </c>
      <c r="H52" s="2" t="inlineStr">
        <is>
          <t>olcusuz</t>
        </is>
      </c>
      <c r="I52" s="2" t="inlineStr">
        <is>
          <t>AL+SAT</t>
        </is>
      </c>
      <c r="J52" s="2" t="n">
        <v>2</v>
      </c>
      <c r="K52" s="2" t="n">
        <v>2</v>
      </c>
      <c r="L52" s="2" t="inlineStr">
        <is>
          <t>AL</t>
        </is>
      </c>
      <c r="M52" s="2" t="inlineStr">
        <is>
          <t>GUVENILIR</t>
        </is>
      </c>
      <c r="N52" s="3" t="n">
        <v>0.5792117300047023</v>
      </c>
      <c r="O52" s="2" t="n">
        <v>753</v>
      </c>
      <c r="P52" s="4" t="n">
        <v>0.2196897559435685</v>
      </c>
      <c r="Q52" s="4" t="n">
        <v>0.1292433556038655</v>
      </c>
      <c r="R52" s="4" t="n">
        <v>0.09044640033970291</v>
      </c>
      <c r="S52" s="4" t="n">
        <v>0.6661904521197255</v>
      </c>
      <c r="T52" s="4" t="n">
        <v>0.6949982027879911</v>
      </c>
      <c r="U52" s="4" t="n">
        <v>-0.02880775066826557</v>
      </c>
      <c r="V52" s="2" t="n">
        <v>0</v>
      </c>
      <c r="W52" s="4" t="n">
        <v>0.6654706891899753</v>
      </c>
      <c r="X52" s="2" t="n">
        <v>4</v>
      </c>
      <c r="Y52" s="4" t="n">
        <v>0.6999037039441577</v>
      </c>
      <c r="Z52" s="2" t="n">
        <v>3</v>
      </c>
      <c r="AA52" s="2" t="n">
        <v>-2</v>
      </c>
      <c r="AB52" s="4" t="n">
        <v>0.6654706891899753</v>
      </c>
      <c r="AC52" s="4" t="n">
        <v>0.6705977915359416</v>
      </c>
      <c r="AD52" s="4" t="n">
        <v>-0.1185293108100247</v>
      </c>
      <c r="AE52" s="2" t="n">
        <v>110</v>
      </c>
    </row>
    <row r="53">
      <c r="A53" s="2" t="inlineStr">
        <is>
          <t>TRMET.IS</t>
        </is>
      </c>
      <c r="B53" s="2" t="inlineStr">
        <is>
          <t>14.08.2026</t>
        </is>
      </c>
      <c r="C53" s="2" t="n">
        <v>5</v>
      </c>
      <c r="D53" s="3" t="n">
        <v>129.3999939</v>
      </c>
      <c r="E53" s="4" t="n">
        <v>0.04863105004034646</v>
      </c>
      <c r="F53" s="2" t="inlineStr">
        <is>
          <t>-</t>
        </is>
      </c>
      <c r="G53" s="2" t="inlineStr">
        <is>
          <t>AL+SAT</t>
        </is>
      </c>
      <c r="H53" s="2" t="inlineStr">
        <is>
          <t>-</t>
        </is>
      </c>
      <c r="I53" s="2" t="inlineStr">
        <is>
          <t>AL+SAT</t>
        </is>
      </c>
      <c r="J53" s="2" t="n">
        <v>2</v>
      </c>
      <c r="K53" s="2" t="n">
        <v>2</v>
      </c>
      <c r="L53" s="2" t="inlineStr">
        <is>
          <t>AL</t>
        </is>
      </c>
      <c r="M53" s="2" t="inlineStr">
        <is>
          <t>GUVENILIR</t>
        </is>
      </c>
      <c r="N53" s="3" t="n">
        <v>0.6127939019511979</v>
      </c>
      <c r="O53" s="2" t="n">
        <v>753</v>
      </c>
      <c r="P53" s="4" t="n">
        <v>0.103453596484327</v>
      </c>
      <c r="Q53" s="4" t="n">
        <v>0.04874125376226807</v>
      </c>
      <c r="R53" s="4" t="n">
        <v>0.05471234272205894</v>
      </c>
      <c r="S53" s="4" t="n">
        <v>0.7379748507812327</v>
      </c>
      <c r="T53" s="4" t="n">
        <v>0.7905173823462561</v>
      </c>
      <c r="U53" s="4" t="n">
        <v>-0.05254253156502342</v>
      </c>
      <c r="V53" s="2" t="n">
        <v>0</v>
      </c>
      <c r="W53" s="4" t="n">
        <v>0.7700556481565006</v>
      </c>
      <c r="X53" s="2" t="n">
        <v>4</v>
      </c>
      <c r="Y53" s="4" t="n">
        <v>0.6535655042006139</v>
      </c>
      <c r="Z53" s="2" t="n">
        <v>4</v>
      </c>
      <c r="AA53" s="2" t="n">
        <v>4</v>
      </c>
      <c r="AB53" s="4" t="n">
        <v>0.7700556481565006</v>
      </c>
      <c r="AC53" s="4" t="n">
        <v>0.6535655042006139</v>
      </c>
      <c r="AD53" s="4" t="n">
        <v>-0.003944351843499394</v>
      </c>
      <c r="AE53" s="2" t="n">
        <v>90</v>
      </c>
    </row>
    <row r="54">
      <c r="A54" s="2" t="inlineStr">
        <is>
          <t>CWENE.IS</t>
        </is>
      </c>
      <c r="B54" s="2" t="inlineStr">
        <is>
          <t>14.08.2026</t>
        </is>
      </c>
      <c r="C54" s="2" t="n">
        <v>10</v>
      </c>
      <c r="D54" s="3" t="n">
        <v>38.15999985</v>
      </c>
      <c r="E54" s="4" t="n">
        <v>0.09186882678744485</v>
      </c>
      <c r="F54" s="2" t="inlineStr">
        <is>
          <t>-</t>
        </is>
      </c>
      <c r="G54" s="2" t="inlineStr">
        <is>
          <t>AL+SAT</t>
        </is>
      </c>
      <c r="H54" s="2" t="inlineStr">
        <is>
          <t>-</t>
        </is>
      </c>
      <c r="I54" s="2" t="inlineStr">
        <is>
          <t>AL+SAT</t>
        </is>
      </c>
      <c r="J54" s="2" t="n">
        <v>2</v>
      </c>
      <c r="K54" s="2" t="n">
        <v>2</v>
      </c>
      <c r="L54" s="2" t="inlineStr">
        <is>
          <t>-</t>
        </is>
      </c>
      <c r="M54" s="2" t="inlineStr">
        <is>
          <t>olculmedi</t>
        </is>
      </c>
      <c r="N54" s="3" t="n"/>
      <c r="O54" s="2" t="n"/>
      <c r="P54" s="4" t="n">
        <v>0.2537358551629013</v>
      </c>
      <c r="Q54" s="4" t="n">
        <v>0.0336139303195026</v>
      </c>
      <c r="R54" s="4" t="n">
        <v>0.2201219248433987</v>
      </c>
      <c r="S54" s="4" t="n">
        <v>0.8827431649107408</v>
      </c>
      <c r="T54" s="4" t="n">
        <v>0.8220182754666263</v>
      </c>
      <c r="U54" s="4" t="n">
        <v>0.06072488944411447</v>
      </c>
      <c r="V54" s="2" t="n">
        <v>0</v>
      </c>
      <c r="W54" s="4" t="n">
        <v>0.8781922119501364</v>
      </c>
      <c r="X54" s="2" t="n">
        <v>4</v>
      </c>
      <c r="Y54" s="4" t="n">
        <v>0.8380708794357261</v>
      </c>
      <c r="Z54" s="2" t="n">
        <v>4</v>
      </c>
      <c r="AA54" s="2" t="n">
        <v>2</v>
      </c>
      <c r="AB54" s="4" t="n">
        <v>0.8781922119501364</v>
      </c>
      <c r="AC54" s="4" t="n">
        <v>0.8380708794357261</v>
      </c>
      <c r="AD54" s="4" t="n">
        <v>0.01619221195013643</v>
      </c>
      <c r="AE54" s="2" t="n">
        <v>49</v>
      </c>
    </row>
    <row r="55">
      <c r="A55" s="2" t="inlineStr">
        <is>
          <t>KLRHO.IS</t>
        </is>
      </c>
      <c r="B55" s="2" t="inlineStr">
        <is>
          <t>14.08.2026</t>
        </is>
      </c>
      <c r="C55" s="2" t="n">
        <v>3</v>
      </c>
      <c r="D55" s="3" t="n">
        <v>73.65000153</v>
      </c>
      <c r="E55" s="4" t="n">
        <v>0.04194547947001048</v>
      </c>
      <c r="F55" s="2" t="inlineStr">
        <is>
          <t>-</t>
        </is>
      </c>
      <c r="G55" s="2" t="inlineStr">
        <is>
          <t>AL+SAT</t>
        </is>
      </c>
      <c r="H55" s="2" t="inlineStr">
        <is>
          <t>olcusuz</t>
        </is>
      </c>
      <c r="I55" s="2" t="inlineStr">
        <is>
          <t>AL+SAT</t>
        </is>
      </c>
      <c r="J55" s="2" t="n">
        <v>2</v>
      </c>
      <c r="K55" s="2" t="n">
        <v>2</v>
      </c>
      <c r="L55" s="2" t="inlineStr">
        <is>
          <t>-</t>
        </is>
      </c>
      <c r="M55" s="2" t="inlineStr">
        <is>
          <t>olculmedi</t>
        </is>
      </c>
      <c r="N55" s="3" t="n"/>
      <c r="O55" s="2" t="n"/>
      <c r="P55" s="4" t="n">
        <v>0.2057123445787159</v>
      </c>
      <c r="Q55" s="4" t="n">
        <v>0.05333160347179992</v>
      </c>
      <c r="R55" s="4" t="n">
        <v>0.152380741106916</v>
      </c>
      <c r="S55" s="4" t="n">
        <v>0.7311449447953444</v>
      </c>
      <c r="T55" s="4" t="n">
        <v>0.6363021006984299</v>
      </c>
      <c r="U55" s="4" t="n">
        <v>0.09484284409691457</v>
      </c>
      <c r="V55" s="2" t="n">
        <v>2</v>
      </c>
      <c r="W55" s="4" t="n">
        <v>0.6849862186473509</v>
      </c>
      <c r="X55" s="2" t="n">
        <v>4</v>
      </c>
      <c r="Y55" s="4" t="n">
        <v>0.6670932537067045</v>
      </c>
      <c r="Z55" s="2" t="n">
        <v>2</v>
      </c>
      <c r="AA55" s="2" t="n">
        <v>0</v>
      </c>
      <c r="AB55" s="4" t="n">
        <v>0.6849862186473509</v>
      </c>
      <c r="AC55" s="4" t="n">
        <v>0.6286556919568265</v>
      </c>
      <c r="AD55" s="4" t="n">
        <v>-0.07701378135264914</v>
      </c>
      <c r="AE55" s="2" t="n">
        <v>48</v>
      </c>
    </row>
    <row r="56">
      <c r="A56" s="2" t="inlineStr">
        <is>
          <t>EUPWR.IS</t>
        </is>
      </c>
      <c r="B56" s="2" t="inlineStr">
        <is>
          <t>14.08.2026</t>
        </is>
      </c>
      <c r="C56" s="2" t="n">
        <v>10</v>
      </c>
      <c r="D56" s="3" t="n">
        <v>94.09999847</v>
      </c>
      <c r="E56" s="4" t="n">
        <v>0.05021255342762477</v>
      </c>
      <c r="F56" s="2" t="inlineStr">
        <is>
          <t>-</t>
        </is>
      </c>
      <c r="G56" s="2" t="inlineStr">
        <is>
          <t>AL+SAT</t>
        </is>
      </c>
      <c r="H56" s="2" t="inlineStr">
        <is>
          <t>SAT</t>
        </is>
      </c>
      <c r="I56" s="2" t="inlineStr">
        <is>
          <t>AL</t>
        </is>
      </c>
      <c r="J56" s="2" t="n">
        <v>2</v>
      </c>
      <c r="K56" s="2" t="n">
        <v>2</v>
      </c>
      <c r="L56" s="2" t="inlineStr">
        <is>
          <t>-</t>
        </is>
      </c>
      <c r="M56" s="2" t="inlineStr">
        <is>
          <t>olculmedi</t>
        </is>
      </c>
      <c r="N56" s="3" t="n"/>
      <c r="O56" s="2" t="n"/>
      <c r="P56" s="4" t="n">
        <v>0.1914936843695432</v>
      </c>
      <c r="Q56" s="4" t="n">
        <v>0.04316114089582404</v>
      </c>
      <c r="R56" s="4" t="n">
        <v>0.1483325434737191</v>
      </c>
      <c r="S56" s="4" t="n">
        <v>0.8842196279143716</v>
      </c>
      <c r="T56" s="4" t="n">
        <v>0.8964437838984218</v>
      </c>
      <c r="U56" s="4" t="n">
        <v>-0.01222415598405024</v>
      </c>
      <c r="V56" s="2" t="n">
        <v>-2</v>
      </c>
      <c r="W56" s="4" t="n">
        <v>0.7922834195349358</v>
      </c>
      <c r="X56" s="2" t="n">
        <v>4</v>
      </c>
      <c r="Y56" s="4" t="n">
        <v>0.8009323539442711</v>
      </c>
      <c r="Z56" s="2" t="n">
        <v>4</v>
      </c>
      <c r="AA56" s="2" t="n">
        <v>0</v>
      </c>
      <c r="AB56" s="4" t="n">
        <v>0.7922834195349358</v>
      </c>
      <c r="AC56" s="4" t="n">
        <v>0.8009323539442711</v>
      </c>
      <c r="AD56" s="4" t="n">
        <v>-0.08171658046506425</v>
      </c>
      <c r="AE56" s="2" t="n">
        <v>52</v>
      </c>
    </row>
    <row r="57">
      <c r="A57" s="2" t="inlineStr">
        <is>
          <t>QUAGR.IS</t>
        </is>
      </c>
      <c r="B57" s="2" t="inlineStr">
        <is>
          <t>14.08.2026</t>
        </is>
      </c>
      <c r="C57" s="2" t="n">
        <v>10</v>
      </c>
      <c r="D57" s="3" t="n">
        <v>3.23000002</v>
      </c>
      <c r="E57" s="4" t="n">
        <v>0.04312253334643278</v>
      </c>
      <c r="F57" s="2" t="inlineStr">
        <is>
          <t>-</t>
        </is>
      </c>
      <c r="G57" s="2" t="inlineStr">
        <is>
          <t>AL+SAT</t>
        </is>
      </c>
      <c r="H57" s="2" t="inlineStr">
        <is>
          <t>AL</t>
        </is>
      </c>
      <c r="I57" s="2" t="inlineStr">
        <is>
          <t>SAT</t>
        </is>
      </c>
      <c r="J57" s="2" t="n">
        <v>2</v>
      </c>
      <c r="K57" s="2" t="n">
        <v>2</v>
      </c>
      <c r="L57" s="2" t="inlineStr">
        <is>
          <t>-</t>
        </is>
      </c>
      <c r="M57" s="2" t="inlineStr">
        <is>
          <t>ornek az</t>
        </is>
      </c>
      <c r="N57" s="3" t="n">
        <v>0.5909537856440511</v>
      </c>
      <c r="O57" s="2" t="n">
        <v>140</v>
      </c>
      <c r="P57" s="4" t="n">
        <v>0.1608202841595748</v>
      </c>
      <c r="Q57" s="4" t="n">
        <v>0.01325822472934805</v>
      </c>
      <c r="R57" s="4" t="n">
        <v>0.1475620594302267</v>
      </c>
      <c r="S57" s="4" t="n">
        <v>0.846603393669379</v>
      </c>
      <c r="T57" s="4" t="n">
        <v>0.8529922844711554</v>
      </c>
      <c r="U57" s="4" t="n">
        <v>-0.006388890801776403</v>
      </c>
      <c r="V57" s="2" t="n">
        <v>0</v>
      </c>
      <c r="W57" s="4" t="n">
        <v>0.8971000641060174</v>
      </c>
      <c r="X57" s="2" t="n">
        <v>4</v>
      </c>
      <c r="Y57" s="4" t="n">
        <v>0.7557895491345102</v>
      </c>
      <c r="Z57" s="2" t="n">
        <v>4</v>
      </c>
      <c r="AA57" s="2" t="n">
        <v>4</v>
      </c>
      <c r="AB57" s="4" t="n">
        <v>0.8971000641060174</v>
      </c>
      <c r="AC57" s="4" t="n">
        <v>0.7557895491345102</v>
      </c>
      <c r="AD57" s="4" t="n">
        <v>0.04910006410601742</v>
      </c>
      <c r="AE57" s="2" t="n">
        <v>56</v>
      </c>
    </row>
    <row r="58">
      <c r="A58" s="2" t="inlineStr">
        <is>
          <t>CWENE.IS</t>
        </is>
      </c>
      <c r="B58" s="2" t="inlineStr">
        <is>
          <t>14.08.2026</t>
        </is>
      </c>
      <c r="C58" s="2" t="n">
        <v>3</v>
      </c>
      <c r="D58" s="3" t="n">
        <v>38.15999985</v>
      </c>
      <c r="E58" s="4" t="n">
        <v>0.09186882678744485</v>
      </c>
      <c r="F58" s="2" t="inlineStr">
        <is>
          <t>-</t>
        </is>
      </c>
      <c r="G58" s="2" t="inlineStr">
        <is>
          <t>AL+SAT</t>
        </is>
      </c>
      <c r="H58" s="2" t="inlineStr">
        <is>
          <t>olcusuz</t>
        </is>
      </c>
      <c r="I58" s="2" t="inlineStr">
        <is>
          <t>AL+SAT</t>
        </is>
      </c>
      <c r="J58" s="2" t="n">
        <v>2</v>
      </c>
      <c r="K58" s="2" t="n">
        <v>2</v>
      </c>
      <c r="L58" s="2" t="inlineStr">
        <is>
          <t>-</t>
        </is>
      </c>
      <c r="M58" s="2" t="inlineStr">
        <is>
          <t>olculmedi</t>
        </is>
      </c>
      <c r="N58" s="3" t="n"/>
      <c r="O58" s="2" t="n"/>
      <c r="P58" s="4" t="n">
        <v>0.1807863639923006</v>
      </c>
      <c r="Q58" s="4" t="n">
        <v>0.07390609442032525</v>
      </c>
      <c r="R58" s="4" t="n">
        <v>0.1068802695719753</v>
      </c>
      <c r="S58" s="4" t="n">
        <v>0.733058902664359</v>
      </c>
      <c r="T58" s="4" t="n">
        <v>0.7198106557194826</v>
      </c>
      <c r="U58" s="4" t="n">
        <v>0.01324824694487647</v>
      </c>
      <c r="V58" s="2" t="n">
        <v>0</v>
      </c>
      <c r="W58" s="4" t="n">
        <v>0.6884179916686852</v>
      </c>
      <c r="X58" s="2" t="n">
        <v>3</v>
      </c>
      <c r="Y58" s="4" t="n">
        <v>0.7042930456756866</v>
      </c>
      <c r="Z58" s="2" t="n">
        <v>4</v>
      </c>
      <c r="AA58" s="2" t="n">
        <v>0</v>
      </c>
      <c r="AB58" s="4" t="n">
        <v>0.6601411485867021</v>
      </c>
      <c r="AC58" s="4" t="n">
        <v>0.7042930456756866</v>
      </c>
      <c r="AD58" s="4" t="n">
        <v>-0.06785885141329784</v>
      </c>
      <c r="AE58" s="2" t="n">
        <v>50</v>
      </c>
    </row>
    <row r="59">
      <c r="A59" s="2" t="inlineStr">
        <is>
          <t>KUYAS.IS</t>
        </is>
      </c>
      <c r="B59" s="2" t="inlineStr">
        <is>
          <t>14.08.2026</t>
        </is>
      </c>
      <c r="C59" s="2" t="n">
        <v>3</v>
      </c>
      <c r="D59" s="3" t="n">
        <v>64.25</v>
      </c>
      <c r="E59" s="4" t="n">
        <v>0.0710950494274597</v>
      </c>
      <c r="F59" s="2" t="inlineStr">
        <is>
          <t>-</t>
        </is>
      </c>
      <c r="G59" s="2" t="inlineStr">
        <is>
          <t>AL+SAT</t>
        </is>
      </c>
      <c r="H59" s="2" t="inlineStr">
        <is>
          <t>olcusuz</t>
        </is>
      </c>
      <c r="I59" s="2" t="inlineStr">
        <is>
          <t>AL+SAT</t>
        </is>
      </c>
      <c r="J59" s="2" t="n">
        <v>2</v>
      </c>
      <c r="K59" s="2" t="n">
        <v>2</v>
      </c>
      <c r="L59" s="2" t="inlineStr">
        <is>
          <t>-</t>
        </is>
      </c>
      <c r="M59" s="2" t="inlineStr">
        <is>
          <t>zayif</t>
        </is>
      </c>
      <c r="N59" s="3" t="n">
        <v>0.5015797101449275</v>
      </c>
      <c r="O59" s="2" t="n">
        <v>677</v>
      </c>
      <c r="P59" s="4" t="n">
        <v>0.1884954328369473</v>
      </c>
      <c r="Q59" s="4" t="n">
        <v>0.08305742338761249</v>
      </c>
      <c r="R59" s="4" t="n">
        <v>0.1054380094493348</v>
      </c>
      <c r="S59" s="4" t="n">
        <v>0.6470872727406995</v>
      </c>
      <c r="T59" s="4" t="n">
        <v>0.6919400236549462</v>
      </c>
      <c r="U59" s="4" t="n">
        <v>-0.04485275091424668</v>
      </c>
      <c r="V59" s="2" t="n">
        <v>-2</v>
      </c>
      <c r="W59" s="4" t="n">
        <v>0.6932741850589408</v>
      </c>
      <c r="X59" s="2" t="n">
        <v>2</v>
      </c>
      <c r="Y59" s="4" t="n">
        <v>0.6361624890689895</v>
      </c>
      <c r="Z59" s="2" t="n">
        <v>1</v>
      </c>
      <c r="AA59" s="2" t="n">
        <v>2</v>
      </c>
      <c r="AB59" s="4" t="n">
        <v>0.6196074875857791</v>
      </c>
      <c r="AC59" s="4" t="n">
        <v>0.583615263103283</v>
      </c>
      <c r="AD59" s="4" t="n">
        <v>-0.1223925124142209</v>
      </c>
      <c r="AE59" s="2" t="n">
        <v>163</v>
      </c>
    </row>
    <row r="60">
      <c r="A60" s="2" t="inlineStr">
        <is>
          <t>EUPWR.IS</t>
        </is>
      </c>
      <c r="B60" s="2" t="inlineStr">
        <is>
          <t>14.08.2026</t>
        </is>
      </c>
      <c r="C60" s="2" t="n">
        <v>5</v>
      </c>
      <c r="D60" s="3" t="n">
        <v>94.09999847</v>
      </c>
      <c r="E60" s="4" t="n">
        <v>0.05021255342762477</v>
      </c>
      <c r="F60" s="2" t="inlineStr">
        <is>
          <t>-</t>
        </is>
      </c>
      <c r="G60" s="2" t="inlineStr">
        <is>
          <t>AL+SAT</t>
        </is>
      </c>
      <c r="H60" s="2" t="inlineStr">
        <is>
          <t>-</t>
        </is>
      </c>
      <c r="I60" s="2" t="inlineStr">
        <is>
          <t>AL+SAT</t>
        </is>
      </c>
      <c r="J60" s="2" t="n">
        <v>2</v>
      </c>
      <c r="K60" s="2" t="n">
        <v>2</v>
      </c>
      <c r="L60" s="2" t="inlineStr">
        <is>
          <t>-</t>
        </is>
      </c>
      <c r="M60" s="2" t="inlineStr">
        <is>
          <t>olculmedi</t>
        </is>
      </c>
      <c r="N60" s="3" t="n"/>
      <c r="O60" s="2" t="n"/>
      <c r="P60" s="4" t="n">
        <v>0.1459903596856645</v>
      </c>
      <c r="Q60" s="4" t="n">
        <v>0.05317035408139893</v>
      </c>
      <c r="R60" s="4" t="n">
        <v>0.09282000560426562</v>
      </c>
      <c r="S60" s="4" t="n">
        <v>0.8412561247244664</v>
      </c>
      <c r="T60" s="4" t="n">
        <v>0.7778563066658852</v>
      </c>
      <c r="U60" s="4" t="n">
        <v>0.06339981805858119</v>
      </c>
      <c r="V60" s="2" t="n">
        <v>4</v>
      </c>
      <c r="W60" s="4" t="n">
        <v>0.7486213057434066</v>
      </c>
      <c r="X60" s="2" t="n">
        <v>4</v>
      </c>
      <c r="Y60" s="4" t="n">
        <v>0.7200696775401548</v>
      </c>
      <c r="Z60" s="2" t="n">
        <v>4</v>
      </c>
      <c r="AA60" s="2" t="n">
        <v>0</v>
      </c>
      <c r="AB60" s="4" t="n">
        <v>0.7486213057434066</v>
      </c>
      <c r="AC60" s="4" t="n">
        <v>0.7200696775401548</v>
      </c>
      <c r="AD60" s="4" t="n">
        <v>-0.05337869425659347</v>
      </c>
      <c r="AE60" s="2" t="n">
        <v>52</v>
      </c>
    </row>
    <row r="61">
      <c r="A61" s="2" t="inlineStr">
        <is>
          <t>ODAS.IS</t>
        </is>
      </c>
      <c r="B61" s="2" t="inlineStr">
        <is>
          <t>14.08.2026</t>
        </is>
      </c>
      <c r="C61" s="2" t="n">
        <v>3</v>
      </c>
      <c r="D61" s="3" t="n">
        <v>7.51999998</v>
      </c>
      <c r="E61" s="4" t="n">
        <v>0.04321809158530647</v>
      </c>
      <c r="F61" s="2" t="inlineStr">
        <is>
          <t>-</t>
        </is>
      </c>
      <c r="G61" s="2" t="inlineStr">
        <is>
          <t>AL+SAT</t>
        </is>
      </c>
      <c r="H61" s="2" t="inlineStr">
        <is>
          <t>olcusuz</t>
        </is>
      </c>
      <c r="I61" s="2" t="inlineStr">
        <is>
          <t>AL+SAT</t>
        </is>
      </c>
      <c r="J61" s="2" t="n">
        <v>2</v>
      </c>
      <c r="K61" s="2" t="n">
        <v>2</v>
      </c>
      <c r="L61" s="2" t="inlineStr">
        <is>
          <t>-</t>
        </is>
      </c>
      <c r="M61" s="2" t="inlineStr">
        <is>
          <t>zayif</t>
        </is>
      </c>
      <c r="N61" s="3" t="n">
        <v>0.5243357011312813</v>
      </c>
      <c r="O61" s="2" t="n">
        <v>634</v>
      </c>
      <c r="P61" s="4" t="n">
        <v>0.1605753238069079</v>
      </c>
      <c r="Q61" s="4" t="n">
        <v>0.06938442592856725</v>
      </c>
      <c r="R61" s="4" t="n">
        <v>0.09119089787834067</v>
      </c>
      <c r="S61" s="4" t="n">
        <v>0.614982350160626</v>
      </c>
      <c r="T61" s="4" t="n">
        <v>0.7194187339964131</v>
      </c>
      <c r="U61" s="4" t="n">
        <v>-0.1044363838357871</v>
      </c>
      <c r="V61" s="2" t="n">
        <v>-2</v>
      </c>
      <c r="W61" s="4" t="n">
        <v>0.7096997865110435</v>
      </c>
      <c r="X61" s="2" t="n">
        <v>1</v>
      </c>
      <c r="Y61" s="4" t="n">
        <v>0.6175490447335709</v>
      </c>
      <c r="Z61" s="2" t="n">
        <v>2</v>
      </c>
      <c r="AA61" s="2" t="n">
        <v>0</v>
      </c>
      <c r="AB61" s="4" t="n">
        <v>0.6050923603379428</v>
      </c>
      <c r="AC61" s="4" t="n">
        <v>0.5589358430739333</v>
      </c>
      <c r="AD61" s="4" t="n">
        <v>-0.07890763966205727</v>
      </c>
      <c r="AE61" s="2" t="n">
        <v>77</v>
      </c>
    </row>
    <row r="62">
      <c r="A62" s="2" t="inlineStr">
        <is>
          <t>TRMET.IS</t>
        </is>
      </c>
      <c r="B62" s="2" t="inlineStr">
        <is>
          <t>14.08.2026</t>
        </is>
      </c>
      <c r="C62" s="2" t="n">
        <v>10</v>
      </c>
      <c r="D62" s="3" t="n">
        <v>129.3999939</v>
      </c>
      <c r="E62" s="4" t="n">
        <v>0.04863105004034646</v>
      </c>
      <c r="F62" s="2" t="inlineStr">
        <is>
          <t>-</t>
        </is>
      </c>
      <c r="G62" s="2" t="inlineStr">
        <is>
          <t>AL+SAT</t>
        </is>
      </c>
      <c r="H62" s="2" t="inlineStr">
        <is>
          <t>-</t>
        </is>
      </c>
      <c r="I62" s="2" t="inlineStr">
        <is>
          <t>AL+SAT</t>
        </is>
      </c>
      <c r="J62" s="2" t="n">
        <v>2</v>
      </c>
      <c r="K62" s="2" t="n">
        <v>2</v>
      </c>
      <c r="L62" s="2" t="inlineStr">
        <is>
          <t>-</t>
        </is>
      </c>
      <c r="M62" s="2" t="inlineStr">
        <is>
          <t>zayif</t>
        </is>
      </c>
      <c r="N62" s="3" t="n">
        <v>0.5476424571452999</v>
      </c>
      <c r="O62" s="2" t="n">
        <v>753</v>
      </c>
      <c r="P62" s="4" t="n">
        <v>0.1175387302492987</v>
      </c>
      <c r="Q62" s="4" t="n">
        <v>0.03680821331352483</v>
      </c>
      <c r="R62" s="4" t="n">
        <v>0.08073051693577388</v>
      </c>
      <c r="S62" s="4" t="n">
        <v>0.8840566818223543</v>
      </c>
      <c r="T62" s="4" t="n">
        <v>0.869025395718139</v>
      </c>
      <c r="U62" s="4" t="n">
        <v>0.01503128610421534</v>
      </c>
      <c r="V62" s="2" t="n">
        <v>0</v>
      </c>
      <c r="W62" s="4" t="n">
        <v>0.844974987485914</v>
      </c>
      <c r="X62" s="2" t="n">
        <v>4</v>
      </c>
      <c r="Y62" s="4" t="n">
        <v>0.7175213171282123</v>
      </c>
      <c r="Z62" s="2" t="n">
        <v>4</v>
      </c>
      <c r="AA62" s="2" t="n">
        <v>4</v>
      </c>
      <c r="AB62" s="4" t="n">
        <v>0.844974987485914</v>
      </c>
      <c r="AC62" s="4" t="n">
        <v>0.7175213171282123</v>
      </c>
      <c r="AD62" s="4" t="n">
        <v>-0.003025012514085934</v>
      </c>
      <c r="AE62" s="2" t="n">
        <v>91</v>
      </c>
    </row>
    <row r="63">
      <c r="A63" s="2" t="inlineStr">
        <is>
          <t>GUBRF.IS</t>
        </is>
      </c>
      <c r="B63" s="2" t="inlineStr">
        <is>
          <t>14.08.2026</t>
        </is>
      </c>
      <c r="C63" s="2" t="n">
        <v>3</v>
      </c>
      <c r="D63" s="3" t="n">
        <v>417.5</v>
      </c>
      <c r="E63" s="4" t="n">
        <v>0.03665526090675791</v>
      </c>
      <c r="F63" s="2" t="inlineStr">
        <is>
          <t>-</t>
        </is>
      </c>
      <c r="G63" s="2" t="inlineStr">
        <is>
          <t>AL+SAT</t>
        </is>
      </c>
      <c r="H63" s="2" t="inlineStr">
        <is>
          <t>olcusuz</t>
        </is>
      </c>
      <c r="I63" s="2" t="inlineStr">
        <is>
          <t>AL+SAT</t>
        </is>
      </c>
      <c r="J63" s="2" t="n">
        <v>2</v>
      </c>
      <c r="K63" s="2" t="n">
        <v>2</v>
      </c>
      <c r="L63" s="2" t="inlineStr">
        <is>
          <t>-</t>
        </is>
      </c>
      <c r="M63" s="2" t="inlineStr">
        <is>
          <t>zayif</t>
        </is>
      </c>
      <c r="N63" s="3" t="n">
        <v>0.5355305242664442</v>
      </c>
      <c r="O63" s="2" t="n">
        <v>753</v>
      </c>
      <c r="P63" s="4" t="n">
        <v>0.1967565058687627</v>
      </c>
      <c r="Q63" s="4" t="n">
        <v>0.1236022691224729</v>
      </c>
      <c r="R63" s="4" t="n">
        <v>0.07315423674628976</v>
      </c>
      <c r="S63" s="4" t="n">
        <v>0.6518521841371453</v>
      </c>
      <c r="T63" s="4" t="n">
        <v>0.6235649488521425</v>
      </c>
      <c r="U63" s="4" t="n">
        <v>0.02828723528500277</v>
      </c>
      <c r="V63" s="2" t="n">
        <v>0</v>
      </c>
      <c r="W63" s="4" t="n">
        <v>0.6523140878485817</v>
      </c>
      <c r="X63" s="2" t="n">
        <v>3</v>
      </c>
      <c r="Y63" s="4" t="n">
        <v>0.6606746056163109</v>
      </c>
      <c r="Z63" s="2" t="n">
        <v>1</v>
      </c>
      <c r="AA63" s="2" t="n">
        <v>2</v>
      </c>
      <c r="AB63" s="4" t="n">
        <v>0.6377742767361072</v>
      </c>
      <c r="AC63" s="4" t="n">
        <v>0.5779325639910692</v>
      </c>
      <c r="AD63" s="4" t="n">
        <v>-0.05022572326389274</v>
      </c>
      <c r="AE63" s="2" t="n">
        <v>129</v>
      </c>
    </row>
    <row r="64">
      <c r="A64" s="2" t="inlineStr">
        <is>
          <t>KRDMD.IS</t>
        </is>
      </c>
      <c r="B64" s="2" t="inlineStr">
        <is>
          <t>14.08.2026</t>
        </is>
      </c>
      <c r="C64" s="2" t="n">
        <v>3</v>
      </c>
      <c r="D64" s="3" t="n">
        <v>42.20000076</v>
      </c>
      <c r="E64" s="4" t="n">
        <v>0.03767772163017778</v>
      </c>
      <c r="F64" s="2" t="inlineStr">
        <is>
          <t>-</t>
        </is>
      </c>
      <c r="G64" s="2" t="inlineStr">
        <is>
          <t>AL+SAT</t>
        </is>
      </c>
      <c r="H64" s="2" t="inlineStr">
        <is>
          <t>olcusuz</t>
        </is>
      </c>
      <c r="I64" s="2" t="inlineStr">
        <is>
          <t>AL+SAT</t>
        </is>
      </c>
      <c r="J64" s="2" t="n">
        <v>2</v>
      </c>
      <c r="K64" s="2" t="n">
        <v>2</v>
      </c>
      <c r="L64" s="2" t="inlineStr">
        <is>
          <t>-</t>
        </is>
      </c>
      <c r="M64" s="2" t="inlineStr">
        <is>
          <t>zayif</t>
        </is>
      </c>
      <c r="N64" s="3" t="n">
        <v>0.527916355489171</v>
      </c>
      <c r="O64" s="2" t="n">
        <v>753</v>
      </c>
      <c r="P64" s="4" t="n">
        <v>0.1452791662197562</v>
      </c>
      <c r="Q64" s="4" t="n">
        <v>0.08214789935984733</v>
      </c>
      <c r="R64" s="4" t="n">
        <v>0.0631312668599089</v>
      </c>
      <c r="S64" s="4" t="n">
        <v>0.6842237534255408</v>
      </c>
      <c r="T64" s="4" t="n">
        <v>0.6953877782109505</v>
      </c>
      <c r="U64" s="4" t="n">
        <v>-0.01116402478540979</v>
      </c>
      <c r="V64" s="2" t="n">
        <v>0</v>
      </c>
      <c r="W64" s="4" t="n">
        <v>0.6481011572285171</v>
      </c>
      <c r="X64" s="2" t="n">
        <v>3</v>
      </c>
      <c r="Y64" s="4" t="n">
        <v>0.6434092002616005</v>
      </c>
      <c r="Z64" s="2" t="n">
        <v>2</v>
      </c>
      <c r="AA64" s="2" t="n">
        <v>0</v>
      </c>
      <c r="AB64" s="4" t="n">
        <v>0.6104377172018386</v>
      </c>
      <c r="AC64" s="4" t="n">
        <v>0.5985260374468443</v>
      </c>
      <c r="AD64" s="4" t="n">
        <v>-0.05556228279816144</v>
      </c>
      <c r="AE64" s="2" t="n">
        <v>124</v>
      </c>
    </row>
    <row r="65">
      <c r="A65" s="2" t="inlineStr">
        <is>
          <t>KRDMD.IS</t>
        </is>
      </c>
      <c r="B65" s="2" t="inlineStr">
        <is>
          <t>14.08.2026</t>
        </is>
      </c>
      <c r="C65" s="2" t="n">
        <v>5</v>
      </c>
      <c r="D65" s="3" t="n">
        <v>42.20000076</v>
      </c>
      <c r="E65" s="4" t="n">
        <v>0.03767772163017778</v>
      </c>
      <c r="F65" s="2" t="inlineStr">
        <is>
          <t>-</t>
        </is>
      </c>
      <c r="G65" s="2" t="inlineStr">
        <is>
          <t>AL+SAT</t>
        </is>
      </c>
      <c r="H65" s="2" t="inlineStr">
        <is>
          <t>SAT</t>
        </is>
      </c>
      <c r="I65" s="2" t="inlineStr">
        <is>
          <t>AL</t>
        </is>
      </c>
      <c r="J65" s="2" t="n">
        <v>2</v>
      </c>
      <c r="K65" s="2" t="n">
        <v>2</v>
      </c>
      <c r="L65" s="2" t="inlineStr">
        <is>
          <t>-</t>
        </is>
      </c>
      <c r="M65" s="2" t="inlineStr">
        <is>
          <t>zayif</t>
        </is>
      </c>
      <c r="N65" s="3" t="n">
        <v>0.5360230113550797</v>
      </c>
      <c r="O65" s="2" t="n">
        <v>753</v>
      </c>
      <c r="P65" s="4" t="n">
        <v>0.1618282757874864</v>
      </c>
      <c r="Q65" s="4" t="n">
        <v>0.1223508678428957</v>
      </c>
      <c r="R65" s="4" t="n">
        <v>0.03947740794459072</v>
      </c>
      <c r="S65" s="4" t="n">
        <v>0.734950276202575</v>
      </c>
      <c r="T65" s="4" t="n">
        <v>0.7618130012685004</v>
      </c>
      <c r="U65" s="4" t="n">
        <v>-0.02686272506592535</v>
      </c>
      <c r="V65" s="2" t="n">
        <v>0</v>
      </c>
      <c r="W65" s="4" t="n">
        <v>0.691679569225123</v>
      </c>
      <c r="X65" s="2" t="n">
        <v>4</v>
      </c>
      <c r="Y65" s="4" t="n">
        <v>0.6915506351473902</v>
      </c>
      <c r="Z65" s="2" t="n">
        <v>4</v>
      </c>
      <c r="AA65" s="2" t="n">
        <v>0</v>
      </c>
      <c r="AB65" s="4" t="n">
        <v>0.691679569225123</v>
      </c>
      <c r="AC65" s="4" t="n">
        <v>0.6915506351473902</v>
      </c>
      <c r="AD65" s="4" t="n">
        <v>-0.05632043077487703</v>
      </c>
      <c r="AE65" s="2" t="n">
        <v>124</v>
      </c>
    </row>
    <row r="66">
      <c r="A66" s="2" t="inlineStr">
        <is>
          <t>BTCIM.IS</t>
        </is>
      </c>
      <c r="B66" s="2" t="inlineStr">
        <is>
          <t>14.08.2026</t>
        </is>
      </c>
      <c r="C66" s="2" t="n">
        <v>3</v>
      </c>
      <c r="D66" s="3" t="n">
        <v>4.69000006</v>
      </c>
      <c r="E66" s="4" t="n">
        <v>0.04538533996156433</v>
      </c>
      <c r="F66" s="2" t="inlineStr">
        <is>
          <t>-</t>
        </is>
      </c>
      <c r="G66" s="2" t="inlineStr">
        <is>
          <t>AL+SAT</t>
        </is>
      </c>
      <c r="H66" s="2" t="inlineStr">
        <is>
          <t>olcusuz</t>
        </is>
      </c>
      <c r="I66" s="2" t="inlineStr">
        <is>
          <t>AL+SAT</t>
        </is>
      </c>
      <c r="J66" s="2" t="n">
        <v>2</v>
      </c>
      <c r="K66" s="2" t="n">
        <v>2</v>
      </c>
      <c r="L66" s="2" t="inlineStr">
        <is>
          <t>-</t>
        </is>
      </c>
      <c r="M66" s="2" t="inlineStr">
        <is>
          <t>zayif</t>
        </is>
      </c>
      <c r="N66" s="3" t="n">
        <v>0.4704459474951278</v>
      </c>
      <c r="O66" s="2" t="n">
        <v>753</v>
      </c>
      <c r="P66" s="4" t="n">
        <v>0.1512536107410036</v>
      </c>
      <c r="Q66" s="4" t="n">
        <v>0.1210751508130394</v>
      </c>
      <c r="R66" s="4" t="n">
        <v>0.03017845992796422</v>
      </c>
      <c r="S66" s="4" t="n">
        <v>0.625168418253725</v>
      </c>
      <c r="T66" s="4" t="n">
        <v>0.5097497999865337</v>
      </c>
      <c r="U66" s="4" t="n">
        <v>0.1154186182671914</v>
      </c>
      <c r="V66" s="2" t="n">
        <v>4</v>
      </c>
      <c r="W66" s="4" t="n">
        <v>0.6574082350123738</v>
      </c>
      <c r="X66" s="2" t="n">
        <v>3</v>
      </c>
      <c r="Y66" s="4" t="n"/>
      <c r="Z66" s="2" t="n">
        <v>0</v>
      </c>
      <c r="AA66" s="2" t="n">
        <v>2</v>
      </c>
      <c r="AB66" s="4" t="n">
        <v>0.637304393127352</v>
      </c>
      <c r="AC66" s="4" t="n">
        <v>0.5482058960121322</v>
      </c>
      <c r="AD66" s="4" t="n">
        <v>-0.04669560687264807</v>
      </c>
      <c r="AE66" s="2" t="n">
        <v>267</v>
      </c>
    </row>
    <row r="67">
      <c r="A67" s="2" t="inlineStr">
        <is>
          <t>BTCIM.IS</t>
        </is>
      </c>
      <c r="B67" s="2" t="inlineStr">
        <is>
          <t>14.08.2026</t>
        </is>
      </c>
      <c r="C67" s="2" t="n">
        <v>10</v>
      </c>
      <c r="D67" s="3" t="n">
        <v>4.69000006</v>
      </c>
      <c r="E67" s="4" t="n">
        <v>0.04538533996156433</v>
      </c>
      <c r="F67" s="2" t="inlineStr">
        <is>
          <t>-</t>
        </is>
      </c>
      <c r="G67" s="2" t="inlineStr">
        <is>
          <t>AL+SAT</t>
        </is>
      </c>
      <c r="H67" s="2" t="inlineStr">
        <is>
          <t>-</t>
        </is>
      </c>
      <c r="I67" s="2" t="inlineStr">
        <is>
          <t>AL+SAT</t>
        </is>
      </c>
      <c r="J67" s="2" t="n">
        <v>2</v>
      </c>
      <c r="K67" s="2" t="n">
        <v>2</v>
      </c>
      <c r="L67" s="2" t="inlineStr">
        <is>
          <t>-</t>
        </is>
      </c>
      <c r="M67" s="2" t="inlineStr">
        <is>
          <t>zayif</t>
        </is>
      </c>
      <c r="N67" s="3" t="n">
        <v>0.4718917780819034</v>
      </c>
      <c r="O67" s="2" t="n">
        <v>751</v>
      </c>
      <c r="P67" s="4" t="n">
        <v>0.1637940262932181</v>
      </c>
      <c r="Q67" s="4" t="n">
        <v>0.1353951075871783</v>
      </c>
      <c r="R67" s="4" t="n">
        <v>0.02839891870603981</v>
      </c>
      <c r="S67" s="4" t="n">
        <v>0.8119022755855279</v>
      </c>
      <c r="T67" s="4" t="n">
        <v>0.7345001481147241</v>
      </c>
      <c r="U67" s="4" t="n">
        <v>0.07740212747080377</v>
      </c>
      <c r="V67" s="2" t="n">
        <v>4</v>
      </c>
      <c r="W67" s="4" t="n">
        <v>0.7957161698473589</v>
      </c>
      <c r="X67" s="2" t="n">
        <v>4</v>
      </c>
      <c r="Y67" s="4" t="n">
        <v>0.7221314481226956</v>
      </c>
      <c r="Z67" s="2" t="n">
        <v>4</v>
      </c>
      <c r="AA67" s="2" t="n">
        <v>4</v>
      </c>
      <c r="AB67" s="4" t="n">
        <v>0.7957161698473589</v>
      </c>
      <c r="AC67" s="4" t="n">
        <v>0.7221314481226956</v>
      </c>
      <c r="AD67" s="4" t="n">
        <v>-0.00428383015264111</v>
      </c>
      <c r="AE67" s="2" t="n">
        <v>267</v>
      </c>
    </row>
    <row r="68">
      <c r="A68" s="2" t="inlineStr">
        <is>
          <t>EFOR.IS</t>
        </is>
      </c>
      <c r="B68" s="2" t="inlineStr">
        <is>
          <t>14.08.2026</t>
        </is>
      </c>
      <c r="C68" s="2" t="n">
        <v>3</v>
      </c>
      <c r="D68" s="3" t="n">
        <v>21.18000031</v>
      </c>
      <c r="E68" s="4" t="n">
        <v>0.05513961999424676</v>
      </c>
      <c r="F68" s="2" t="inlineStr">
        <is>
          <t>-</t>
        </is>
      </c>
      <c r="G68" s="2" t="inlineStr">
        <is>
          <t>AL+SAT</t>
        </is>
      </c>
      <c r="H68" s="2" t="inlineStr">
        <is>
          <t>olcusuz</t>
        </is>
      </c>
      <c r="I68" s="2" t="inlineStr">
        <is>
          <t>AL+SAT</t>
        </is>
      </c>
      <c r="J68" s="2" t="n">
        <v>2</v>
      </c>
      <c r="K68" s="2" t="n">
        <v>2</v>
      </c>
      <c r="L68" s="2" t="inlineStr">
        <is>
          <t>-</t>
        </is>
      </c>
      <c r="M68" s="2" t="inlineStr">
        <is>
          <t>olculmedi</t>
        </is>
      </c>
      <c r="N68" s="3" t="n"/>
      <c r="O68" s="2" t="n"/>
      <c r="P68" s="4" t="n">
        <v>0.144089207793432</v>
      </c>
      <c r="Q68" s="4" t="n">
        <v>0.1213422040885181</v>
      </c>
      <c r="R68" s="4" t="n">
        <v>0.02274700370491387</v>
      </c>
      <c r="S68" s="4" t="n">
        <v>0.8056758359989568</v>
      </c>
      <c r="T68" s="4" t="n">
        <v>0.5551363755870309</v>
      </c>
      <c r="U68" s="4" t="n">
        <v>0.2505394604119259</v>
      </c>
      <c r="V68" s="2" t="n">
        <v>4</v>
      </c>
      <c r="W68" s="4" t="n">
        <v>0.7527868273498551</v>
      </c>
      <c r="X68" s="2" t="n">
        <v>4</v>
      </c>
      <c r="Y68" s="4" t="n">
        <v>0.7111409906372071</v>
      </c>
      <c r="Z68" s="2" t="n">
        <v>1</v>
      </c>
      <c r="AA68" s="2" t="n">
        <v>2</v>
      </c>
      <c r="AB68" s="4" t="n">
        <v>0.7527868273498551</v>
      </c>
      <c r="AC68" s="4" t="n">
        <v>0.5516688768705158</v>
      </c>
      <c r="AD68" s="4" t="n">
        <v>-0.0372131726501449</v>
      </c>
      <c r="AE68" s="2" t="n">
        <v>49</v>
      </c>
    </row>
    <row r="69">
      <c r="A69" s="2" t="inlineStr">
        <is>
          <t>SOKM.IS</t>
        </is>
      </c>
      <c r="B69" s="2" t="inlineStr">
        <is>
          <t>14.08.2026</t>
        </is>
      </c>
      <c r="C69" s="2" t="n">
        <v>5</v>
      </c>
      <c r="D69" s="3" t="n">
        <v>52.90000153</v>
      </c>
      <c r="E69" s="4" t="n">
        <v>0.03945450717645754</v>
      </c>
      <c r="F69" s="2" t="inlineStr">
        <is>
          <t>-</t>
        </is>
      </c>
      <c r="G69" s="2" t="inlineStr">
        <is>
          <t>AL+SAT</t>
        </is>
      </c>
      <c r="H69" s="2" t="inlineStr">
        <is>
          <t>-</t>
        </is>
      </c>
      <c r="I69" s="2" t="inlineStr">
        <is>
          <t>AL+SAT</t>
        </is>
      </c>
      <c r="J69" s="2" t="n">
        <v>2</v>
      </c>
      <c r="K69" s="2" t="n">
        <v>2</v>
      </c>
      <c r="L69" s="2" t="inlineStr">
        <is>
          <t>-</t>
        </is>
      </c>
      <c r="M69" s="2" t="inlineStr">
        <is>
          <t>zayif</t>
        </is>
      </c>
      <c r="N69" s="3" t="n">
        <v>0.5033162622785661</v>
      </c>
      <c r="O69" s="2" t="n">
        <v>320</v>
      </c>
      <c r="P69" s="4" t="n">
        <v>0.1671471052255638</v>
      </c>
      <c r="Q69" s="4" t="n">
        <v>0.14782224828237</v>
      </c>
      <c r="R69" s="4" t="n">
        <v>0.01932485694319386</v>
      </c>
      <c r="S69" s="4" t="n">
        <v>0.7148486992117337</v>
      </c>
      <c r="T69" s="4" t="n">
        <v>0.6539987192927131</v>
      </c>
      <c r="U69" s="4" t="n">
        <v>0.06084997991902052</v>
      </c>
      <c r="V69" s="2" t="n">
        <v>2</v>
      </c>
      <c r="W69" s="4" t="n">
        <v>0.7980963647101261</v>
      </c>
      <c r="X69" s="2" t="n">
        <v>4</v>
      </c>
      <c r="Y69" s="4" t="n">
        <v>0.6666942569301005</v>
      </c>
      <c r="Z69" s="2" t="n">
        <v>4</v>
      </c>
      <c r="AA69" s="2" t="n">
        <v>4</v>
      </c>
      <c r="AB69" s="4" t="n">
        <v>0.7980963647101261</v>
      </c>
      <c r="AC69" s="4" t="n">
        <v>0.6666942569301005</v>
      </c>
      <c r="AD69" s="4" t="n">
        <v>0.1500963647101261</v>
      </c>
      <c r="AE69" s="2" t="n">
        <v>76</v>
      </c>
    </row>
    <row r="70">
      <c r="A70" s="2" t="inlineStr">
        <is>
          <t>AKSEN.IS</t>
        </is>
      </c>
      <c r="B70" s="2" t="inlineStr">
        <is>
          <t>14.08.2026</t>
        </is>
      </c>
      <c r="C70" s="2" t="n">
        <v>10</v>
      </c>
      <c r="D70" s="3" t="n">
        <v>84.15000153</v>
      </c>
      <c r="E70" s="4" t="n">
        <v>0.06468041388213693</v>
      </c>
      <c r="F70" s="2" t="inlineStr">
        <is>
          <t>-</t>
        </is>
      </c>
      <c r="G70" s="2" t="inlineStr">
        <is>
          <t>AL+SAT</t>
        </is>
      </c>
      <c r="H70" s="2" t="inlineStr">
        <is>
          <t>-</t>
        </is>
      </c>
      <c r="I70" s="2" t="inlineStr">
        <is>
          <t>AL+SAT</t>
        </is>
      </c>
      <c r="J70" s="2" t="n">
        <v>2</v>
      </c>
      <c r="K70" s="2" t="n">
        <v>2</v>
      </c>
      <c r="L70" s="2" t="inlineStr">
        <is>
          <t>-</t>
        </is>
      </c>
      <c r="M70" s="2" t="inlineStr">
        <is>
          <t>zayif</t>
        </is>
      </c>
      <c r="N70" s="3" t="n">
        <v>0.5301481382623782</v>
      </c>
      <c r="O70" s="2" t="n">
        <v>753</v>
      </c>
      <c r="P70" s="4" t="n">
        <v>0.1239666393771653</v>
      </c>
      <c r="Q70" s="4" t="n">
        <v>0.1102861002572718</v>
      </c>
      <c r="R70" s="4" t="n">
        <v>0.01368053911989353</v>
      </c>
      <c r="S70" s="4" t="n">
        <v>0.8667075875577733</v>
      </c>
      <c r="T70" s="4" t="n">
        <v>0.7806017939176528</v>
      </c>
      <c r="U70" s="4" t="n">
        <v>0.0861057936401205</v>
      </c>
      <c r="V70" s="2" t="n">
        <v>0</v>
      </c>
      <c r="W70" s="4" t="n">
        <v>0.8351647645062918</v>
      </c>
      <c r="X70" s="2" t="n">
        <v>4</v>
      </c>
      <c r="Y70" s="4" t="n">
        <v>0.7400566677090714</v>
      </c>
      <c r="Z70" s="2" t="n">
        <v>4</v>
      </c>
      <c r="AA70" s="2" t="n">
        <v>4</v>
      </c>
      <c r="AB70" s="4" t="n">
        <v>0.8351647645062918</v>
      </c>
      <c r="AC70" s="4" t="n">
        <v>0.7400566677090714</v>
      </c>
      <c r="AD70" s="4" t="n">
        <v>0.005164764506291886</v>
      </c>
      <c r="AE70" s="2" t="n">
        <v>103</v>
      </c>
    </row>
    <row r="71">
      <c r="A71" s="2" t="inlineStr">
        <is>
          <t>SOKM.IS</t>
        </is>
      </c>
      <c r="B71" s="2" t="inlineStr">
        <is>
          <t>14.08.2026</t>
        </is>
      </c>
      <c r="C71" s="2" t="n">
        <v>3</v>
      </c>
      <c r="D71" s="3" t="n">
        <v>52.90000153</v>
      </c>
      <c r="E71" s="4" t="n">
        <v>0.03945450717645754</v>
      </c>
      <c r="F71" s="2" t="inlineStr">
        <is>
          <t>-</t>
        </is>
      </c>
      <c r="G71" s="2" t="inlineStr">
        <is>
          <t>AL+SAT</t>
        </is>
      </c>
      <c r="H71" s="2" t="inlineStr">
        <is>
          <t>olcusuz</t>
        </is>
      </c>
      <c r="I71" s="2" t="inlineStr">
        <is>
          <t>AL+SAT</t>
        </is>
      </c>
      <c r="J71" s="2" t="n">
        <v>2</v>
      </c>
      <c r="K71" s="2" t="n">
        <v>2</v>
      </c>
      <c r="L71" s="2" t="inlineStr">
        <is>
          <t>-</t>
        </is>
      </c>
      <c r="M71" s="2" t="inlineStr">
        <is>
          <t>zayif</t>
        </is>
      </c>
      <c r="N71" s="3" t="n">
        <v>0.5395526459356247</v>
      </c>
      <c r="O71" s="2" t="n">
        <v>320</v>
      </c>
      <c r="P71" s="4" t="n">
        <v>0.147797864208734</v>
      </c>
      <c r="Q71" s="4" t="n">
        <v>0.1579532924217763</v>
      </c>
      <c r="R71" s="4" t="n">
        <v>-0.01015542821304236</v>
      </c>
      <c r="S71" s="4" t="n">
        <v>0.5887133650646486</v>
      </c>
      <c r="T71" s="4" t="n">
        <v>0.5637111623688942</v>
      </c>
      <c r="U71" s="4" t="n">
        <v>0.02500220269575437</v>
      </c>
      <c r="V71" s="2" t="n">
        <v>0</v>
      </c>
      <c r="W71" s="4" t="n">
        <v>0.7114945478482902</v>
      </c>
      <c r="X71" s="2" t="n">
        <v>4</v>
      </c>
      <c r="Y71" s="4" t="n"/>
      <c r="Z71" s="2" t="n">
        <v>0</v>
      </c>
      <c r="AA71" s="2" t="n">
        <v>4</v>
      </c>
      <c r="AB71" s="4" t="n">
        <v>0.7114945478482902</v>
      </c>
      <c r="AC71" s="4" t="n">
        <v>0.5521925513764201</v>
      </c>
      <c r="AD71" s="4" t="n">
        <v>0.1434945478482903</v>
      </c>
      <c r="AE71" s="2" t="n">
        <v>75</v>
      </c>
    </row>
    <row r="72">
      <c r="A72" s="2" t="inlineStr">
        <is>
          <t>KLRHO.IS</t>
        </is>
      </c>
      <c r="B72" s="2" t="inlineStr">
        <is>
          <t>14.08.2026</t>
        </is>
      </c>
      <c r="C72" s="2" t="n">
        <v>10</v>
      </c>
      <c r="D72" s="3" t="n">
        <v>73.65000153</v>
      </c>
      <c r="E72" s="4" t="n">
        <v>0.04194547947001048</v>
      </c>
      <c r="F72" s="2" t="inlineStr">
        <is>
          <t>-</t>
        </is>
      </c>
      <c r="G72" s="2" t="inlineStr">
        <is>
          <t>AL+SAT</t>
        </is>
      </c>
      <c r="H72" s="2" t="inlineStr">
        <is>
          <t>SAT</t>
        </is>
      </c>
      <c r="I72" s="2" t="inlineStr">
        <is>
          <t>AL</t>
        </is>
      </c>
      <c r="J72" s="2" t="n">
        <v>2</v>
      </c>
      <c r="K72" s="2" t="n">
        <v>2</v>
      </c>
      <c r="L72" s="2" t="inlineStr">
        <is>
          <t>-</t>
        </is>
      </c>
      <c r="M72" s="2" t="inlineStr">
        <is>
          <t>olculmedi</t>
        </is>
      </c>
      <c r="N72" s="3" t="n"/>
      <c r="O72" s="2" t="n"/>
      <c r="P72" s="4" t="n">
        <v>0.1485059432058786</v>
      </c>
      <c r="Q72" s="4" t="n">
        <v>0.1635270165799195</v>
      </c>
      <c r="R72" s="4" t="n">
        <v>-0.01502107337404085</v>
      </c>
      <c r="S72" s="4" t="n">
        <v>0.8432208315338452</v>
      </c>
      <c r="T72" s="4" t="n">
        <v>0.8369762768988126</v>
      </c>
      <c r="U72" s="4" t="n">
        <v>0.006244554635032595</v>
      </c>
      <c r="V72" s="2" t="n">
        <v>2</v>
      </c>
      <c r="W72" s="4" t="n">
        <v>0.8606399379861021</v>
      </c>
      <c r="X72" s="2" t="n">
        <v>4</v>
      </c>
      <c r="Y72" s="4" t="n">
        <v>0.8608013265178743</v>
      </c>
      <c r="Z72" s="2" t="n">
        <v>4</v>
      </c>
      <c r="AA72" s="2" t="n">
        <v>2</v>
      </c>
      <c r="AB72" s="4" t="n">
        <v>0.8606399379861021</v>
      </c>
      <c r="AC72" s="4" t="n">
        <v>0.8608013265178743</v>
      </c>
      <c r="AD72" s="4" t="n">
        <v>-0.01736006201389795</v>
      </c>
      <c r="AE72" s="2" t="n">
        <v>48</v>
      </c>
    </row>
    <row r="73">
      <c r="A73" s="2" t="inlineStr">
        <is>
          <t>SOKM.IS</t>
        </is>
      </c>
      <c r="B73" s="2" t="inlineStr">
        <is>
          <t>14.08.2026</t>
        </is>
      </c>
      <c r="C73" s="2" t="n">
        <v>10</v>
      </c>
      <c r="D73" s="3" t="n">
        <v>52.90000153</v>
      </c>
      <c r="E73" s="4" t="n">
        <v>0.03945450717645754</v>
      </c>
      <c r="F73" s="2" t="inlineStr">
        <is>
          <t>-</t>
        </is>
      </c>
      <c r="G73" s="2" t="inlineStr">
        <is>
          <t>AL+SAT</t>
        </is>
      </c>
      <c r="H73" s="2" t="inlineStr">
        <is>
          <t>-</t>
        </is>
      </c>
      <c r="I73" s="2" t="inlineStr">
        <is>
          <t>AL+SAT</t>
        </is>
      </c>
      <c r="J73" s="2" t="n">
        <v>2</v>
      </c>
      <c r="K73" s="2" t="n">
        <v>2</v>
      </c>
      <c r="L73" s="2" t="inlineStr">
        <is>
          <t>-</t>
        </is>
      </c>
      <c r="M73" s="2" t="inlineStr">
        <is>
          <t>zayif</t>
        </is>
      </c>
      <c r="N73" s="3" t="n">
        <v>0.4997321428571428</v>
      </c>
      <c r="O73" s="2" t="n">
        <v>320</v>
      </c>
      <c r="P73" s="4" t="n">
        <v>0.1171976549615703</v>
      </c>
      <c r="Q73" s="4" t="n">
        <v>0.1356594338638616</v>
      </c>
      <c r="R73" s="4" t="n">
        <v>-0.0184617789022913</v>
      </c>
      <c r="S73" s="4" t="n">
        <v>0.80551058225175</v>
      </c>
      <c r="T73" s="4" t="n">
        <v>0.7121325141544642</v>
      </c>
      <c r="U73" s="4" t="n">
        <v>0.09337806809728577</v>
      </c>
      <c r="V73" s="2" t="n">
        <v>4</v>
      </c>
      <c r="W73" s="4" t="n">
        <v>0.8641825157034523</v>
      </c>
      <c r="X73" s="2" t="n">
        <v>4</v>
      </c>
      <c r="Y73" s="4" t="n">
        <v>0.740502158605195</v>
      </c>
      <c r="Z73" s="2" t="n">
        <v>4</v>
      </c>
      <c r="AA73" s="2" t="n">
        <v>4</v>
      </c>
      <c r="AB73" s="4" t="n">
        <v>0.8641825157034523</v>
      </c>
      <c r="AC73" s="4" t="n">
        <v>0.740502158605195</v>
      </c>
      <c r="AD73" s="4" t="n">
        <v>0.1221825157034523</v>
      </c>
      <c r="AE73" s="2" t="n">
        <v>75</v>
      </c>
    </row>
    <row r="74">
      <c r="A74" s="2" t="inlineStr">
        <is>
          <t>BRYAT.IS</t>
        </is>
      </c>
      <c r="B74" s="2" t="inlineStr">
        <is>
          <t>14.08.2026</t>
        </is>
      </c>
      <c r="C74" s="2" t="n">
        <v>3</v>
      </c>
      <c r="D74" s="3" t="n">
        <v>1738</v>
      </c>
      <c r="E74" s="4" t="n">
        <v>0.03809797797139569</v>
      </c>
      <c r="F74" s="2" t="inlineStr">
        <is>
          <t>-</t>
        </is>
      </c>
      <c r="G74" s="2" t="inlineStr">
        <is>
          <t>AL</t>
        </is>
      </c>
      <c r="H74" s="2" t="inlineStr">
        <is>
          <t>olcusuz</t>
        </is>
      </c>
      <c r="I74" s="2" t="inlineStr">
        <is>
          <t>-</t>
        </is>
      </c>
      <c r="J74" s="2" t="n">
        <v>1</v>
      </c>
      <c r="K74" s="2" t="n">
        <v>0</v>
      </c>
      <c r="L74" s="2" t="inlineStr">
        <is>
          <t>AL</t>
        </is>
      </c>
      <c r="M74" s="2" t="inlineStr">
        <is>
          <t>GUVENILIR</t>
        </is>
      </c>
      <c r="N74" s="3" t="n">
        <v>0.5882001296911729</v>
      </c>
      <c r="O74" s="2" t="n">
        <v>753</v>
      </c>
      <c r="P74" s="4" t="n">
        <v>0.1775728530537716</v>
      </c>
      <c r="Q74" s="4" t="n">
        <v>0.06155344134089377</v>
      </c>
      <c r="R74" s="4" t="n">
        <v>0.1160194117128778</v>
      </c>
      <c r="S74" s="4" t="n">
        <v>0.6228280863914982</v>
      </c>
      <c r="T74" s="4" t="n">
        <v>0.643579623364168</v>
      </c>
      <c r="U74" s="4" t="n">
        <v>-0.02075153697266974</v>
      </c>
      <c r="V74" s="2" t="n">
        <v>0</v>
      </c>
      <c r="W74" s="4" t="n">
        <v>0.610913607669342</v>
      </c>
      <c r="X74" s="2" t="n">
        <v>3</v>
      </c>
      <c r="Y74" s="4" t="n"/>
      <c r="Z74" s="2" t="n">
        <v>0</v>
      </c>
      <c r="AA74" s="2" t="n">
        <v>4</v>
      </c>
      <c r="AB74" s="4" t="n">
        <v>0.6064850323197892</v>
      </c>
      <c r="AC74" s="4" t="n">
        <v>0.4576269578881361</v>
      </c>
      <c r="AD74" s="4" t="n">
        <v>-0.01751496768021077</v>
      </c>
      <c r="AE74" s="2" t="n">
        <v>94</v>
      </c>
    </row>
    <row r="75">
      <c r="A75" s="2" t="inlineStr">
        <is>
          <t>GSRAY.IS</t>
        </is>
      </c>
      <c r="B75" s="2" t="inlineStr">
        <is>
          <t>14.08.2026</t>
        </is>
      </c>
      <c r="C75" s="2" t="n">
        <v>3</v>
      </c>
      <c r="D75" s="3" t="n">
        <v>1.01999998</v>
      </c>
      <c r="E75" s="4" t="n">
        <v>0.02450978829571012</v>
      </c>
      <c r="F75" s="2" t="inlineStr">
        <is>
          <t>-</t>
        </is>
      </c>
      <c r="G75" s="2" t="inlineStr">
        <is>
          <t>-</t>
        </is>
      </c>
      <c r="H75" s="2" t="inlineStr">
        <is>
          <t>olcusuz</t>
        </is>
      </c>
      <c r="I75" s="2" t="inlineStr">
        <is>
          <t>AL</t>
        </is>
      </c>
      <c r="J75" s="2" t="n">
        <v>1</v>
      </c>
      <c r="K75" s="2" t="n">
        <v>0</v>
      </c>
      <c r="L75" s="2" t="inlineStr">
        <is>
          <t>AL</t>
        </is>
      </c>
      <c r="M75" s="2" t="inlineStr">
        <is>
          <t>GUVENILIR</t>
        </is>
      </c>
      <c r="N75" s="3" t="n">
        <v>0.6102240159092238</v>
      </c>
      <c r="O75" s="2" t="n">
        <v>754</v>
      </c>
      <c r="P75" s="4" t="n">
        <v>0.1195026025097842</v>
      </c>
      <c r="Q75" s="4" t="n">
        <v>0.07205924232496778</v>
      </c>
      <c r="R75" s="4" t="n">
        <v>0.04744336018481643</v>
      </c>
      <c r="S75" s="4" t="n">
        <v>0.6292848295810624</v>
      </c>
      <c r="T75" s="4" t="n">
        <v>0.6090942140872533</v>
      </c>
      <c r="U75" s="4" t="n">
        <v>0.02019061549380907</v>
      </c>
      <c r="V75" s="2" t="n">
        <v>2</v>
      </c>
      <c r="W75" s="4" t="n">
        <v>0.7115668965603614</v>
      </c>
      <c r="X75" s="2" t="n">
        <v>4</v>
      </c>
      <c r="Y75" s="4" t="n"/>
      <c r="Z75" s="2" t="n">
        <v>0</v>
      </c>
      <c r="AA75" s="2" t="n">
        <v>4</v>
      </c>
      <c r="AB75" s="4" t="n">
        <v>0.7115668965603614</v>
      </c>
      <c r="AC75" s="4" t="n">
        <v>0.4835268344660116</v>
      </c>
      <c r="AD75" s="4" t="n">
        <v>0.1495668965603614</v>
      </c>
      <c r="AE75" s="2" t="n">
        <v>113</v>
      </c>
    </row>
    <row r="76">
      <c r="A76" s="2" t="inlineStr">
        <is>
          <t>ENERY.IS</t>
        </is>
      </c>
      <c r="B76" s="2" t="inlineStr">
        <is>
          <t>14.08.2026</t>
        </is>
      </c>
      <c r="C76" s="2" t="n">
        <v>3</v>
      </c>
      <c r="D76" s="3" t="n">
        <v>8.920000079999999</v>
      </c>
      <c r="E76" s="4" t="n">
        <v>0.0339526000318152</v>
      </c>
      <c r="F76" s="2" t="inlineStr">
        <is>
          <t>-</t>
        </is>
      </c>
      <c r="G76" s="2" t="inlineStr">
        <is>
          <t>-</t>
        </is>
      </c>
      <c r="H76" s="2" t="inlineStr">
        <is>
          <t>olcusuz</t>
        </is>
      </c>
      <c r="I76" s="2" t="inlineStr">
        <is>
          <t>AL</t>
        </is>
      </c>
      <c r="J76" s="2" t="n">
        <v>1</v>
      </c>
      <c r="K76" s="2" t="n">
        <v>0</v>
      </c>
      <c r="L76" s="2" t="inlineStr">
        <is>
          <t>-</t>
        </is>
      </c>
      <c r="M76" s="2" t="inlineStr">
        <is>
          <t>olculmedi</t>
        </is>
      </c>
      <c r="N76" s="3" t="n"/>
      <c r="O76" s="2" t="n"/>
      <c r="P76" s="4" t="n">
        <v>0.2264063783107977</v>
      </c>
      <c r="Q76" s="4" t="n">
        <v>0.06699949249688635</v>
      </c>
      <c r="R76" s="4" t="n">
        <v>0.1594068858139114</v>
      </c>
      <c r="S76" s="4" t="n">
        <v>0.7635905147097553</v>
      </c>
      <c r="T76" s="4" t="n">
        <v>0.585861811371432</v>
      </c>
      <c r="U76" s="4" t="n">
        <v>0.1777287033383232</v>
      </c>
      <c r="V76" s="2" t="n">
        <v>4</v>
      </c>
      <c r="W76" s="4" t="n">
        <v>0.6973221592427036</v>
      </c>
      <c r="X76" s="2" t="n">
        <v>4</v>
      </c>
      <c r="Y76" s="4" t="n"/>
      <c r="Z76" s="2" t="n">
        <v>0</v>
      </c>
      <c r="AA76" s="2" t="n">
        <v>4</v>
      </c>
      <c r="AB76" s="4" t="n">
        <v>0.6973221592427036</v>
      </c>
      <c r="AC76" s="4" t="n">
        <v>0.546763114862016</v>
      </c>
      <c r="AD76" s="4" t="n">
        <v>0.03132215924270354</v>
      </c>
      <c r="AE76" s="2" t="n">
        <v>89</v>
      </c>
    </row>
    <row r="77">
      <c r="A77" s="2" t="inlineStr">
        <is>
          <t>FENER.IS</t>
        </is>
      </c>
      <c r="B77" s="2" t="inlineStr">
        <is>
          <t>14.08.2026</t>
        </is>
      </c>
      <c r="C77" s="2" t="n">
        <v>10</v>
      </c>
      <c r="D77" s="3" t="n">
        <v>3.1500001</v>
      </c>
      <c r="E77" s="4" t="n">
        <v>0.03242630441277039</v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AL</t>
        </is>
      </c>
      <c r="J77" s="2" t="n">
        <v>1</v>
      </c>
      <c r="K77" s="2" t="n">
        <v>0</v>
      </c>
      <c r="L77" s="2" t="inlineStr">
        <is>
          <t>-</t>
        </is>
      </c>
      <c r="M77" s="2" t="inlineStr">
        <is>
          <t>zayif</t>
        </is>
      </c>
      <c r="N77" s="3" t="n">
        <v>0.5192259830761573</v>
      </c>
      <c r="O77" s="2" t="n">
        <v>752</v>
      </c>
      <c r="P77" s="4" t="n">
        <v>0.2654905114867513</v>
      </c>
      <c r="Q77" s="4" t="n">
        <v>0.1237036939421295</v>
      </c>
      <c r="R77" s="4" t="n">
        <v>0.1417868175446218</v>
      </c>
      <c r="S77" s="4" t="n">
        <v>0.7497029986031343</v>
      </c>
      <c r="T77" s="4" t="n">
        <v>0.7946808676461596</v>
      </c>
      <c r="U77" s="4" t="n">
        <v>-0.04497786904302536</v>
      </c>
      <c r="V77" s="2" t="n">
        <v>-2</v>
      </c>
      <c r="W77" s="4" t="n">
        <v>0.8456227553809582</v>
      </c>
      <c r="X77" s="2" t="n">
        <v>4</v>
      </c>
      <c r="Y77" s="4" t="n">
        <v>0.7047337232405634</v>
      </c>
      <c r="Z77" s="2" t="n">
        <v>4</v>
      </c>
      <c r="AA77" s="2" t="n">
        <v>2</v>
      </c>
      <c r="AB77" s="4" t="n">
        <v>0.8456227553809582</v>
      </c>
      <c r="AC77" s="4" t="n">
        <v>0.7047337232405634</v>
      </c>
      <c r="AD77" s="4" t="n">
        <v>0.05162275538095817</v>
      </c>
      <c r="AE77" s="2" t="n">
        <v>118</v>
      </c>
    </row>
    <row r="78">
      <c r="A78" s="2" t="inlineStr">
        <is>
          <t>CCOLA.IS</t>
        </is>
      </c>
      <c r="B78" s="2" t="inlineStr">
        <is>
          <t>14.08.2026</t>
        </is>
      </c>
      <c r="C78" s="2" t="n">
        <v>10</v>
      </c>
      <c r="D78" s="3" t="n">
        <v>83.94999695</v>
      </c>
      <c r="E78" s="4" t="n">
        <v>0.03526759643148674</v>
      </c>
      <c r="F78" s="2" t="inlineStr">
        <is>
          <t>-</t>
        </is>
      </c>
      <c r="G78" s="2" t="inlineStr">
        <is>
          <t>-</t>
        </is>
      </c>
      <c r="H78" s="2" t="inlineStr">
        <is>
          <t>AL</t>
        </is>
      </c>
      <c r="I78" s="2" t="inlineStr">
        <is>
          <t>-</t>
        </is>
      </c>
      <c r="J78" s="2" t="n">
        <v>1</v>
      </c>
      <c r="K78" s="2" t="n">
        <v>0</v>
      </c>
      <c r="L78" s="2" t="inlineStr">
        <is>
          <t>-</t>
        </is>
      </c>
      <c r="M78" s="2" t="inlineStr">
        <is>
          <t>zayif</t>
        </is>
      </c>
      <c r="N78" s="3" t="n">
        <v>0.5050395097564909</v>
      </c>
      <c r="O78" s="2" t="n">
        <v>753</v>
      </c>
      <c r="P78" s="4" t="n">
        <v>0.2066200004601972</v>
      </c>
      <c r="Q78" s="4" t="n">
        <v>0.07588285694345273</v>
      </c>
      <c r="R78" s="4" t="n">
        <v>0.1307371435167445</v>
      </c>
      <c r="S78" s="4" t="n">
        <v>0.9044897944228005</v>
      </c>
      <c r="T78" s="4" t="n">
        <v>0.7728191628952306</v>
      </c>
      <c r="U78" s="4" t="n">
        <v>0.13167063152757</v>
      </c>
      <c r="V78" s="2" t="n">
        <v>4</v>
      </c>
      <c r="W78" s="4" t="n">
        <v>0.8714939937028378</v>
      </c>
      <c r="X78" s="2" t="n">
        <v>4</v>
      </c>
      <c r="Y78" s="4" t="n">
        <v>0.6602827735671529</v>
      </c>
      <c r="Z78" s="2" t="n">
        <v>2</v>
      </c>
      <c r="AA78" s="2" t="n">
        <v>4</v>
      </c>
      <c r="AB78" s="4" t="n">
        <v>0.8714939937028378</v>
      </c>
      <c r="AC78" s="4" t="n">
        <v>0.5922652871497766</v>
      </c>
      <c r="AD78" s="4" t="n">
        <v>0.09749399370283773</v>
      </c>
      <c r="AE78" s="2" t="n">
        <v>140</v>
      </c>
    </row>
    <row r="79">
      <c r="A79" s="2" t="inlineStr">
        <is>
          <t>ENERY.IS</t>
        </is>
      </c>
      <c r="B79" s="2" t="inlineStr">
        <is>
          <t>14.08.2026</t>
        </is>
      </c>
      <c r="C79" s="2" t="n">
        <v>5</v>
      </c>
      <c r="D79" s="3" t="n">
        <v>8.920000079999999</v>
      </c>
      <c r="E79" s="4" t="n">
        <v>0.0339526000318152</v>
      </c>
      <c r="F79" s="2" t="inlineStr">
        <is>
          <t>-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AL</t>
        </is>
      </c>
      <c r="J79" s="2" t="n">
        <v>1</v>
      </c>
      <c r="K79" s="2" t="n">
        <v>0</v>
      </c>
      <c r="L79" s="2" t="inlineStr">
        <is>
          <t>-</t>
        </is>
      </c>
      <c r="M79" s="2" t="inlineStr">
        <is>
          <t>olculmedi</t>
        </is>
      </c>
      <c r="N79" s="3" t="n"/>
      <c r="O79" s="2" t="n"/>
      <c r="P79" s="4" t="n">
        <v>0.2184589550152688</v>
      </c>
      <c r="Q79" s="4" t="n">
        <v>0.08809232992031713</v>
      </c>
      <c r="R79" s="4" t="n">
        <v>0.1303666250949517</v>
      </c>
      <c r="S79" s="4" t="n">
        <v>0.8146650334254626</v>
      </c>
      <c r="T79" s="4" t="n">
        <v>0.7533875957601615</v>
      </c>
      <c r="U79" s="4" t="n">
        <v>0.06127743766530114</v>
      </c>
      <c r="V79" s="2" t="n">
        <v>2</v>
      </c>
      <c r="W79" s="4" t="n">
        <v>0.7577484157238488</v>
      </c>
      <c r="X79" s="2" t="n">
        <v>4</v>
      </c>
      <c r="Y79" s="4" t="n">
        <v>0.6821485187110008</v>
      </c>
      <c r="Z79" s="2" t="n">
        <v>4</v>
      </c>
      <c r="AA79" s="2" t="n">
        <v>4</v>
      </c>
      <c r="AB79" s="4" t="n">
        <v>0.7577484157238488</v>
      </c>
      <c r="AC79" s="4" t="n">
        <v>0.6821485187110008</v>
      </c>
      <c r="AD79" s="4" t="n">
        <v>0.01374841572384877</v>
      </c>
      <c r="AE79" s="2" t="n">
        <v>89</v>
      </c>
    </row>
    <row r="80">
      <c r="A80" s="2" t="inlineStr">
        <is>
          <t>ALTNY.IS</t>
        </is>
      </c>
      <c r="B80" s="2" t="inlineStr">
        <is>
          <t>14.08.2026</t>
        </is>
      </c>
      <c r="C80" s="2" t="n">
        <v>10</v>
      </c>
      <c r="D80" s="3" t="n">
        <v>16.86000061</v>
      </c>
      <c r="E80" s="4" t="n">
        <v>0.0292747096254617</v>
      </c>
      <c r="F80" s="2" t="inlineStr">
        <is>
          <t>-</t>
        </is>
      </c>
      <c r="G80" s="2" t="inlineStr">
        <is>
          <t>-</t>
        </is>
      </c>
      <c r="H80" s="2" t="inlineStr">
        <is>
          <t>SAT</t>
        </is>
      </c>
      <c r="I80" s="2" t="inlineStr">
        <is>
          <t>AL</t>
        </is>
      </c>
      <c r="J80" s="2" t="n">
        <v>1</v>
      </c>
      <c r="K80" s="2" t="n">
        <v>1</v>
      </c>
      <c r="L80" s="2" t="inlineStr">
        <is>
          <t>-</t>
        </is>
      </c>
      <c r="M80" s="2" t="inlineStr">
        <is>
          <t>olculmedi</t>
        </is>
      </c>
      <c r="N80" s="3" t="n"/>
      <c r="O80" s="2" t="n"/>
      <c r="P80" s="4" t="n">
        <v>0.2590916050487144</v>
      </c>
      <c r="Q80" s="4" t="n">
        <v>0.1531930498976105</v>
      </c>
      <c r="R80" s="4" t="n">
        <v>0.1058985551511039</v>
      </c>
      <c r="S80" s="4" t="n">
        <v>0.8068937737965464</v>
      </c>
      <c r="T80" s="4" t="n">
        <v>0.9186867464579236</v>
      </c>
      <c r="U80" s="4" t="n">
        <v>-0.1117929726613772</v>
      </c>
      <c r="V80" s="2" t="n">
        <v>-4</v>
      </c>
      <c r="W80" s="4" t="n">
        <v>0.8002322033042922</v>
      </c>
      <c r="X80" s="2" t="n">
        <v>4</v>
      </c>
      <c r="Y80" s="4" t="n">
        <v>0.8046222346652464</v>
      </c>
      <c r="Z80" s="2" t="n">
        <v>4</v>
      </c>
      <c r="AA80" s="2" t="n">
        <v>-2</v>
      </c>
      <c r="AB80" s="4" t="n">
        <v>0.8002322033042922</v>
      </c>
      <c r="AC80" s="4" t="n">
        <v>0.8046222346652464</v>
      </c>
      <c r="AD80" s="4" t="n">
        <v>-0.007767796695707818</v>
      </c>
      <c r="AE80" s="2" t="n">
        <v>64</v>
      </c>
    </row>
    <row r="81">
      <c r="A81" s="2" t="inlineStr">
        <is>
          <t>AEFES.IS</t>
        </is>
      </c>
      <c r="B81" s="2" t="inlineStr">
        <is>
          <t>14.08.2026</t>
        </is>
      </c>
      <c r="C81" s="2" t="n">
        <v>5</v>
      </c>
      <c r="D81" s="3" t="n">
        <v>19.15999985</v>
      </c>
      <c r="E81" s="4" t="n">
        <v>0.04208918475390424</v>
      </c>
      <c r="F81" s="2" t="inlineStr">
        <is>
          <t>-</t>
        </is>
      </c>
      <c r="G81" s="2" t="inlineStr">
        <is>
          <t>-</t>
        </is>
      </c>
      <c r="H81" s="2" t="inlineStr">
        <is>
          <t>AL</t>
        </is>
      </c>
      <c r="I81" s="2" t="inlineStr">
        <is>
          <t>-</t>
        </is>
      </c>
      <c r="J81" s="2" t="n">
        <v>1</v>
      </c>
      <c r="K81" s="2" t="n">
        <v>0</v>
      </c>
      <c r="L81" s="2" t="inlineStr">
        <is>
          <t>-</t>
        </is>
      </c>
      <c r="M81" s="2" t="inlineStr">
        <is>
          <t>zayif</t>
        </is>
      </c>
      <c r="N81" s="3" t="n">
        <v>0.5245296884185773</v>
      </c>
      <c r="O81" s="2" t="n">
        <v>753</v>
      </c>
      <c r="P81" s="4" t="n">
        <v>0.1443714871987034</v>
      </c>
      <c r="Q81" s="4" t="n">
        <v>0.04733969282897719</v>
      </c>
      <c r="R81" s="4" t="n">
        <v>0.09703179436972617</v>
      </c>
      <c r="S81" s="4" t="n">
        <v>0.6959264185474923</v>
      </c>
      <c r="T81" s="4" t="n">
        <v>0.5710515297078274</v>
      </c>
      <c r="U81" s="4" t="n">
        <v>0.1248748888396649</v>
      </c>
      <c r="V81" s="2" t="n">
        <v>2</v>
      </c>
      <c r="W81" s="4" t="n">
        <v>0.7064505944509726</v>
      </c>
      <c r="X81" s="2" t="n">
        <v>3</v>
      </c>
      <c r="Y81" s="4" t="n"/>
      <c r="Z81" s="2" t="n">
        <v>0</v>
      </c>
      <c r="AA81" s="2" t="n">
        <v>4</v>
      </c>
      <c r="AB81" s="4" t="n">
        <v>0.6758728742285924</v>
      </c>
      <c r="AC81" s="4" t="n">
        <v>0.4874398736778527</v>
      </c>
      <c r="AD81" s="4" t="n">
        <v>0.003872874228592393</v>
      </c>
      <c r="AE81" s="2" t="n">
        <v>261</v>
      </c>
    </row>
    <row r="82">
      <c r="A82" s="2" t="inlineStr">
        <is>
          <t>ENKAI.IS</t>
        </is>
      </c>
      <c r="B82" s="2" t="inlineStr">
        <is>
          <t>14.08.2026</t>
        </is>
      </c>
      <c r="C82" s="2" t="n">
        <v>5</v>
      </c>
      <c r="D82" s="3" t="n">
        <v>86.44999695</v>
      </c>
      <c r="E82" s="4" t="n">
        <v>0.02412624173361192</v>
      </c>
      <c r="F82" s="2" t="inlineStr">
        <is>
          <t>-</t>
        </is>
      </c>
      <c r="G82" s="2" t="inlineStr">
        <is>
          <t>-</t>
        </is>
      </c>
      <c r="H82" s="2" t="inlineStr">
        <is>
          <t>AL</t>
        </is>
      </c>
      <c r="I82" s="2" t="inlineStr">
        <is>
          <t>-</t>
        </is>
      </c>
      <c r="J82" s="2" t="n">
        <v>1</v>
      </c>
      <c r="K82" s="2" t="n">
        <v>0</v>
      </c>
      <c r="L82" s="2" t="inlineStr">
        <is>
          <t>-</t>
        </is>
      </c>
      <c r="M82" s="2" t="inlineStr">
        <is>
          <t>zayif</t>
        </is>
      </c>
      <c r="N82" s="3" t="n">
        <v>0.4860405499883477</v>
      </c>
      <c r="O82" s="2" t="n">
        <v>753</v>
      </c>
      <c r="P82" s="4" t="n">
        <v>0.1432808209834028</v>
      </c>
      <c r="Q82" s="4" t="n">
        <v>0.04826562764877962</v>
      </c>
      <c r="R82" s="4" t="n">
        <v>0.09501519333462319</v>
      </c>
      <c r="S82" s="4" t="n">
        <v>0.6779688463157405</v>
      </c>
      <c r="T82" s="4" t="n">
        <v>0.5931002125361823</v>
      </c>
      <c r="U82" s="4" t="n">
        <v>0.08486863377955822</v>
      </c>
      <c r="V82" s="2" t="n">
        <v>2</v>
      </c>
      <c r="W82" s="4" t="n">
        <v>0.6558445916724592</v>
      </c>
      <c r="X82" s="2" t="n">
        <v>3</v>
      </c>
      <c r="Y82" s="4" t="n"/>
      <c r="Z82" s="2" t="n">
        <v>0</v>
      </c>
      <c r="AA82" s="2" t="n">
        <v>4</v>
      </c>
      <c r="AB82" s="4" t="n">
        <v>0.6328778875352457</v>
      </c>
      <c r="AC82" s="4" t="n">
        <v>0.431585578536129</v>
      </c>
      <c r="AD82" s="4" t="n">
        <v>-0.0691221124647543</v>
      </c>
      <c r="AE82" s="2" t="n">
        <v>105</v>
      </c>
    </row>
    <row r="83">
      <c r="A83" s="2" t="inlineStr">
        <is>
          <t>ALARK.IS</t>
        </is>
      </c>
      <c r="B83" s="2" t="inlineStr">
        <is>
          <t>14.08.2026</t>
        </is>
      </c>
      <c r="C83" s="2" t="n">
        <v>5</v>
      </c>
      <c r="D83" s="3" t="n">
        <v>103.90000153</v>
      </c>
      <c r="E83" s="4" t="n">
        <v>0.03162379789125414</v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AL</t>
        </is>
      </c>
      <c r="J83" s="2" t="n">
        <v>1</v>
      </c>
      <c r="K83" s="2" t="n">
        <v>0</v>
      </c>
      <c r="L83" s="2" t="inlineStr">
        <is>
          <t>-</t>
        </is>
      </c>
      <c r="M83" s="2" t="inlineStr">
        <is>
          <t>zayif</t>
        </is>
      </c>
      <c r="N83" s="3" t="n">
        <v>0.5354110207768744</v>
      </c>
      <c r="O83" s="2" t="n">
        <v>753</v>
      </c>
      <c r="P83" s="4" t="n">
        <v>0.1765029349188511</v>
      </c>
      <c r="Q83" s="4" t="n">
        <v>0.08790859289190212</v>
      </c>
      <c r="R83" s="4" t="n">
        <v>0.08859434202694902</v>
      </c>
      <c r="S83" s="4" t="n">
        <v>0.6832199207204068</v>
      </c>
      <c r="T83" s="4" t="n">
        <v>0.6605416042016239</v>
      </c>
      <c r="U83" s="4" t="n">
        <v>0.02267831651878294</v>
      </c>
      <c r="V83" s="2" t="n">
        <v>2</v>
      </c>
      <c r="W83" s="4" t="n">
        <v>0.7807690882335511</v>
      </c>
      <c r="X83" s="2" t="n">
        <v>3</v>
      </c>
      <c r="Y83" s="4" t="n">
        <v>0.6744270204185563</v>
      </c>
      <c r="Z83" s="2" t="n">
        <v>2</v>
      </c>
      <c r="AA83" s="2" t="n">
        <v>2</v>
      </c>
      <c r="AB83" s="4" t="n">
        <v>0.7158888624553301</v>
      </c>
      <c r="AC83" s="4" t="n">
        <v>0.6216024642329366</v>
      </c>
      <c r="AD83" s="4" t="n">
        <v>0.0658888624553301</v>
      </c>
      <c r="AE83" s="2" t="n">
        <v>103</v>
      </c>
    </row>
    <row r="84">
      <c r="A84" s="2" t="inlineStr">
        <is>
          <t>ALTNY.IS</t>
        </is>
      </c>
      <c r="B84" s="2" t="inlineStr">
        <is>
          <t>14.08.2026</t>
        </is>
      </c>
      <c r="C84" s="2" t="n">
        <v>3</v>
      </c>
      <c r="D84" s="3" t="n">
        <v>16.86000061</v>
      </c>
      <c r="E84" s="4" t="n">
        <v>0.0292747096254617</v>
      </c>
      <c r="F84" s="2" t="inlineStr">
        <is>
          <t>-</t>
        </is>
      </c>
      <c r="G84" s="2" t="inlineStr">
        <is>
          <t>-</t>
        </is>
      </c>
      <c r="H84" s="2" t="inlineStr">
        <is>
          <t>olcusuz</t>
        </is>
      </c>
      <c r="I84" s="2" t="inlineStr">
        <is>
          <t>AL</t>
        </is>
      </c>
      <c r="J84" s="2" t="n">
        <v>1</v>
      </c>
      <c r="K84" s="2" t="n">
        <v>0</v>
      </c>
      <c r="L84" s="2" t="inlineStr">
        <is>
          <t>-</t>
        </is>
      </c>
      <c r="M84" s="2" t="inlineStr">
        <is>
          <t>olculmedi</t>
        </is>
      </c>
      <c r="N84" s="3" t="n"/>
      <c r="O84" s="2" t="n"/>
      <c r="P84" s="4" t="n">
        <v>0.2480062677747559</v>
      </c>
      <c r="Q84" s="4" t="n">
        <v>0.1655103970263005</v>
      </c>
      <c r="R84" s="4" t="n">
        <v>0.08249587074845535</v>
      </c>
      <c r="S84" s="4" t="n">
        <v>0.7218415410129385</v>
      </c>
      <c r="T84" s="4" t="n">
        <v>0.7459742323491367</v>
      </c>
      <c r="U84" s="4" t="n">
        <v>-0.02413269133619822</v>
      </c>
      <c r="V84" s="2" t="n">
        <v>0</v>
      </c>
      <c r="W84" s="4" t="n">
        <v>0.7400730924593917</v>
      </c>
      <c r="X84" s="2" t="n">
        <v>4</v>
      </c>
      <c r="Y84" s="4" t="n">
        <v>0.6385560854425395</v>
      </c>
      <c r="Z84" s="2" t="n">
        <v>1</v>
      </c>
      <c r="AA84" s="2" t="n">
        <v>4</v>
      </c>
      <c r="AB84" s="4" t="n">
        <v>0.7400730924593917</v>
      </c>
      <c r="AC84" s="4" t="n">
        <v>0.562231140303789</v>
      </c>
      <c r="AD84" s="4" t="n">
        <v>0.05407309245939163</v>
      </c>
      <c r="AE84" s="2" t="n">
        <v>64</v>
      </c>
    </row>
    <row r="85">
      <c r="A85" s="2" t="inlineStr">
        <is>
          <t>ENKAI.IS</t>
        </is>
      </c>
      <c r="B85" s="2" t="inlineStr">
        <is>
          <t>14.08.2026</t>
        </is>
      </c>
      <c r="C85" s="2" t="n">
        <v>10</v>
      </c>
      <c r="D85" s="3" t="n">
        <v>86.44999695</v>
      </c>
      <c r="E85" s="4" t="n">
        <v>0.02412624173361192</v>
      </c>
      <c r="F85" s="2" t="inlineStr">
        <is>
          <t>-</t>
        </is>
      </c>
      <c r="G85" s="2" t="inlineStr">
        <is>
          <t>-</t>
        </is>
      </c>
      <c r="H85" s="2" t="inlineStr">
        <is>
          <t>AL</t>
        </is>
      </c>
      <c r="I85" s="2" t="inlineStr">
        <is>
          <t>-</t>
        </is>
      </c>
      <c r="J85" s="2" t="n">
        <v>1</v>
      </c>
      <c r="K85" s="2" t="n">
        <v>0</v>
      </c>
      <c r="L85" s="2" t="inlineStr">
        <is>
          <t>-</t>
        </is>
      </c>
      <c r="M85" s="2" t="inlineStr">
        <is>
          <t>zayif</t>
        </is>
      </c>
      <c r="N85" s="3" t="n">
        <v>0.4581783439490446</v>
      </c>
      <c r="O85" s="2" t="n">
        <v>753</v>
      </c>
      <c r="P85" s="4" t="n">
        <v>0.1263748780997939</v>
      </c>
      <c r="Q85" s="4" t="n">
        <v>0.04477389632856595</v>
      </c>
      <c r="R85" s="4" t="n">
        <v>0.08160098177122797</v>
      </c>
      <c r="S85" s="4" t="n">
        <v>0.8048350102538969</v>
      </c>
      <c r="T85" s="4" t="n">
        <v>0.7689999050977915</v>
      </c>
      <c r="U85" s="4" t="n">
        <v>0.03583510515610544</v>
      </c>
      <c r="V85" s="2" t="n">
        <v>2</v>
      </c>
      <c r="W85" s="4" t="n">
        <v>0.7489471159254137</v>
      </c>
      <c r="X85" s="2" t="n">
        <v>4</v>
      </c>
      <c r="Y85" s="4" t="n"/>
      <c r="Z85" s="2" t="n">
        <v>0</v>
      </c>
      <c r="AA85" s="2" t="n">
        <v>4</v>
      </c>
      <c r="AB85" s="4" t="n">
        <v>0.7489471159254137</v>
      </c>
      <c r="AC85" s="4" t="n">
        <v>0.4941534329909217</v>
      </c>
      <c r="AD85" s="4" t="n">
        <v>-0.06305288407458631</v>
      </c>
      <c r="AE85" s="2" t="n">
        <v>104</v>
      </c>
    </row>
    <row r="86">
      <c r="A86" s="2" t="inlineStr">
        <is>
          <t>ISMEN.IS</t>
        </is>
      </c>
      <c r="B86" s="2" t="inlineStr">
        <is>
          <t>14.08.2026</t>
        </is>
      </c>
      <c r="C86" s="2" t="n">
        <v>3</v>
      </c>
      <c r="D86" s="3" t="n">
        <v>33.22000122</v>
      </c>
      <c r="E86" s="4" t="n">
        <v>0.02309282864361932</v>
      </c>
      <c r="F86" s="2" t="inlineStr">
        <is>
          <t>-</t>
        </is>
      </c>
      <c r="G86" s="2" t="inlineStr">
        <is>
          <t>-</t>
        </is>
      </c>
      <c r="H86" s="2" t="inlineStr">
        <is>
          <t>olcusuz</t>
        </is>
      </c>
      <c r="I86" s="2" t="inlineStr">
        <is>
          <t>AL</t>
        </is>
      </c>
      <c r="J86" s="2" t="n">
        <v>1</v>
      </c>
      <c r="K86" s="2" t="n">
        <v>0</v>
      </c>
      <c r="L86" s="2" t="inlineStr">
        <is>
          <t>-</t>
        </is>
      </c>
      <c r="M86" s="2" t="inlineStr">
        <is>
          <t>zayif</t>
        </is>
      </c>
      <c r="N86" s="3" t="n">
        <v>0.5066578046142755</v>
      </c>
      <c r="O86" s="2" t="n">
        <v>754</v>
      </c>
      <c r="P86" s="4" t="n">
        <v>0.1066284322727989</v>
      </c>
      <c r="Q86" s="4" t="n">
        <v>0.03785349803596176</v>
      </c>
      <c r="R86" s="4" t="n">
        <v>0.06877493423683716</v>
      </c>
      <c r="S86" s="4" t="n">
        <v>0.59537919624875</v>
      </c>
      <c r="T86" s="4" t="n">
        <v>0.589700404216503</v>
      </c>
      <c r="U86" s="4" t="n">
        <v>0.005678792032246971</v>
      </c>
      <c r="V86" s="2" t="n">
        <v>0</v>
      </c>
      <c r="W86" s="4" t="n">
        <v>0.6462178190023244</v>
      </c>
      <c r="X86" s="2" t="n">
        <v>2</v>
      </c>
      <c r="Y86" s="4" t="n"/>
      <c r="Z86" s="2" t="n">
        <v>0</v>
      </c>
      <c r="AA86" s="2" t="n">
        <v>4</v>
      </c>
      <c r="AB86" s="4" t="n">
        <v>0.6041612460468402</v>
      </c>
      <c r="AC86" s="4" t="n">
        <v>0.448119016846617</v>
      </c>
      <c r="AD86" s="4" t="n">
        <v>0.06216124604684015</v>
      </c>
      <c r="AE86" s="2" t="n">
        <v>216</v>
      </c>
    </row>
    <row r="87">
      <c r="A87" s="2" t="inlineStr">
        <is>
          <t>FENER.IS</t>
        </is>
      </c>
      <c r="B87" s="2" t="inlineStr">
        <is>
          <t>14.08.2026</t>
        </is>
      </c>
      <c r="C87" s="2" t="n">
        <v>5</v>
      </c>
      <c r="D87" s="3" t="n">
        <v>3.1500001</v>
      </c>
      <c r="E87" s="4" t="n">
        <v>0.03242630441277039</v>
      </c>
      <c r="F87" s="2" t="inlineStr">
        <is>
          <t>-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AL</t>
        </is>
      </c>
      <c r="J87" s="2" t="n">
        <v>1</v>
      </c>
      <c r="K87" s="2" t="n">
        <v>0</v>
      </c>
      <c r="L87" s="2" t="inlineStr">
        <is>
          <t>-</t>
        </is>
      </c>
      <c r="M87" s="2" t="inlineStr">
        <is>
          <t>zayif</t>
        </is>
      </c>
      <c r="N87" s="3" t="n">
        <v>0.5391806176562337</v>
      </c>
      <c r="O87" s="2" t="n">
        <v>753</v>
      </c>
      <c r="P87" s="4" t="n">
        <v>0.1566056135839362</v>
      </c>
      <c r="Q87" s="4" t="n">
        <v>0.1027038867892087</v>
      </c>
      <c r="R87" s="4" t="n">
        <v>0.05390172679472746</v>
      </c>
      <c r="S87" s="4" t="n">
        <v>0.6905204326634611</v>
      </c>
      <c r="T87" s="4" t="n">
        <v>0.7543988177451457</v>
      </c>
      <c r="U87" s="4" t="n">
        <v>-0.06387838508168464</v>
      </c>
      <c r="V87" s="2" t="n">
        <v>-4</v>
      </c>
      <c r="W87" s="4" t="n">
        <v>0.7142781059670366</v>
      </c>
      <c r="X87" s="2" t="n">
        <v>4</v>
      </c>
      <c r="Y87" s="4" t="n">
        <v>0.6995017365614289</v>
      </c>
      <c r="Z87" s="2" t="n">
        <v>2</v>
      </c>
      <c r="AA87" s="2" t="n">
        <v>2</v>
      </c>
      <c r="AB87" s="4" t="n">
        <v>0.7142781059670366</v>
      </c>
      <c r="AC87" s="4" t="n">
        <v>0.6168000002908368</v>
      </c>
      <c r="AD87" s="4" t="n">
        <v>-0.001721894032963411</v>
      </c>
      <c r="AE87" s="2" t="n">
        <v>118</v>
      </c>
    </row>
    <row r="88">
      <c r="A88" s="2" t="inlineStr">
        <is>
          <t>EUREN.IS</t>
        </is>
      </c>
      <c r="B88" s="2" t="inlineStr">
        <is>
          <t>14.08.2026</t>
        </is>
      </c>
      <c r="C88" s="2" t="n">
        <v>10</v>
      </c>
      <c r="D88" s="3" t="n">
        <v>3.78999996</v>
      </c>
      <c r="E88" s="4" t="n">
        <v>0.02808143998728999</v>
      </c>
      <c r="F88" s="2" t="inlineStr">
        <is>
          <t>-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AL+SAT</t>
        </is>
      </c>
      <c r="J88" s="2" t="n">
        <v>1</v>
      </c>
      <c r="K88" s="2" t="n">
        <v>1</v>
      </c>
      <c r="L88" s="2" t="inlineStr">
        <is>
          <t>-</t>
        </is>
      </c>
      <c r="M88" s="2" t="inlineStr">
        <is>
          <t>ornek az</t>
        </is>
      </c>
      <c r="N88" s="3" t="n">
        <v>0.5718390804597702</v>
      </c>
      <c r="O88" s="2" t="n">
        <v>70</v>
      </c>
      <c r="P88" s="4" t="n">
        <v>0.1227990965789356</v>
      </c>
      <c r="Q88" s="4" t="n">
        <v>0.07160892748159936</v>
      </c>
      <c r="R88" s="4" t="n">
        <v>0.05119016909733629</v>
      </c>
      <c r="S88" s="4" t="n">
        <v>0.6974763713889819</v>
      </c>
      <c r="T88" s="4" t="n">
        <v>0.9091095262981551</v>
      </c>
      <c r="U88" s="4" t="n">
        <v>-0.2116331549091732</v>
      </c>
      <c r="V88" s="2" t="n">
        <v>-4</v>
      </c>
      <c r="W88" s="4" t="n">
        <v>0.8574779961348222</v>
      </c>
      <c r="X88" s="2" t="n">
        <v>4</v>
      </c>
      <c r="Y88" s="4" t="n">
        <v>0.7773774651280088</v>
      </c>
      <c r="Z88" s="2" t="n">
        <v>4</v>
      </c>
      <c r="AA88" s="2" t="n">
        <v>4</v>
      </c>
      <c r="AB88" s="4" t="n">
        <v>0.8574779961348222</v>
      </c>
      <c r="AC88" s="4" t="n">
        <v>0.7773774651280088</v>
      </c>
      <c r="AD88" s="4" t="n">
        <v>0.02947799613482227</v>
      </c>
      <c r="AE88" s="2" t="n">
        <v>60</v>
      </c>
    </row>
    <row r="89">
      <c r="A89" s="2" t="inlineStr">
        <is>
          <t>ALTNY.IS</t>
        </is>
      </c>
      <c r="B89" s="2" t="inlineStr">
        <is>
          <t>14.08.2026</t>
        </is>
      </c>
      <c r="C89" s="2" t="n">
        <v>5</v>
      </c>
      <c r="D89" s="3" t="n">
        <v>16.86000061</v>
      </c>
      <c r="E89" s="4" t="n">
        <v>0.0292747096254617</v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AL</t>
        </is>
      </c>
      <c r="J89" s="2" t="n">
        <v>1</v>
      </c>
      <c r="K89" s="2" t="n">
        <v>0</v>
      </c>
      <c r="L89" s="2" t="inlineStr">
        <is>
          <t>-</t>
        </is>
      </c>
      <c r="M89" s="2" t="inlineStr">
        <is>
          <t>olculmedi</t>
        </is>
      </c>
      <c r="N89" s="3" t="n"/>
      <c r="O89" s="2" t="n"/>
      <c r="P89" s="4" t="n">
        <v>0.2216329922541448</v>
      </c>
      <c r="Q89" s="4" t="n">
        <v>0.1739160550498737</v>
      </c>
      <c r="R89" s="4" t="n">
        <v>0.04771693720427106</v>
      </c>
      <c r="S89" s="4" t="n">
        <v>0.7400897574008111</v>
      </c>
      <c r="T89" s="4" t="n">
        <v>0.8067178810237827</v>
      </c>
      <c r="U89" s="4" t="n">
        <v>-0.06662812362297166</v>
      </c>
      <c r="V89" s="2" t="n">
        <v>-4</v>
      </c>
      <c r="W89" s="4" t="n">
        <v>0.7621918541834825</v>
      </c>
      <c r="X89" s="2" t="n">
        <v>4</v>
      </c>
      <c r="Y89" s="4" t="n">
        <v>0.684138625569981</v>
      </c>
      <c r="Z89" s="2" t="n">
        <v>3</v>
      </c>
      <c r="AA89" s="2" t="n">
        <v>4</v>
      </c>
      <c r="AB89" s="4" t="n">
        <v>0.7621918541834825</v>
      </c>
      <c r="AC89" s="4" t="n">
        <v>0.6595457645335261</v>
      </c>
      <c r="AD89" s="4" t="n">
        <v>0.01819185418348246</v>
      </c>
      <c r="AE89" s="2" t="n">
        <v>64</v>
      </c>
    </row>
    <row r="90">
      <c r="A90" s="2" t="inlineStr">
        <is>
          <t>VAKBN.IS</t>
        </is>
      </c>
      <c r="B90" s="2" t="inlineStr">
        <is>
          <t>14.08.2026</t>
        </is>
      </c>
      <c r="C90" s="2" t="n">
        <v>10</v>
      </c>
      <c r="D90" s="3" t="n">
        <v>30.86000061</v>
      </c>
      <c r="E90" s="4" t="n">
        <v>0.03388575368163981</v>
      </c>
      <c r="F90" s="2" t="inlineStr">
        <is>
          <t>-</t>
        </is>
      </c>
      <c r="G90" s="2" t="inlineStr">
        <is>
          <t>-</t>
        </is>
      </c>
      <c r="H90" s="2" t="inlineStr">
        <is>
          <t>AL</t>
        </is>
      </c>
      <c r="I90" s="2" t="inlineStr">
        <is>
          <t>-</t>
        </is>
      </c>
      <c r="J90" s="2" t="n">
        <v>1</v>
      </c>
      <c r="K90" s="2" t="n">
        <v>0</v>
      </c>
      <c r="L90" s="2" t="inlineStr">
        <is>
          <t>-</t>
        </is>
      </c>
      <c r="M90" s="2" t="inlineStr">
        <is>
          <t>zayif</t>
        </is>
      </c>
      <c r="N90" s="3" t="n">
        <v>0.5139077520063497</v>
      </c>
      <c r="O90" s="2" t="n">
        <v>752</v>
      </c>
      <c r="P90" s="4" t="n">
        <v>0.08472088622203058</v>
      </c>
      <c r="Q90" s="4" t="n">
        <v>0.03841884667394126</v>
      </c>
      <c r="R90" s="4" t="n">
        <v>0.04630203954808933</v>
      </c>
      <c r="S90" s="4" t="n">
        <v>0.8220476092505818</v>
      </c>
      <c r="T90" s="4" t="n">
        <v>0.8006549449894629</v>
      </c>
      <c r="U90" s="4" t="n">
        <v>0.02139266426111897</v>
      </c>
      <c r="V90" s="2" t="n">
        <v>0</v>
      </c>
      <c r="W90" s="4" t="n">
        <v>0.772518006402437</v>
      </c>
      <c r="X90" s="2" t="n">
        <v>4</v>
      </c>
      <c r="Y90" s="4" t="n">
        <v>0.6220148440412323</v>
      </c>
      <c r="Z90" s="2" t="n">
        <v>2</v>
      </c>
      <c r="AA90" s="2" t="n">
        <v>4</v>
      </c>
      <c r="AB90" s="4" t="n">
        <v>0.772518006402437</v>
      </c>
      <c r="AC90" s="4" t="n">
        <v>0.5437331535380774</v>
      </c>
      <c r="AD90" s="4" t="n">
        <v>-0.06948199359756302</v>
      </c>
      <c r="AE90" s="2" t="n">
        <v>142</v>
      </c>
    </row>
    <row r="91">
      <c r="A91" s="2" t="inlineStr">
        <is>
          <t>VAKBN.IS</t>
        </is>
      </c>
      <c r="B91" s="2" t="inlineStr">
        <is>
          <t>14.08.2026</t>
        </is>
      </c>
      <c r="C91" s="2" t="n">
        <v>5</v>
      </c>
      <c r="D91" s="3" t="n">
        <v>30.86000061</v>
      </c>
      <c r="E91" s="4" t="n">
        <v>0.03388575368163981</v>
      </c>
      <c r="F91" s="2" t="inlineStr">
        <is>
          <t>-</t>
        </is>
      </c>
      <c r="G91" s="2" t="inlineStr">
        <is>
          <t>-</t>
        </is>
      </c>
      <c r="H91" s="2" t="inlineStr">
        <is>
          <t>AL</t>
        </is>
      </c>
      <c r="I91" s="2" t="inlineStr">
        <is>
          <t>-</t>
        </is>
      </c>
      <c r="J91" s="2" t="n">
        <v>1</v>
      </c>
      <c r="K91" s="2" t="n">
        <v>0</v>
      </c>
      <c r="L91" s="2" t="inlineStr">
        <is>
          <t>-</t>
        </is>
      </c>
      <c r="M91" s="2" t="inlineStr">
        <is>
          <t>zayif</t>
        </is>
      </c>
      <c r="N91" s="3" t="n">
        <v>0.5320326248815487</v>
      </c>
      <c r="O91" s="2" t="n">
        <v>753</v>
      </c>
      <c r="P91" s="4" t="n">
        <v>0.05176172678725552</v>
      </c>
      <c r="Q91" s="4" t="n">
        <v>0.03233657288705838</v>
      </c>
      <c r="R91" s="4" t="n">
        <v>0.01942515390019714</v>
      </c>
      <c r="S91" s="4" t="n">
        <v>0.7042371596463208</v>
      </c>
      <c r="T91" s="4" t="n">
        <v>0.6681753055402341</v>
      </c>
      <c r="U91" s="4" t="n">
        <v>0.03606185410608675</v>
      </c>
      <c r="V91" s="2" t="n">
        <v>2</v>
      </c>
      <c r="W91" s="4" t="n">
        <v>0.6779585281658108</v>
      </c>
      <c r="X91" s="2" t="n">
        <v>3</v>
      </c>
      <c r="Y91" s="4" t="n"/>
      <c r="Z91" s="2" t="n">
        <v>0</v>
      </c>
      <c r="AA91" s="2" t="n">
        <v>4</v>
      </c>
      <c r="AB91" s="4" t="n">
        <v>0.6548141922322936</v>
      </c>
      <c r="AC91" s="4" t="n">
        <v>0.4620459453705337</v>
      </c>
      <c r="AD91" s="4" t="n">
        <v>-0.1031858077677064</v>
      </c>
      <c r="AE91" s="2" t="n">
        <v>143</v>
      </c>
    </row>
    <row r="92">
      <c r="A92" s="2" t="inlineStr">
        <is>
          <t>CIMSA.IS</t>
        </is>
      </c>
      <c r="B92" s="2" t="inlineStr">
        <is>
          <t>14.08.2026</t>
        </is>
      </c>
      <c r="C92" s="2" t="n">
        <v>3</v>
      </c>
      <c r="D92" s="3" t="n">
        <v>45.68000031</v>
      </c>
      <c r="E92" s="4" t="n">
        <v>0.02802101869900671</v>
      </c>
      <c r="F92" s="2" t="inlineStr">
        <is>
          <t>-</t>
        </is>
      </c>
      <c r="G92" s="2" t="inlineStr">
        <is>
          <t>-</t>
        </is>
      </c>
      <c r="H92" s="2" t="inlineStr">
        <is>
          <t>olcusuz</t>
        </is>
      </c>
      <c r="I92" s="2" t="inlineStr">
        <is>
          <t>AL</t>
        </is>
      </c>
      <c r="J92" s="2" t="n">
        <v>1</v>
      </c>
      <c r="K92" s="2" t="n">
        <v>0</v>
      </c>
      <c r="L92" s="2" t="inlineStr">
        <is>
          <t>-</t>
        </is>
      </c>
      <c r="M92" s="2" t="inlineStr">
        <is>
          <t>zayif</t>
        </is>
      </c>
      <c r="N92" s="3" t="n">
        <v>0.5175288213078911</v>
      </c>
      <c r="O92" s="2" t="n">
        <v>753</v>
      </c>
      <c r="P92" s="4" t="n">
        <v>0.07265449598429052</v>
      </c>
      <c r="Q92" s="4" t="n">
        <v>0.0585945892072821</v>
      </c>
      <c r="R92" s="4" t="n">
        <v>0.01405990677700842</v>
      </c>
      <c r="S92" s="4" t="n">
        <v>0.5525466882217053</v>
      </c>
      <c r="T92" s="4" t="n">
        <v>0.6031307046897476</v>
      </c>
      <c r="U92" s="4" t="n">
        <v>-0.05058401646804234</v>
      </c>
      <c r="V92" s="2" t="n">
        <v>-4</v>
      </c>
      <c r="W92" s="4" t="n">
        <v>0.6976271428916079</v>
      </c>
      <c r="X92" s="2" t="n">
        <v>2</v>
      </c>
      <c r="Y92" s="4" t="n"/>
      <c r="Z92" s="2" t="n">
        <v>0</v>
      </c>
      <c r="AA92" s="2" t="n">
        <v>4</v>
      </c>
      <c r="AB92" s="4" t="n">
        <v>0.6406803203118627</v>
      </c>
      <c r="AC92" s="4" t="n">
        <v>0.3888839490437971</v>
      </c>
      <c r="AD92" s="4" t="n">
        <v>-0.007319679688137293</v>
      </c>
      <c r="AE92" s="2" t="n">
        <v>102</v>
      </c>
    </row>
    <row r="93">
      <c r="A93" s="2" t="inlineStr">
        <is>
          <t>DOHOL.IS</t>
        </is>
      </c>
      <c r="B93" s="2" t="inlineStr">
        <is>
          <t>14.08.2026</t>
        </is>
      </c>
      <c r="C93" s="2" t="n">
        <v>3</v>
      </c>
      <c r="D93" s="3" t="n">
        <v>21.42000008</v>
      </c>
      <c r="E93" s="4" t="n">
        <v>0.03054555730888681</v>
      </c>
      <c r="F93" s="2" t="inlineStr">
        <is>
          <t>-</t>
        </is>
      </c>
      <c r="G93" s="2" t="inlineStr">
        <is>
          <t>-</t>
        </is>
      </c>
      <c r="H93" s="2" t="inlineStr">
        <is>
          <t>olcusuz</t>
        </is>
      </c>
      <c r="I93" s="2" t="inlineStr">
        <is>
          <t>AL</t>
        </is>
      </c>
      <c r="J93" s="2" t="n">
        <v>1</v>
      </c>
      <c r="K93" s="2" t="n">
        <v>0</v>
      </c>
      <c r="L93" s="2" t="inlineStr">
        <is>
          <t>-</t>
        </is>
      </c>
      <c r="M93" s="2" t="inlineStr">
        <is>
          <t>zayif</t>
        </is>
      </c>
      <c r="N93" s="3" t="n">
        <v>0.558036836811667</v>
      </c>
      <c r="O93" s="2" t="n">
        <v>753</v>
      </c>
      <c r="P93" s="4" t="n">
        <v>0.07092377628402673</v>
      </c>
      <c r="Q93" s="4" t="n">
        <v>0.06429072361619403</v>
      </c>
      <c r="R93" s="4" t="n">
        <v>0.006633052667832692</v>
      </c>
      <c r="S93" s="4" t="n">
        <v>0.6135175815371038</v>
      </c>
      <c r="T93" s="4" t="n">
        <v>0.627107239378091</v>
      </c>
      <c r="U93" s="4" t="n">
        <v>-0.0135896578409872</v>
      </c>
      <c r="V93" s="2" t="n">
        <v>0</v>
      </c>
      <c r="W93" s="4" t="n">
        <v>0.6429133027926631</v>
      </c>
      <c r="X93" s="2" t="n">
        <v>3</v>
      </c>
      <c r="Y93" s="4" t="n"/>
      <c r="Z93" s="2" t="n">
        <v>0</v>
      </c>
      <c r="AA93" s="2" t="n">
        <v>4</v>
      </c>
      <c r="AB93" s="4" t="n">
        <v>0.6123261669473111</v>
      </c>
      <c r="AC93" s="4" t="n">
        <v>0.4587893540422679</v>
      </c>
      <c r="AD93" s="4" t="n">
        <v>0.01832616694731115</v>
      </c>
      <c r="AE93" s="2" t="n">
        <v>82</v>
      </c>
    </row>
    <row r="94">
      <c r="A94" s="2" t="inlineStr">
        <is>
          <t>DOHOL.IS</t>
        </is>
      </c>
      <c r="B94" s="2" t="inlineStr">
        <is>
          <t>14.08.2026</t>
        </is>
      </c>
      <c r="C94" s="2" t="n">
        <v>10</v>
      </c>
      <c r="D94" s="3" t="n">
        <v>21.42000008</v>
      </c>
      <c r="E94" s="4" t="n">
        <v>0.03054555730888681</v>
      </c>
      <c r="F94" s="2" t="inlineStr">
        <is>
          <t>-</t>
        </is>
      </c>
      <c r="G94" s="2" t="inlineStr">
        <is>
          <t>-</t>
        </is>
      </c>
      <c r="H94" s="2" t="inlineStr">
        <is>
          <t>AL</t>
        </is>
      </c>
      <c r="I94" s="2" t="inlineStr">
        <is>
          <t>-</t>
        </is>
      </c>
      <c r="J94" s="2" t="n">
        <v>1</v>
      </c>
      <c r="K94" s="2" t="n">
        <v>0</v>
      </c>
      <c r="L94" s="2" t="inlineStr">
        <is>
          <t>-</t>
        </is>
      </c>
      <c r="M94" s="2" t="inlineStr">
        <is>
          <t>zayif</t>
        </is>
      </c>
      <c r="N94" s="3" t="n">
        <v>0.5222798985156455</v>
      </c>
      <c r="O94" s="2" t="n">
        <v>753</v>
      </c>
      <c r="P94" s="4" t="n">
        <v>0.05625947146855147</v>
      </c>
      <c r="Q94" s="4" t="n">
        <v>0.05519837266410105</v>
      </c>
      <c r="R94" s="4" t="n">
        <v>0.001061098804450419</v>
      </c>
      <c r="S94" s="4" t="n">
        <v>0.7582477212428855</v>
      </c>
      <c r="T94" s="4" t="n">
        <v>0.87681983354481</v>
      </c>
      <c r="U94" s="4" t="n">
        <v>-0.1185721123019244</v>
      </c>
      <c r="V94" s="2" t="n">
        <v>-4</v>
      </c>
      <c r="W94" s="4" t="n">
        <v>0.7784727501998685</v>
      </c>
      <c r="X94" s="2" t="n">
        <v>4</v>
      </c>
      <c r="Y94" s="4" t="n">
        <v>0.6454440598335216</v>
      </c>
      <c r="Z94" s="2" t="n">
        <v>3</v>
      </c>
      <c r="AA94" s="2" t="n">
        <v>4</v>
      </c>
      <c r="AB94" s="4" t="n">
        <v>0.7784727501998685</v>
      </c>
      <c r="AC94" s="4" t="n">
        <v>0.6338673892726309</v>
      </c>
      <c r="AD94" s="4" t="n">
        <v>0.008472750199868484</v>
      </c>
      <c r="AE94" s="2" t="n">
        <v>82</v>
      </c>
    </row>
    <row r="95">
      <c r="A95" s="2" t="inlineStr">
        <is>
          <t>TUKAS.IS</t>
        </is>
      </c>
      <c r="B95" s="2" t="inlineStr">
        <is>
          <t>14.08.2026</t>
        </is>
      </c>
      <c r="C95" s="2" t="n">
        <v>10</v>
      </c>
      <c r="D95" s="3" t="n">
        <v>1.99000001</v>
      </c>
      <c r="E95" s="4" t="n">
        <v>0.02153623535480714</v>
      </c>
      <c r="F95" s="2" t="inlineStr">
        <is>
          <t>-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AL+SAT</t>
        </is>
      </c>
      <c r="J95" s="2" t="n">
        <v>1</v>
      </c>
      <c r="K95" s="2" t="n">
        <v>1</v>
      </c>
      <c r="L95" s="2" t="inlineStr">
        <is>
          <t>-</t>
        </is>
      </c>
      <c r="M95" s="2" t="inlineStr">
        <is>
          <t>zayif</t>
        </is>
      </c>
      <c r="N95" s="3" t="n">
        <v>0.5562152133580704</v>
      </c>
      <c r="O95" s="2" t="n">
        <v>753</v>
      </c>
      <c r="P95" s="4" t="n">
        <v>0.1485408173201034</v>
      </c>
      <c r="Q95" s="4" t="n">
        <v>0.1617251208256018</v>
      </c>
      <c r="R95" s="4" t="n">
        <v>-0.0131843035054984</v>
      </c>
      <c r="S95" s="4" t="n">
        <v>0.7159783719686039</v>
      </c>
      <c r="T95" s="4" t="n">
        <v>0.8651193511579685</v>
      </c>
      <c r="U95" s="4" t="n">
        <v>-0.1491409791893645</v>
      </c>
      <c r="V95" s="2" t="n">
        <v>-2</v>
      </c>
      <c r="W95" s="4" t="n">
        <v>0.8150026865479929</v>
      </c>
      <c r="X95" s="2" t="n">
        <v>4</v>
      </c>
      <c r="Y95" s="4" t="n">
        <v>0.7781969802279625</v>
      </c>
      <c r="Z95" s="2" t="n">
        <v>4</v>
      </c>
      <c r="AA95" s="2" t="n">
        <v>2</v>
      </c>
      <c r="AB95" s="4" t="n">
        <v>0.8150026865479929</v>
      </c>
      <c r="AC95" s="4" t="n">
        <v>0.7781969802279625</v>
      </c>
      <c r="AD95" s="4" t="n">
        <v>0.03300268654799288</v>
      </c>
      <c r="AE95" s="2" t="n">
        <v>153</v>
      </c>
    </row>
    <row r="96">
      <c r="A96" s="2" t="inlineStr">
        <is>
          <t>CIMSA.IS</t>
        </is>
      </c>
      <c r="B96" s="2" t="inlineStr">
        <is>
          <t>14.08.2026</t>
        </is>
      </c>
      <c r="C96" s="2" t="n">
        <v>5</v>
      </c>
      <c r="D96" s="3" t="n">
        <v>45.68000031</v>
      </c>
      <c r="E96" s="4" t="n">
        <v>0.02802101869900671</v>
      </c>
      <c r="F96" s="2" t="inlineStr">
        <is>
          <t>-</t>
        </is>
      </c>
      <c r="G96" s="2" t="inlineStr">
        <is>
          <t>-</t>
        </is>
      </c>
      <c r="H96" s="2" t="inlineStr">
        <is>
          <t>AL</t>
        </is>
      </c>
      <c r="I96" s="2" t="inlineStr">
        <is>
          <t>-</t>
        </is>
      </c>
      <c r="J96" s="2" t="n">
        <v>1</v>
      </c>
      <c r="K96" s="2" t="n">
        <v>0</v>
      </c>
      <c r="L96" s="2" t="inlineStr">
        <is>
          <t>-</t>
        </is>
      </c>
      <c r="M96" s="2" t="inlineStr">
        <is>
          <t>zayif</t>
        </is>
      </c>
      <c r="N96" s="3" t="n">
        <v>0.532286327021655</v>
      </c>
      <c r="O96" s="2" t="n">
        <v>753</v>
      </c>
      <c r="P96" s="4" t="n">
        <v>0.05953798388474124</v>
      </c>
      <c r="Q96" s="4" t="n">
        <v>0.07867260545028504</v>
      </c>
      <c r="R96" s="4" t="n">
        <v>-0.0191346215655438</v>
      </c>
      <c r="S96" s="4" t="n">
        <v>0.6712272347977112</v>
      </c>
      <c r="T96" s="4" t="n">
        <v>0.7336257810664515</v>
      </c>
      <c r="U96" s="4" t="n">
        <v>-0.06239854626874031</v>
      </c>
      <c r="V96" s="2" t="n">
        <v>0</v>
      </c>
      <c r="W96" s="4" t="n">
        <v>0.6857669266479948</v>
      </c>
      <c r="X96" s="2" t="n">
        <v>4</v>
      </c>
      <c r="Y96" s="4" t="n">
        <v>0.6272277416782357</v>
      </c>
      <c r="Z96" s="2" t="n">
        <v>1</v>
      </c>
      <c r="AA96" s="2" t="n">
        <v>4</v>
      </c>
      <c r="AB96" s="4" t="n">
        <v>0.6857669266479948</v>
      </c>
      <c r="AC96" s="4" t="n">
        <v>0.467741850921432</v>
      </c>
      <c r="AD96" s="4" t="n">
        <v>-0.0322330733520052</v>
      </c>
      <c r="AE96" s="2" t="n">
        <v>102</v>
      </c>
    </row>
    <row r="97">
      <c r="A97" s="2" t="inlineStr">
        <is>
          <t>EUREN.IS</t>
        </is>
      </c>
      <c r="B97" s="2" t="inlineStr">
        <is>
          <t>14.08.2026</t>
        </is>
      </c>
      <c r="C97" s="2" t="n">
        <v>5</v>
      </c>
      <c r="D97" s="3" t="n">
        <v>3.78999996</v>
      </c>
      <c r="E97" s="4" t="n">
        <v>0.02808143998728999</v>
      </c>
      <c r="F97" s="2" t="inlineStr">
        <is>
          <t>-</t>
        </is>
      </c>
      <c r="G97" s="2" t="inlineStr">
        <is>
          <t>-</t>
        </is>
      </c>
      <c r="H97" s="2" t="inlineStr">
        <is>
          <t>AL</t>
        </is>
      </c>
      <c r="I97" s="2" t="inlineStr">
        <is>
          <t>SAT</t>
        </is>
      </c>
      <c r="J97" s="2" t="n">
        <v>1</v>
      </c>
      <c r="K97" s="2" t="n">
        <v>1</v>
      </c>
      <c r="L97" s="2" t="inlineStr">
        <is>
          <t>-</t>
        </is>
      </c>
      <c r="M97" s="2" t="inlineStr">
        <is>
          <t>ornek az</t>
        </is>
      </c>
      <c r="N97" s="3" t="n">
        <v>0.4783163265306122</v>
      </c>
      <c r="O97" s="2" t="n">
        <v>70</v>
      </c>
      <c r="P97" s="4" t="n">
        <v>0.1105476201856946</v>
      </c>
      <c r="Q97" s="4" t="n">
        <v>0.1388142578865532</v>
      </c>
      <c r="R97" s="4" t="n">
        <v>-0.02826663770085856</v>
      </c>
      <c r="S97" s="4" t="n">
        <v>0.6475981985587421</v>
      </c>
      <c r="T97" s="4" t="n">
        <v>0.7933528845851173</v>
      </c>
      <c r="U97" s="4" t="n">
        <v>-0.1457546860263752</v>
      </c>
      <c r="V97" s="2" t="n">
        <v>-4</v>
      </c>
      <c r="W97" s="4" t="n">
        <v>0.8193274920721585</v>
      </c>
      <c r="X97" s="2" t="n">
        <v>4</v>
      </c>
      <c r="Y97" s="4" t="n">
        <v>0.6678436381408743</v>
      </c>
      <c r="Z97" s="2" t="n">
        <v>2</v>
      </c>
      <c r="AA97" s="2" t="n">
        <v>4</v>
      </c>
      <c r="AB97" s="4" t="n">
        <v>0.8193274920721585</v>
      </c>
      <c r="AC97" s="4" t="n">
        <v>0.6268012719536757</v>
      </c>
      <c r="AD97" s="4" t="n">
        <v>0.04332749207215847</v>
      </c>
      <c r="AE97" s="2" t="n">
        <v>60</v>
      </c>
    </row>
    <row r="98">
      <c r="A98" s="2" t="inlineStr">
        <is>
          <t>PGSUS.IS</t>
        </is>
      </c>
      <c r="B98" s="2" t="inlineStr">
        <is>
          <t>14.08.2026</t>
        </is>
      </c>
      <c r="C98" s="2" t="n">
        <v>10</v>
      </c>
      <c r="D98" s="3" t="n">
        <v>152.1000061</v>
      </c>
      <c r="E98" s="4" t="n">
        <v>0.02789517059629586</v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AL</t>
        </is>
      </c>
      <c r="J98" s="2" t="n">
        <v>1</v>
      </c>
      <c r="K98" s="2" t="n">
        <v>0</v>
      </c>
      <c r="L98" s="2" t="inlineStr">
        <is>
          <t>-</t>
        </is>
      </c>
      <c r="M98" s="2" t="inlineStr">
        <is>
          <t>zayif</t>
        </is>
      </c>
      <c r="N98" s="3" t="n">
        <v>0.511957916809776</v>
      </c>
      <c r="O98" s="2" t="n">
        <v>624</v>
      </c>
      <c r="P98" s="4" t="n">
        <v>0.05791786834789671</v>
      </c>
      <c r="Q98" s="4" t="n">
        <v>0.09336696929461871</v>
      </c>
      <c r="R98" s="4" t="n">
        <v>-0.035449100946722</v>
      </c>
      <c r="S98" s="4" t="n">
        <v>0.8023543103163959</v>
      </c>
      <c r="T98" s="4" t="n">
        <v>0.8478486582808589</v>
      </c>
      <c r="U98" s="4" t="n">
        <v>-0.04549434796446294</v>
      </c>
      <c r="V98" s="2" t="n">
        <v>0</v>
      </c>
      <c r="W98" s="4" t="n">
        <v>0.8058120301093301</v>
      </c>
      <c r="X98" s="2" t="n">
        <v>4</v>
      </c>
      <c r="Y98" s="4" t="n">
        <v>0.6866666384064029</v>
      </c>
      <c r="Z98" s="2" t="n">
        <v>4</v>
      </c>
      <c r="AA98" s="2" t="n">
        <v>2</v>
      </c>
      <c r="AB98" s="4" t="n">
        <v>0.8058120301093301</v>
      </c>
      <c r="AC98" s="4" t="n">
        <v>0.6866666384064029</v>
      </c>
      <c r="AD98" s="4" t="n">
        <v>0.1038120301093302</v>
      </c>
      <c r="AE98" s="2" t="n">
        <v>74</v>
      </c>
    </row>
    <row r="99">
      <c r="A99" s="2" t="inlineStr">
        <is>
          <t>CANTE.IS</t>
        </is>
      </c>
      <c r="B99" s="2" t="inlineStr">
        <is>
          <t>14.08.2026</t>
        </is>
      </c>
      <c r="C99" s="2" t="n">
        <v>10</v>
      </c>
      <c r="D99" s="3" t="n">
        <v>1.20000005</v>
      </c>
      <c r="E99" s="4" t="n">
        <v>0.02559529000495813</v>
      </c>
      <c r="F99" s="2" t="inlineStr">
        <is>
          <t>-</t>
        </is>
      </c>
      <c r="G99" s="2" t="inlineStr">
        <is>
          <t>-</t>
        </is>
      </c>
      <c r="H99" s="2" t="inlineStr">
        <is>
          <t>SAT</t>
        </is>
      </c>
      <c r="I99" s="2" t="inlineStr">
        <is>
          <t>AL</t>
        </is>
      </c>
      <c r="J99" s="2" t="n">
        <v>1</v>
      </c>
      <c r="K99" s="2" t="n">
        <v>1</v>
      </c>
      <c r="L99" s="2" t="inlineStr">
        <is>
          <t>-</t>
        </is>
      </c>
      <c r="M99" s="2" t="inlineStr">
        <is>
          <t>ornek az</t>
        </is>
      </c>
      <c r="N99" s="3" t="n">
        <v>0.5294117647058824</v>
      </c>
      <c r="O99" s="2" t="n">
        <v>137</v>
      </c>
      <c r="P99" s="4" t="n">
        <v>0.07181015242280522</v>
      </c>
      <c r="Q99" s="4" t="n">
        <v>0.1118349658707683</v>
      </c>
      <c r="R99" s="4" t="n">
        <v>-0.04002481344796303</v>
      </c>
      <c r="S99" s="4" t="n">
        <v>0.8128106908325611</v>
      </c>
      <c r="T99" s="4" t="n">
        <v>0.8949108669593866</v>
      </c>
      <c r="U99" s="4" t="n">
        <v>-0.08210017612682552</v>
      </c>
      <c r="V99" s="2" t="n">
        <v>-2</v>
      </c>
      <c r="W99" s="4" t="n">
        <v>0.7905461035788759</v>
      </c>
      <c r="X99" s="2" t="n">
        <v>4</v>
      </c>
      <c r="Y99" s="4" t="n">
        <v>0.7912716027261462</v>
      </c>
      <c r="Z99" s="2" t="n">
        <v>4</v>
      </c>
      <c r="AA99" s="2" t="n">
        <v>-2</v>
      </c>
      <c r="AB99" s="4" t="n">
        <v>0.7905461035788759</v>
      </c>
      <c r="AC99" s="4" t="n">
        <v>0.7912716027261462</v>
      </c>
      <c r="AD99" s="4" t="n">
        <v>-0.01745389642112416</v>
      </c>
      <c r="AE99" s="2" t="n">
        <v>54</v>
      </c>
    </row>
    <row r="100">
      <c r="A100" s="2" t="inlineStr">
        <is>
          <t>ISCTR.IS</t>
        </is>
      </c>
      <c r="B100" s="2" t="inlineStr">
        <is>
          <t>14.08.2026</t>
        </is>
      </c>
      <c r="C100" s="2" t="n">
        <v>3</v>
      </c>
      <c r="D100" s="3" t="n">
        <v>12.5</v>
      </c>
      <c r="E100" s="4" t="n">
        <v>0.02862857279999997</v>
      </c>
      <c r="F100" s="2" t="inlineStr">
        <is>
          <t>-</t>
        </is>
      </c>
      <c r="G100" s="2" t="inlineStr">
        <is>
          <t>-</t>
        </is>
      </c>
      <c r="H100" s="2" t="inlineStr">
        <is>
          <t>olcusuz</t>
        </is>
      </c>
      <c r="I100" s="2" t="inlineStr">
        <is>
          <t>AL</t>
        </is>
      </c>
      <c r="J100" s="2" t="n">
        <v>1</v>
      </c>
      <c r="K100" s="2" t="n">
        <v>0</v>
      </c>
      <c r="L100" s="2" t="inlineStr">
        <is>
          <t>KACIN</t>
        </is>
      </c>
      <c r="M100" s="2" t="inlineStr">
        <is>
          <t>GUVENILIR</t>
        </is>
      </c>
      <c r="N100" s="3" t="n">
        <v>0.5712260550325324</v>
      </c>
      <c r="O100" s="2" t="n">
        <v>753</v>
      </c>
      <c r="P100" s="4" t="n">
        <v>0.07471859885002934</v>
      </c>
      <c r="Q100" s="4" t="n">
        <v>0.08720272603673945</v>
      </c>
      <c r="R100" s="4" t="n">
        <v>-0.01248412718671012</v>
      </c>
      <c r="S100" s="4" t="n">
        <v>0.6573635058066564</v>
      </c>
      <c r="T100" s="4" t="n">
        <v>0.4912969595960057</v>
      </c>
      <c r="U100" s="4" t="n">
        <v>0.1660665462106506</v>
      </c>
      <c r="V100" s="2" t="n">
        <v>4</v>
      </c>
      <c r="W100" s="4" t="n">
        <v>0.651557163341135</v>
      </c>
      <c r="X100" s="2" t="n">
        <v>3</v>
      </c>
      <c r="Y100" s="4" t="n"/>
      <c r="Z100" s="2" t="n">
        <v>0</v>
      </c>
      <c r="AA100" s="2" t="n">
        <v>4</v>
      </c>
      <c r="AB100" s="4" t="n">
        <v>0.6169842996569036</v>
      </c>
      <c r="AC100" s="4" t="n">
        <v>0.3454558982974205</v>
      </c>
      <c r="AD100" s="4" t="n">
        <v>0.08298429965690357</v>
      </c>
      <c r="AE100" s="2" t="n">
        <v>119</v>
      </c>
    </row>
    <row r="101">
      <c r="A101" s="2" t="inlineStr">
        <is>
          <t>FROTO.IS</t>
        </is>
      </c>
      <c r="B101" s="2" t="inlineStr">
        <is>
          <t>14.08.2026</t>
        </is>
      </c>
      <c r="C101" s="2" t="n">
        <v>5</v>
      </c>
      <c r="D101" s="3" t="n">
        <v>79.69999695</v>
      </c>
      <c r="E101" s="4" t="n">
        <v>0.02746908289382492</v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-</t>
        </is>
      </c>
      <c r="J101" s="2" t="n">
        <v>0</v>
      </c>
      <c r="K101" s="2" t="n">
        <v>0</v>
      </c>
      <c r="L101" s="2" t="inlineStr">
        <is>
          <t>AL</t>
        </is>
      </c>
      <c r="M101" s="2" t="inlineStr">
        <is>
          <t>GUVENILIR</t>
        </is>
      </c>
      <c r="N101" s="3" t="n">
        <v>0.599542828900627</v>
      </c>
      <c r="O101" s="2" t="n">
        <v>753</v>
      </c>
      <c r="P101" s="4" t="n">
        <v>0.1360966185706687</v>
      </c>
      <c r="Q101" s="4" t="n">
        <v>0.03695460588798236</v>
      </c>
      <c r="R101" s="4" t="n">
        <v>0.09914201268268638</v>
      </c>
      <c r="S101" s="4" t="n">
        <v>0.6672486626899717</v>
      </c>
      <c r="T101" s="4" t="n">
        <v>0.717560439946513</v>
      </c>
      <c r="U101" s="4" t="n">
        <v>-0.05031177725654123</v>
      </c>
      <c r="V101" s="2" t="n">
        <v>-2</v>
      </c>
      <c r="W101" s="4" t="n">
        <v>0.6793006839954288</v>
      </c>
      <c r="X101" s="2" t="n">
        <v>4</v>
      </c>
      <c r="Y101" s="4" t="n">
        <v>0.639029150808115</v>
      </c>
      <c r="Z101" s="2" t="n">
        <v>2</v>
      </c>
      <c r="AA101" s="2" t="n">
        <v>4</v>
      </c>
      <c r="AB101" s="4" t="n">
        <v>0.6793006839954288</v>
      </c>
      <c r="AC101" s="4" t="n">
        <v>0.5973422697497133</v>
      </c>
      <c r="AD101" s="4" t="n">
        <v>0.06730068399542877</v>
      </c>
      <c r="AE101" s="2" t="n">
        <v>164</v>
      </c>
    </row>
    <row r="102">
      <c r="A102" s="2" t="inlineStr">
        <is>
          <t>SASA.IS</t>
        </is>
      </c>
      <c r="B102" s="2" t="inlineStr">
        <is>
          <t>14.08.2026</t>
        </is>
      </c>
      <c r="C102" s="2" t="n">
        <v>5</v>
      </c>
      <c r="D102" s="3" t="n">
        <v>2.45000005</v>
      </c>
      <c r="E102" s="4" t="n">
        <v>0.04256557668233516</v>
      </c>
      <c r="F102" s="2" t="inlineStr">
        <is>
          <t>-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n">
        <v>0</v>
      </c>
      <c r="K102" s="2" t="n">
        <v>0</v>
      </c>
      <c r="L102" s="2" t="inlineStr">
        <is>
          <t>AL</t>
        </is>
      </c>
      <c r="M102" s="2" t="inlineStr">
        <is>
          <t>GUVENILIR</t>
        </is>
      </c>
      <c r="N102" s="3" t="n">
        <v>0.5856555649241146</v>
      </c>
      <c r="O102" s="2" t="n">
        <v>753</v>
      </c>
      <c r="P102" s="4" t="n">
        <v>0.1509219970225217</v>
      </c>
      <c r="Q102" s="4" t="n">
        <v>0.05302888393047572</v>
      </c>
      <c r="R102" s="4" t="n">
        <v>0.09789311309204601</v>
      </c>
      <c r="S102" s="4" t="n">
        <v>0.7670178058422288</v>
      </c>
      <c r="T102" s="4" t="n">
        <v>0.7076684987841664</v>
      </c>
      <c r="U102" s="4" t="n">
        <v>0.05934930705806241</v>
      </c>
      <c r="V102" s="2" t="n">
        <v>2</v>
      </c>
      <c r="W102" s="4" t="n">
        <v>0.6484816995230016</v>
      </c>
      <c r="X102" s="2" t="n">
        <v>4</v>
      </c>
      <c r="Y102" s="4" t="n"/>
      <c r="Z102" s="2" t="n">
        <v>0</v>
      </c>
      <c r="AA102" s="2" t="n">
        <v>4</v>
      </c>
      <c r="AB102" s="4" t="n">
        <v>0.6484816995230016</v>
      </c>
      <c r="AC102" s="4" t="n">
        <v>0.5589499254934521</v>
      </c>
      <c r="AD102" s="4" t="n">
        <v>-0.04151830047699834</v>
      </c>
      <c r="AE102" s="2" t="n">
        <v>135</v>
      </c>
    </row>
    <row r="103">
      <c r="A103" s="2" t="inlineStr">
        <is>
          <t>SARKY.IS</t>
        </is>
      </c>
      <c r="B103" s="2" t="inlineStr">
        <is>
          <t>14.08.2026</t>
        </is>
      </c>
      <c r="C103" s="2" t="n">
        <v>5</v>
      </c>
      <c r="D103" s="3" t="n">
        <v>25.42000008</v>
      </c>
      <c r="E103" s="4" t="n">
        <v>0.04226143883518936</v>
      </c>
      <c r="F103" s="2" t="inlineStr">
        <is>
          <t>-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n">
        <v>0</v>
      </c>
      <c r="K103" s="2" t="n">
        <v>0</v>
      </c>
      <c r="L103" s="2" t="inlineStr">
        <is>
          <t>AL</t>
        </is>
      </c>
      <c r="M103" s="2" t="inlineStr">
        <is>
          <t>GUVENILIR</t>
        </is>
      </c>
      <c r="N103" s="3" t="n">
        <v>0.565407772304324</v>
      </c>
      <c r="O103" s="2" t="n">
        <v>753</v>
      </c>
      <c r="P103" s="4" t="n">
        <v>0.1767192493807532</v>
      </c>
      <c r="Q103" s="4" t="n">
        <v>0.08160302339406245</v>
      </c>
      <c r="R103" s="4" t="n">
        <v>0.09511622598669076</v>
      </c>
      <c r="S103" s="4" t="n">
        <v>0.6091475617004781</v>
      </c>
      <c r="T103" s="4" t="n">
        <v>0.7332000844043259</v>
      </c>
      <c r="U103" s="4" t="n">
        <v>-0.1240525227038478</v>
      </c>
      <c r="V103" s="2" t="n">
        <v>-2</v>
      </c>
      <c r="W103" s="4" t="n">
        <v>0.6585612654109576</v>
      </c>
      <c r="X103" s="2" t="n">
        <v>4</v>
      </c>
      <c r="Y103" s="4" t="n">
        <v>0.6453588749462873</v>
      </c>
      <c r="Z103" s="2" t="n">
        <v>2</v>
      </c>
      <c r="AA103" s="2" t="n">
        <v>2</v>
      </c>
      <c r="AB103" s="4" t="n">
        <v>0.6585612654109576</v>
      </c>
      <c r="AC103" s="4" t="n">
        <v>0.5740266701958852</v>
      </c>
      <c r="AD103" s="4" t="n">
        <v>-0.06143873458904237</v>
      </c>
      <c r="AE103" s="2" t="n">
        <v>100</v>
      </c>
    </row>
    <row r="104">
      <c r="A104" s="2" t="inlineStr">
        <is>
          <t>HEKTS.IS</t>
        </is>
      </c>
      <c r="B104" s="2" t="inlineStr">
        <is>
          <t>14.08.2026</t>
        </is>
      </c>
      <c r="C104" s="2" t="n">
        <v>3</v>
      </c>
      <c r="D104" s="3" t="n">
        <v>2.82999992</v>
      </c>
      <c r="E104" s="4" t="n">
        <v>0.03205453169866421</v>
      </c>
      <c r="F104" s="2" t="inlineStr">
        <is>
          <t>-</t>
        </is>
      </c>
      <c r="G104" s="2" t="inlineStr">
        <is>
          <t>-</t>
        </is>
      </c>
      <c r="H104" s="2" t="inlineStr">
        <is>
          <t>olcusuz</t>
        </is>
      </c>
      <c r="I104" s="2" t="inlineStr">
        <is>
          <t>-</t>
        </is>
      </c>
      <c r="J104" s="2" t="n">
        <v>0</v>
      </c>
      <c r="K104" s="2" t="n">
        <v>0</v>
      </c>
      <c r="L104" s="2" t="inlineStr">
        <is>
          <t>AL</t>
        </is>
      </c>
      <c r="M104" s="2" t="inlineStr">
        <is>
          <t>GUVENILIR</t>
        </is>
      </c>
      <c r="N104" s="3" t="n">
        <v>0.5622758575168864</v>
      </c>
      <c r="O104" s="2" t="n">
        <v>753</v>
      </c>
      <c r="P104" s="4" t="n">
        <v>0.1372842091544671</v>
      </c>
      <c r="Q104" s="4" t="n">
        <v>0.04816825925461191</v>
      </c>
      <c r="R104" s="4" t="n">
        <v>0.08911594989985519</v>
      </c>
      <c r="S104" s="4" t="n">
        <v>0.5846030208324872</v>
      </c>
      <c r="T104" s="4" t="n">
        <v>0.6714248388190689</v>
      </c>
      <c r="U104" s="4" t="n">
        <v>-0.08682181798658173</v>
      </c>
      <c r="V104" s="2" t="n">
        <v>-4</v>
      </c>
      <c r="W104" s="4" t="n">
        <v>0.6193558114852099</v>
      </c>
      <c r="X104" s="2" t="n">
        <v>1</v>
      </c>
      <c r="Y104" s="4" t="n"/>
      <c r="Z104" s="2" t="n">
        <v>0</v>
      </c>
      <c r="AA104" s="2" t="n">
        <v>4</v>
      </c>
      <c r="AB104" s="4" t="n">
        <v>0.5785595793898298</v>
      </c>
      <c r="AC104" s="4" t="n">
        <v>0.418308272653393</v>
      </c>
      <c r="AD104" s="4" t="n">
        <v>-0.05744042061017018</v>
      </c>
      <c r="AE104" s="2" t="n">
        <v>141</v>
      </c>
    </row>
    <row r="105">
      <c r="A105" s="2" t="inlineStr">
        <is>
          <t>SASA.IS</t>
        </is>
      </c>
      <c r="B105" s="2" t="inlineStr">
        <is>
          <t>14.08.2026</t>
        </is>
      </c>
      <c r="C105" s="2" t="n">
        <v>3</v>
      </c>
      <c r="D105" s="3" t="n">
        <v>2.45000005</v>
      </c>
      <c r="E105" s="4" t="n">
        <v>0.04256557668233516</v>
      </c>
      <c r="F105" s="2" t="inlineStr">
        <is>
          <t>-</t>
        </is>
      </c>
      <c r="G105" s="2" t="inlineStr">
        <is>
          <t>-</t>
        </is>
      </c>
      <c r="H105" s="2" t="inlineStr">
        <is>
          <t>olcusuz</t>
        </is>
      </c>
      <c r="I105" s="2" t="inlineStr">
        <is>
          <t>-</t>
        </is>
      </c>
      <c r="J105" s="2" t="n">
        <v>0</v>
      </c>
      <c r="K105" s="2" t="n">
        <v>0</v>
      </c>
      <c r="L105" s="2" t="inlineStr">
        <is>
          <t>AL</t>
        </is>
      </c>
      <c r="M105" s="2" t="inlineStr">
        <is>
          <t>GUVENILIR</t>
        </is>
      </c>
      <c r="N105" s="3" t="n">
        <v>0.6041441670372488</v>
      </c>
      <c r="O105" s="2" t="n">
        <v>753</v>
      </c>
      <c r="P105" s="4" t="n">
        <v>0.1219124674946056</v>
      </c>
      <c r="Q105" s="4" t="n">
        <v>0.03635267691273839</v>
      </c>
      <c r="R105" s="4" t="n">
        <v>0.08555979058186719</v>
      </c>
      <c r="S105" s="4" t="n">
        <v>0.6638318882390399</v>
      </c>
      <c r="T105" s="4" t="n">
        <v>0.6080997930554517</v>
      </c>
      <c r="U105" s="4" t="n">
        <v>0.05573209518358824</v>
      </c>
      <c r="V105" s="2" t="n">
        <v>4</v>
      </c>
      <c r="W105" s="4" t="n"/>
      <c r="X105" s="2" t="n">
        <v>0</v>
      </c>
      <c r="Y105" s="4" t="n"/>
      <c r="Z105" s="2" t="n">
        <v>0</v>
      </c>
      <c r="AA105" s="2" t="n">
        <v>4</v>
      </c>
      <c r="AB105" s="4" t="n">
        <v>0.5671317479219877</v>
      </c>
      <c r="AC105" s="4" t="n">
        <v>0.4331836721825418</v>
      </c>
      <c r="AD105" s="4" t="n">
        <v>-0.04886825207801226</v>
      </c>
      <c r="AE105" s="2" t="n">
        <v>134</v>
      </c>
    </row>
    <row r="106">
      <c r="A106" s="2" t="inlineStr">
        <is>
          <t>TUKAS.IS</t>
        </is>
      </c>
      <c r="B106" s="2" t="inlineStr">
        <is>
          <t>14.08.2026</t>
        </is>
      </c>
      <c r="C106" s="2" t="n">
        <v>3</v>
      </c>
      <c r="D106" s="3" t="n">
        <v>1.99000001</v>
      </c>
      <c r="E106" s="4" t="n">
        <v>0.02153623535480714</v>
      </c>
      <c r="F106" s="2" t="inlineStr">
        <is>
          <t>-</t>
        </is>
      </c>
      <c r="G106" s="2" t="inlineStr">
        <is>
          <t>-</t>
        </is>
      </c>
      <c r="H106" s="2" t="inlineStr">
        <is>
          <t>olcusuz</t>
        </is>
      </c>
      <c r="I106" s="2" t="inlineStr">
        <is>
          <t>-</t>
        </is>
      </c>
      <c r="J106" s="2" t="n">
        <v>0</v>
      </c>
      <c r="K106" s="2" t="n">
        <v>0</v>
      </c>
      <c r="L106" s="2" t="inlineStr">
        <is>
          <t>AL</t>
        </is>
      </c>
      <c r="M106" s="2" t="inlineStr">
        <is>
          <t>GUVENILIR</t>
        </is>
      </c>
      <c r="N106" s="3" t="n">
        <v>0.621216498511045</v>
      </c>
      <c r="O106" s="2" t="n">
        <v>753</v>
      </c>
      <c r="P106" s="4" t="n">
        <v>0.1921789916135274</v>
      </c>
      <c r="Q106" s="4" t="n">
        <v>0.1162759308269583</v>
      </c>
      <c r="R106" s="4" t="n">
        <v>0.07590306078656914</v>
      </c>
      <c r="S106" s="4" t="n">
        <v>0.5500502511586147</v>
      </c>
      <c r="T106" s="4" t="n">
        <v>0.5812754750548905</v>
      </c>
      <c r="U106" s="4" t="n">
        <v>-0.0312252238962758</v>
      </c>
      <c r="V106" s="2" t="n">
        <v>0</v>
      </c>
      <c r="W106" s="4" t="n">
        <v>0.6404462463274969</v>
      </c>
      <c r="X106" s="2" t="n">
        <v>2</v>
      </c>
      <c r="Y106" s="4" t="n"/>
      <c r="Z106" s="2" t="n">
        <v>0</v>
      </c>
      <c r="AA106" s="2" t="n">
        <v>2</v>
      </c>
      <c r="AB106" s="4" t="n">
        <v>0.6036224053075989</v>
      </c>
      <c r="AC106" s="4" t="n">
        <v>0.5111060887040257</v>
      </c>
      <c r="AD106" s="4" t="n">
        <v>-0.01237759469240107</v>
      </c>
      <c r="AE106" s="2" t="n">
        <v>153</v>
      </c>
    </row>
    <row r="107">
      <c r="A107" s="2" t="inlineStr">
        <is>
          <t>TOASO.IS</t>
        </is>
      </c>
      <c r="B107" s="2" t="inlineStr">
        <is>
          <t>14.08.2026</t>
        </is>
      </c>
      <c r="C107" s="2" t="n">
        <v>3</v>
      </c>
      <c r="D107" s="3" t="n">
        <v>270.5</v>
      </c>
      <c r="E107" s="4" t="n">
        <v>0.03795880644309479</v>
      </c>
      <c r="F107" s="2" t="inlineStr">
        <is>
          <t>-</t>
        </is>
      </c>
      <c r="G107" s="2" t="inlineStr">
        <is>
          <t>-</t>
        </is>
      </c>
      <c r="H107" s="2" t="inlineStr">
        <is>
          <t>olcusuz</t>
        </is>
      </c>
      <c r="I107" s="2" t="inlineStr">
        <is>
          <t>-</t>
        </is>
      </c>
      <c r="J107" s="2" t="n">
        <v>0</v>
      </c>
      <c r="K107" s="2" t="n">
        <v>0</v>
      </c>
      <c r="L107" s="2" t="inlineStr">
        <is>
          <t>AL</t>
        </is>
      </c>
      <c r="M107" s="2" t="inlineStr">
        <is>
          <t>GUVENILIR</t>
        </is>
      </c>
      <c r="N107" s="3" t="n">
        <v>0.5696104778673586</v>
      </c>
      <c r="O107" s="2" t="n">
        <v>753</v>
      </c>
      <c r="P107" s="4" t="n">
        <v>0.1427766059763457</v>
      </c>
      <c r="Q107" s="4" t="n">
        <v>0.06896847862051343</v>
      </c>
      <c r="R107" s="4" t="n">
        <v>0.07380812735583224</v>
      </c>
      <c r="S107" s="4" t="n">
        <v>0.6365855662318298</v>
      </c>
      <c r="T107" s="4" t="n">
        <v>0.6388707888424772</v>
      </c>
      <c r="U107" s="4" t="n">
        <v>-0.002285222610647342</v>
      </c>
      <c r="V107" s="2" t="n">
        <v>0</v>
      </c>
      <c r="W107" s="4" t="n">
        <v>0.650345632174731</v>
      </c>
      <c r="X107" s="2" t="n">
        <v>3</v>
      </c>
      <c r="Y107" s="4" t="n">
        <v>0.694526914964014</v>
      </c>
      <c r="Z107" s="2" t="n">
        <v>1</v>
      </c>
      <c r="AA107" s="2" t="n">
        <v>2</v>
      </c>
      <c r="AB107" s="4" t="n">
        <v>0.5946202604866843</v>
      </c>
      <c r="AC107" s="4" t="n">
        <v>0.498919830695177</v>
      </c>
      <c r="AD107" s="4" t="n">
        <v>0.004620260486684291</v>
      </c>
      <c r="AE107" s="2" t="n">
        <v>150</v>
      </c>
    </row>
    <row r="108">
      <c r="A108" s="2" t="inlineStr">
        <is>
          <t>TUKAS.IS</t>
        </is>
      </c>
      <c r="B108" s="2" t="inlineStr">
        <is>
          <t>14.08.2026</t>
        </is>
      </c>
      <c r="C108" s="2" t="n">
        <v>5</v>
      </c>
      <c r="D108" s="3" t="n">
        <v>1.99000001</v>
      </c>
      <c r="E108" s="4" t="n">
        <v>0.02153623535480714</v>
      </c>
      <c r="F108" s="2" t="inlineStr">
        <is>
          <t>-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SAT</t>
        </is>
      </c>
      <c r="J108" s="2" t="n">
        <v>0</v>
      </c>
      <c r="K108" s="2" t="n">
        <v>1</v>
      </c>
      <c r="L108" s="2" t="inlineStr">
        <is>
          <t>AL</t>
        </is>
      </c>
      <c r="M108" s="2" t="inlineStr">
        <is>
          <t>GUVENILIR</t>
        </is>
      </c>
      <c r="N108" s="3" t="n">
        <v>0.5862079918683692</v>
      </c>
      <c r="O108" s="2" t="n">
        <v>753</v>
      </c>
      <c r="P108" s="4" t="n">
        <v>0.2295541430202137</v>
      </c>
      <c r="Q108" s="4" t="n">
        <v>0.1694502380587612</v>
      </c>
      <c r="R108" s="4" t="n">
        <v>0.06010390496145246</v>
      </c>
      <c r="S108" s="4" t="n">
        <v>0.6257363914736798</v>
      </c>
      <c r="T108" s="4" t="n">
        <v>0.7296521513511701</v>
      </c>
      <c r="U108" s="4" t="n">
        <v>-0.1039157598774904</v>
      </c>
      <c r="V108" s="2" t="n">
        <v>-2</v>
      </c>
      <c r="W108" s="4" t="n">
        <v>0.7052449252643436</v>
      </c>
      <c r="X108" s="2" t="n">
        <v>4</v>
      </c>
      <c r="Y108" s="4" t="n">
        <v>0.6690896345427347</v>
      </c>
      <c r="Z108" s="2" t="n">
        <v>4</v>
      </c>
      <c r="AA108" s="2" t="n">
        <v>0</v>
      </c>
      <c r="AB108" s="4" t="n">
        <v>0.7052449252643436</v>
      </c>
      <c r="AC108" s="4" t="n">
        <v>0.6690896345427347</v>
      </c>
      <c r="AD108" s="4" t="n">
        <v>0.01324492526434362</v>
      </c>
      <c r="AE108" s="2" t="n">
        <v>153</v>
      </c>
    </row>
    <row r="109">
      <c r="A109" s="2" t="inlineStr">
        <is>
          <t>SARKY.IS</t>
        </is>
      </c>
      <c r="B109" s="2" t="inlineStr">
        <is>
          <t>14.08.2026</t>
        </is>
      </c>
      <c r="C109" s="2" t="n">
        <v>3</v>
      </c>
      <c r="D109" s="3" t="n">
        <v>25.42000008</v>
      </c>
      <c r="E109" s="4" t="n">
        <v>0.04226143883518936</v>
      </c>
      <c r="F109" s="2" t="inlineStr">
        <is>
          <t>-</t>
        </is>
      </c>
      <c r="G109" s="2" t="inlineStr">
        <is>
          <t>-</t>
        </is>
      </c>
      <c r="H109" s="2" t="inlineStr">
        <is>
          <t>olcusuz</t>
        </is>
      </c>
      <c r="I109" s="2" t="inlineStr">
        <is>
          <t>-</t>
        </is>
      </c>
      <c r="J109" s="2" t="n">
        <v>0</v>
      </c>
      <c r="K109" s="2" t="n">
        <v>0</v>
      </c>
      <c r="L109" s="2" t="inlineStr">
        <is>
          <t>AL</t>
        </is>
      </c>
      <c r="M109" s="2" t="inlineStr">
        <is>
          <t>GUVENILIR</t>
        </is>
      </c>
      <c r="N109" s="3" t="n">
        <v>0.55853381541742</v>
      </c>
      <c r="O109" s="2" t="n">
        <v>753</v>
      </c>
      <c r="P109" s="4" t="n">
        <v>0.1265299558955327</v>
      </c>
      <c r="Q109" s="4" t="n">
        <v>0.06899153630486801</v>
      </c>
      <c r="R109" s="4" t="n">
        <v>0.05753841959066469</v>
      </c>
      <c r="S109" s="4" t="n">
        <v>0.5388576264115353</v>
      </c>
      <c r="T109" s="4" t="n">
        <v>0.6602083155284526</v>
      </c>
      <c r="U109" s="4" t="n">
        <v>-0.1213506891169173</v>
      </c>
      <c r="V109" s="2" t="n">
        <v>-2</v>
      </c>
      <c r="W109" s="4" t="n"/>
      <c r="X109" s="2" t="n">
        <v>0</v>
      </c>
      <c r="Y109" s="4" t="n">
        <v>0.658660082685201</v>
      </c>
      <c r="Z109" s="2" t="n">
        <v>1</v>
      </c>
      <c r="AA109" s="2" t="n">
        <v>2</v>
      </c>
      <c r="AB109" s="4" t="n">
        <v>0.5755168454797586</v>
      </c>
      <c r="AC109" s="4" t="n">
        <v>0.451184421525026</v>
      </c>
      <c r="AD109" s="4" t="n">
        <v>-0.05648315452024144</v>
      </c>
      <c r="AE109" s="2" t="n">
        <v>101</v>
      </c>
    </row>
    <row r="110">
      <c r="A110" s="2" t="inlineStr">
        <is>
          <t>OYAKC.IS</t>
        </is>
      </c>
      <c r="B110" s="2" t="inlineStr">
        <is>
          <t>14.08.2026</t>
        </is>
      </c>
      <c r="C110" s="2" t="n">
        <v>3</v>
      </c>
      <c r="D110" s="3" t="n">
        <v>21.39999962</v>
      </c>
      <c r="E110" s="4" t="n">
        <v>0.02997330951087452</v>
      </c>
      <c r="F110" s="2" t="inlineStr">
        <is>
          <t>-</t>
        </is>
      </c>
      <c r="G110" s="2" t="inlineStr">
        <is>
          <t>-</t>
        </is>
      </c>
      <c r="H110" s="2" t="inlineStr">
        <is>
          <t>olcusuz</t>
        </is>
      </c>
      <c r="I110" s="2" t="inlineStr">
        <is>
          <t>-</t>
        </is>
      </c>
      <c r="J110" s="2" t="n">
        <v>0</v>
      </c>
      <c r="K110" s="2" t="n">
        <v>0</v>
      </c>
      <c r="L110" s="2" t="inlineStr">
        <is>
          <t>AL</t>
        </is>
      </c>
      <c r="M110" s="2" t="inlineStr">
        <is>
          <t>GUVENILIR</t>
        </is>
      </c>
      <c r="N110" s="3" t="n">
        <v>0.5886962602174909</v>
      </c>
      <c r="O110" s="2" t="n">
        <v>753</v>
      </c>
      <c r="P110" s="4" t="n">
        <v>0.0976536598619545</v>
      </c>
      <c r="Q110" s="4" t="n">
        <v>0.04577506413616341</v>
      </c>
      <c r="R110" s="4" t="n">
        <v>0.05187859572579109</v>
      </c>
      <c r="S110" s="4" t="n">
        <v>0.5998240949712599</v>
      </c>
      <c r="T110" s="4" t="n">
        <v>0.5606299966024111</v>
      </c>
      <c r="U110" s="4" t="n">
        <v>0.0391940983688488</v>
      </c>
      <c r="V110" s="2" t="n">
        <v>2</v>
      </c>
      <c r="W110" s="4" t="n"/>
      <c r="X110" s="2" t="n">
        <v>0</v>
      </c>
      <c r="Y110" s="4" t="n"/>
      <c r="Z110" s="2" t="n">
        <v>0</v>
      </c>
      <c r="AA110" s="2" t="n">
        <v>4</v>
      </c>
      <c r="AB110" s="4" t="n">
        <v>0.4814348415586807</v>
      </c>
      <c r="AC110" s="4" t="n">
        <v>0.4300355636155315</v>
      </c>
      <c r="AD110" s="4" t="n">
        <v>-0.1165651584413193</v>
      </c>
      <c r="AE110" s="2" t="n">
        <v>79</v>
      </c>
    </row>
    <row r="111">
      <c r="A111" s="2" t="inlineStr">
        <is>
          <t>HALKB.IS</t>
        </is>
      </c>
      <c r="B111" s="2" t="inlineStr">
        <is>
          <t>14.08.2026</t>
        </is>
      </c>
      <c r="C111" s="2" t="n">
        <v>3</v>
      </c>
      <c r="D111" s="3" t="n">
        <v>34.41999817</v>
      </c>
      <c r="E111" s="4" t="n">
        <v>0.04378684199763195</v>
      </c>
      <c r="F111" s="2" t="inlineStr">
        <is>
          <t>-</t>
        </is>
      </c>
      <c r="G111" s="2" t="inlineStr">
        <is>
          <t>-</t>
        </is>
      </c>
      <c r="H111" s="2" t="inlineStr">
        <is>
          <t>olcusuz</t>
        </is>
      </c>
      <c r="I111" s="2" t="inlineStr">
        <is>
          <t>-</t>
        </is>
      </c>
      <c r="J111" s="2" t="n">
        <v>0</v>
      </c>
      <c r="K111" s="2" t="n">
        <v>0</v>
      </c>
      <c r="L111" s="2" t="inlineStr">
        <is>
          <t>AL</t>
        </is>
      </c>
      <c r="M111" s="2" t="inlineStr">
        <is>
          <t>GUVENILIR</t>
        </is>
      </c>
      <c r="N111" s="3" t="n">
        <v>0.5928424456202234</v>
      </c>
      <c r="O111" s="2" t="n">
        <v>753</v>
      </c>
      <c r="P111" s="4" t="n">
        <v>0.1283860802948114</v>
      </c>
      <c r="Q111" s="4" t="n">
        <v>0.07849587978776636</v>
      </c>
      <c r="R111" s="4" t="n">
        <v>0.04989020050704505</v>
      </c>
      <c r="S111" s="4" t="n">
        <v>0.652020652163533</v>
      </c>
      <c r="T111" s="4" t="n">
        <v>0.5713847949854025</v>
      </c>
      <c r="U111" s="4" t="n">
        <v>0.08063585717813049</v>
      </c>
      <c r="V111" s="2" t="n">
        <v>4</v>
      </c>
      <c r="W111" s="4" t="n">
        <v>0.6400013979795109</v>
      </c>
      <c r="X111" s="2" t="n">
        <v>2</v>
      </c>
      <c r="Y111" s="4" t="n"/>
      <c r="Z111" s="2" t="n">
        <v>0</v>
      </c>
      <c r="AA111" s="2" t="n">
        <v>4</v>
      </c>
      <c r="AB111" s="4" t="n">
        <v>0.5990020723279763</v>
      </c>
      <c r="AC111" s="4" t="n">
        <v>0.4392830373237431</v>
      </c>
      <c r="AD111" s="4" t="n">
        <v>-0.08699792767202374</v>
      </c>
      <c r="AE111" s="2" t="n">
        <v>115</v>
      </c>
    </row>
    <row r="112">
      <c r="A112" s="2" t="inlineStr">
        <is>
          <t>ENKAI.IS</t>
        </is>
      </c>
      <c r="B112" s="2" t="inlineStr">
        <is>
          <t>14.08.2026</t>
        </is>
      </c>
      <c r="C112" s="2" t="n">
        <v>3</v>
      </c>
      <c r="D112" s="3" t="n">
        <v>86.44999695</v>
      </c>
      <c r="E112" s="4" t="n">
        <v>0.02412624173361192</v>
      </c>
      <c r="F112" s="2" t="inlineStr">
        <is>
          <t>-</t>
        </is>
      </c>
      <c r="G112" s="2" t="inlineStr">
        <is>
          <t>-</t>
        </is>
      </c>
      <c r="H112" s="2" t="inlineStr">
        <is>
          <t>olcusuz</t>
        </is>
      </c>
      <c r="I112" s="2" t="inlineStr">
        <is>
          <t>-</t>
        </is>
      </c>
      <c r="J112" s="2" t="n">
        <v>0</v>
      </c>
      <c r="K112" s="2" t="n">
        <v>0</v>
      </c>
      <c r="L112" s="2" t="inlineStr">
        <is>
          <t>AL</t>
        </is>
      </c>
      <c r="M112" s="2" t="inlineStr">
        <is>
          <t>GUVENILIR</t>
        </is>
      </c>
      <c r="N112" s="3" t="n">
        <v>0.5547424842694011</v>
      </c>
      <c r="O112" s="2" t="n">
        <v>753</v>
      </c>
      <c r="P112" s="4" t="n">
        <v>0.1273761025298875</v>
      </c>
      <c r="Q112" s="4" t="n">
        <v>0.08155980600798042</v>
      </c>
      <c r="R112" s="4" t="n">
        <v>0.04581629652190712</v>
      </c>
      <c r="S112" s="4" t="n">
        <v>0.5806321787780191</v>
      </c>
      <c r="T112" s="4" t="n">
        <v>0.5015118842997683</v>
      </c>
      <c r="U112" s="4" t="n">
        <v>0.07912029447825075</v>
      </c>
      <c r="V112" s="2" t="n">
        <v>2</v>
      </c>
      <c r="W112" s="4" t="n"/>
      <c r="X112" s="2" t="n">
        <v>0</v>
      </c>
      <c r="Y112" s="4" t="n"/>
      <c r="Z112" s="2" t="n">
        <v>0</v>
      </c>
      <c r="AA112" s="2" t="n">
        <v>4</v>
      </c>
      <c r="AB112" s="4" t="n">
        <v>0.532143829165204</v>
      </c>
      <c r="AC112" s="4" t="n">
        <v>0.3752583729651942</v>
      </c>
      <c r="AD112" s="4" t="n">
        <v>-0.08385617083479602</v>
      </c>
      <c r="AE112" s="2" t="n">
        <v>105</v>
      </c>
    </row>
    <row r="113">
      <c r="A113" s="2" t="inlineStr">
        <is>
          <t>SISE.IS</t>
        </is>
      </c>
      <c r="B113" s="2" t="inlineStr">
        <is>
          <t>14.08.2026</t>
        </is>
      </c>
      <c r="C113" s="2" t="n">
        <v>3</v>
      </c>
      <c r="D113" s="3" t="n">
        <v>42.15999985</v>
      </c>
      <c r="E113" s="4" t="n">
        <v>0.02317701336519335</v>
      </c>
      <c r="F113" s="2" t="inlineStr">
        <is>
          <t>-</t>
        </is>
      </c>
      <c r="G113" s="2" t="inlineStr">
        <is>
          <t>-</t>
        </is>
      </c>
      <c r="H113" s="2" t="inlineStr">
        <is>
          <t>olcusuz</t>
        </is>
      </c>
      <c r="I113" s="2" t="inlineStr">
        <is>
          <t>-</t>
        </is>
      </c>
      <c r="J113" s="2" t="n">
        <v>0</v>
      </c>
      <c r="K113" s="2" t="n">
        <v>0</v>
      </c>
      <c r="L113" s="2" t="inlineStr">
        <is>
          <t>AL</t>
        </is>
      </c>
      <c r="M113" s="2" t="inlineStr">
        <is>
          <t>GUVENILIR</t>
        </is>
      </c>
      <c r="N113" s="3" t="n">
        <v>0.5917673716012085</v>
      </c>
      <c r="O113" s="2" t="n">
        <v>754</v>
      </c>
      <c r="P113" s="4" t="n">
        <v>0.112089406289571</v>
      </c>
      <c r="Q113" s="4" t="n">
        <v>0.06630839920825374</v>
      </c>
      <c r="R113" s="4" t="n">
        <v>0.04578100708131724</v>
      </c>
      <c r="S113" s="4" t="n">
        <v>0.5683501731317706</v>
      </c>
      <c r="T113" s="4" t="n">
        <v>0.5316311918530899</v>
      </c>
      <c r="U113" s="4" t="n">
        <v>0.03671898127868067</v>
      </c>
      <c r="V113" s="2" t="n">
        <v>0</v>
      </c>
      <c r="W113" s="4" t="n"/>
      <c r="X113" s="2" t="n">
        <v>0</v>
      </c>
      <c r="Y113" s="4" t="n">
        <v>0.6989296611554427</v>
      </c>
      <c r="Z113" s="2" t="n">
        <v>1</v>
      </c>
      <c r="AA113" s="2" t="n">
        <v>2</v>
      </c>
      <c r="AB113" s="4" t="n">
        <v>0.5033027436694228</v>
      </c>
      <c r="AC113" s="4" t="n">
        <v>0.5104772131660303</v>
      </c>
      <c r="AD113" s="4" t="n">
        <v>-0.002697256330577158</v>
      </c>
      <c r="AE113" s="2" t="n">
        <v>112</v>
      </c>
    </row>
    <row r="114">
      <c r="A114" s="2" t="inlineStr">
        <is>
          <t>FENER.IS</t>
        </is>
      </c>
      <c r="B114" s="2" t="inlineStr">
        <is>
          <t>14.08.2026</t>
        </is>
      </c>
      <c r="C114" s="2" t="n">
        <v>3</v>
      </c>
      <c r="D114" s="3" t="n">
        <v>3.1500001</v>
      </c>
      <c r="E114" s="4" t="n">
        <v>0.03242630441277039</v>
      </c>
      <c r="F114" s="2" t="inlineStr">
        <is>
          <t>-</t>
        </is>
      </c>
      <c r="G114" s="2" t="inlineStr">
        <is>
          <t>-</t>
        </is>
      </c>
      <c r="H114" s="2" t="inlineStr">
        <is>
          <t>olcusuz</t>
        </is>
      </c>
      <c r="I114" s="2" t="inlineStr">
        <is>
          <t>SAT</t>
        </is>
      </c>
      <c r="J114" s="2" t="n">
        <v>0</v>
      </c>
      <c r="K114" s="2" t="n">
        <v>1</v>
      </c>
      <c r="L114" s="2" t="inlineStr">
        <is>
          <t>AL</t>
        </is>
      </c>
      <c r="M114" s="2" t="inlineStr">
        <is>
          <t>GUVENILIR</t>
        </is>
      </c>
      <c r="N114" s="3" t="n">
        <v>0.5883231180260883</v>
      </c>
      <c r="O114" s="2" t="n">
        <v>753</v>
      </c>
      <c r="P114" s="4" t="n">
        <v>0.1333924035874582</v>
      </c>
      <c r="Q114" s="4" t="n">
        <v>0.09533437566859913</v>
      </c>
      <c r="R114" s="4" t="n">
        <v>0.03805802791885911</v>
      </c>
      <c r="S114" s="4" t="n">
        <v>0.583487867171518</v>
      </c>
      <c r="T114" s="4" t="n">
        <v>0.6516792092679357</v>
      </c>
      <c r="U114" s="4" t="n">
        <v>-0.06819134209641764</v>
      </c>
      <c r="V114" s="2" t="n">
        <v>-4</v>
      </c>
      <c r="W114" s="4" t="n">
        <v>0.6691307415050606</v>
      </c>
      <c r="X114" s="2" t="n">
        <v>3</v>
      </c>
      <c r="Y114" s="4" t="n">
        <v>0.6623821609905168</v>
      </c>
      <c r="Z114" s="2" t="n">
        <v>1</v>
      </c>
      <c r="AA114" s="2" t="n">
        <v>4</v>
      </c>
      <c r="AB114" s="4" t="n">
        <v>0.6290562063796667</v>
      </c>
      <c r="AC114" s="4" t="n">
        <v>0.5180253928193621</v>
      </c>
      <c r="AD114" s="4" t="n">
        <v>-0.004943793620333259</v>
      </c>
      <c r="AE114" s="2" t="n">
        <v>118</v>
      </c>
    </row>
    <row r="115">
      <c r="A115" s="2" t="inlineStr">
        <is>
          <t>GARAN.IS</t>
        </is>
      </c>
      <c r="B115" s="2" t="inlineStr">
        <is>
          <t>14.08.2026</t>
        </is>
      </c>
      <c r="C115" s="2" t="n">
        <v>3</v>
      </c>
      <c r="D115" s="3" t="n">
        <v>129.3999939</v>
      </c>
      <c r="E115" s="4" t="n">
        <v>0.02826230078582494</v>
      </c>
      <c r="F115" s="2" t="inlineStr">
        <is>
          <t>-</t>
        </is>
      </c>
      <c r="G115" s="2" t="inlineStr">
        <is>
          <t>-</t>
        </is>
      </c>
      <c r="H115" s="2" t="inlineStr">
        <is>
          <t>olcusuz</t>
        </is>
      </c>
      <c r="I115" s="2" t="inlineStr">
        <is>
          <t>-</t>
        </is>
      </c>
      <c r="J115" s="2" t="n">
        <v>0</v>
      </c>
      <c r="K115" s="2" t="n">
        <v>0</v>
      </c>
      <c r="L115" s="2" t="inlineStr">
        <is>
          <t>AL</t>
        </is>
      </c>
      <c r="M115" s="2" t="inlineStr">
        <is>
          <t>GUVENILIR</t>
        </is>
      </c>
      <c r="N115" s="3" t="n">
        <v>0.5683553572051183</v>
      </c>
      <c r="O115" s="2" t="n">
        <v>753</v>
      </c>
      <c r="P115" s="4" t="n">
        <v>0.1008504120013247</v>
      </c>
      <c r="Q115" s="4" t="n">
        <v>0.06797610874677415</v>
      </c>
      <c r="R115" s="4" t="n">
        <v>0.03287430325455054</v>
      </c>
      <c r="S115" s="4" t="n">
        <v>0.6252929878993811</v>
      </c>
      <c r="T115" s="4" t="n">
        <v>0.4510163702248963</v>
      </c>
      <c r="U115" s="4" t="n">
        <v>0.1742766176744848</v>
      </c>
      <c r="V115" s="2" t="n">
        <v>4</v>
      </c>
      <c r="W115" s="4" t="n">
        <v>0.6364967477105602</v>
      </c>
      <c r="X115" s="2" t="n">
        <v>1</v>
      </c>
      <c r="Y115" s="4" t="n"/>
      <c r="Z115" s="2" t="n">
        <v>0</v>
      </c>
      <c r="AA115" s="2" t="n">
        <v>2</v>
      </c>
      <c r="AB115" s="4" t="n">
        <v>0.566625269058156</v>
      </c>
      <c r="AC115" s="4" t="n">
        <v>0.5190714535912727</v>
      </c>
      <c r="AD115" s="4" t="n">
        <v>-0.02737473094184395</v>
      </c>
      <c r="AE115" s="2" t="n">
        <v>150</v>
      </c>
    </row>
    <row r="116">
      <c r="A116" s="2" t="inlineStr">
        <is>
          <t>ARCLK.IS</t>
        </is>
      </c>
      <c r="B116" s="2" t="inlineStr">
        <is>
          <t>14.08.2026</t>
        </is>
      </c>
      <c r="C116" s="2" t="n">
        <v>3</v>
      </c>
      <c r="D116" s="3" t="n">
        <v>94.44999695</v>
      </c>
      <c r="E116" s="4" t="n">
        <v>0.02321712011750059</v>
      </c>
      <c r="F116" s="2" t="inlineStr">
        <is>
          <t>-</t>
        </is>
      </c>
      <c r="G116" s="2" t="inlineStr">
        <is>
          <t>-</t>
        </is>
      </c>
      <c r="H116" s="2" t="inlineStr">
        <is>
          <t>olcusuz</t>
        </is>
      </c>
      <c r="I116" s="2" t="inlineStr">
        <is>
          <t>SAT</t>
        </is>
      </c>
      <c r="J116" s="2" t="n">
        <v>0</v>
      </c>
      <c r="K116" s="2" t="n">
        <v>1</v>
      </c>
      <c r="L116" s="2" t="inlineStr">
        <is>
          <t>AL</t>
        </is>
      </c>
      <c r="M116" s="2" t="inlineStr">
        <is>
          <t>GUVENILIR</t>
        </is>
      </c>
      <c r="N116" s="3" t="n">
        <v>0.5646910976613847</v>
      </c>
      <c r="O116" s="2" t="n">
        <v>754</v>
      </c>
      <c r="P116" s="4" t="n">
        <v>0.1019749912545753</v>
      </c>
      <c r="Q116" s="4" t="n">
        <v>0.08288051211002813</v>
      </c>
      <c r="R116" s="4" t="n">
        <v>0.01909447914454715</v>
      </c>
      <c r="S116" s="4" t="n">
        <v>0.6631081174893066</v>
      </c>
      <c r="T116" s="4" t="n">
        <v>0.5456084869189327</v>
      </c>
      <c r="U116" s="4" t="n">
        <v>0.1174996305703739</v>
      </c>
      <c r="V116" s="2" t="n">
        <v>4</v>
      </c>
      <c r="W116" s="4" t="n">
        <v>0.6912903982499898</v>
      </c>
      <c r="X116" s="2" t="n">
        <v>2</v>
      </c>
      <c r="Y116" s="4" t="n"/>
      <c r="Z116" s="2" t="n">
        <v>0</v>
      </c>
      <c r="AA116" s="2" t="n">
        <v>2</v>
      </c>
      <c r="AB116" s="4" t="n">
        <v>0.5854945231324973</v>
      </c>
      <c r="AC116" s="4" t="n">
        <v>0.5428581929369318</v>
      </c>
      <c r="AD116" s="4" t="n">
        <v>0.04949452313249725</v>
      </c>
      <c r="AE116" s="2" t="n">
        <v>256</v>
      </c>
    </row>
    <row r="117">
      <c r="A117" s="2" t="inlineStr">
        <is>
          <t>OTKAR.IS</t>
        </is>
      </c>
      <c r="B117" s="2" t="inlineStr">
        <is>
          <t>14.08.2026</t>
        </is>
      </c>
      <c r="C117" s="2" t="n">
        <v>10</v>
      </c>
      <c r="D117" s="3" t="n">
        <v>319</v>
      </c>
      <c r="E117" s="4" t="n">
        <v>0.04002463054187192</v>
      </c>
      <c r="F117" s="2" t="inlineStr">
        <is>
          <t>-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n">
        <v>0</v>
      </c>
      <c r="K117" s="2" t="n">
        <v>0</v>
      </c>
      <c r="L117" s="2" t="inlineStr">
        <is>
          <t>-</t>
        </is>
      </c>
      <c r="M117" s="2" t="inlineStr">
        <is>
          <t>zayif</t>
        </is>
      </c>
      <c r="N117" s="3" t="n">
        <v>0.53542834494083</v>
      </c>
      <c r="O117" s="2" t="n">
        <v>754</v>
      </c>
      <c r="P117" s="4" t="n">
        <v>0.3151677729549583</v>
      </c>
      <c r="Q117" s="4" t="n">
        <v>0.1217971154532435</v>
      </c>
      <c r="R117" s="4" t="n">
        <v>0.1933706575017149</v>
      </c>
      <c r="S117" s="4" t="n">
        <v>0.794375364755719</v>
      </c>
      <c r="T117" s="4" t="n">
        <v>0.7625218149263002</v>
      </c>
      <c r="U117" s="4" t="n">
        <v>0.03185354982941879</v>
      </c>
      <c r="V117" s="2" t="n">
        <v>2</v>
      </c>
      <c r="W117" s="4" t="n">
        <v>0.7465073985870562</v>
      </c>
      <c r="X117" s="2" t="n">
        <v>4</v>
      </c>
      <c r="Y117" s="4" t="n">
        <v>0.7096998983485847</v>
      </c>
      <c r="Z117" s="2" t="n">
        <v>4</v>
      </c>
      <c r="AA117" s="2" t="n">
        <v>2</v>
      </c>
      <c r="AB117" s="4" t="n">
        <v>0.7465073985870562</v>
      </c>
      <c r="AC117" s="4" t="n">
        <v>0.7096998983485847</v>
      </c>
      <c r="AD117" s="4" t="n">
        <v>0.002507398587056175</v>
      </c>
      <c r="AE117" s="2" t="n">
        <v>76</v>
      </c>
    </row>
    <row r="118">
      <c r="A118" s="2" t="inlineStr">
        <is>
          <t>SASA.IS</t>
        </is>
      </c>
      <c r="B118" s="2" t="inlineStr">
        <is>
          <t>14.08.2026</t>
        </is>
      </c>
      <c r="C118" s="2" t="n">
        <v>10</v>
      </c>
      <c r="D118" s="3" t="n">
        <v>2.45000005</v>
      </c>
      <c r="E118" s="4" t="n">
        <v>0.04256557668233516</v>
      </c>
      <c r="F118" s="2" t="inlineStr">
        <is>
          <t>-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n">
        <v>0</v>
      </c>
      <c r="K118" s="2" t="n">
        <v>0</v>
      </c>
      <c r="L118" s="2" t="inlineStr">
        <is>
          <t>-</t>
        </is>
      </c>
      <c r="M118" s="2" t="inlineStr">
        <is>
          <t>zayif</t>
        </is>
      </c>
      <c r="N118" s="3" t="n">
        <v>0.514695939227618</v>
      </c>
      <c r="O118" s="2" t="n">
        <v>752</v>
      </c>
      <c r="P118" s="4" t="n">
        <v>0.2100691773138716</v>
      </c>
      <c r="Q118" s="4" t="n">
        <v>0.03737710674322348</v>
      </c>
      <c r="R118" s="4" t="n">
        <v>0.1726920705706481</v>
      </c>
      <c r="S118" s="4" t="n">
        <v>0.8654696577738991</v>
      </c>
      <c r="T118" s="4" t="n">
        <v>0.8088233494704359</v>
      </c>
      <c r="U118" s="4" t="n">
        <v>0.05664630830346318</v>
      </c>
      <c r="V118" s="2" t="n">
        <v>2</v>
      </c>
      <c r="W118" s="4" t="n">
        <v>0.7592707622308625</v>
      </c>
      <c r="X118" s="2" t="n">
        <v>4</v>
      </c>
      <c r="Y118" s="4" t="n">
        <v>0.698074934899225</v>
      </c>
      <c r="Z118" s="2" t="n">
        <v>4</v>
      </c>
      <c r="AA118" s="2" t="n">
        <v>4</v>
      </c>
      <c r="AB118" s="4" t="n">
        <v>0.7592707622308625</v>
      </c>
      <c r="AC118" s="4" t="n">
        <v>0.698074934899225</v>
      </c>
      <c r="AD118" s="4" t="n">
        <v>0.001270762230862532</v>
      </c>
      <c r="AE118" s="2" t="n">
        <v>134</v>
      </c>
    </row>
    <row r="119">
      <c r="A119" s="2" t="inlineStr">
        <is>
          <t>TTKOM.IS</t>
        </is>
      </c>
      <c r="B119" s="2" t="inlineStr">
        <is>
          <t>14.08.2026</t>
        </is>
      </c>
      <c r="C119" s="2" t="n">
        <v>5</v>
      </c>
      <c r="D119" s="3" t="n">
        <v>54.45000076</v>
      </c>
      <c r="E119" s="4" t="n">
        <v>0.03259871696595783</v>
      </c>
      <c r="F119" s="2" t="inlineStr">
        <is>
          <t>-</t>
        </is>
      </c>
      <c r="G119" s="2" t="inlineStr">
        <is>
          <t>-</t>
        </is>
      </c>
      <c r="H119" s="2" t="inlineStr">
        <is>
          <t>SAT</t>
        </is>
      </c>
      <c r="I119" s="2" t="inlineStr">
        <is>
          <t>-</t>
        </is>
      </c>
      <c r="J119" s="2" t="n">
        <v>0</v>
      </c>
      <c r="K119" s="2" t="n">
        <v>1</v>
      </c>
      <c r="L119" s="2" t="inlineStr">
        <is>
          <t>-</t>
        </is>
      </c>
      <c r="M119" s="2" t="inlineStr">
        <is>
          <t>zayif</t>
        </is>
      </c>
      <c r="N119" s="3" t="n">
        <v>0.4930063998766289</v>
      </c>
      <c r="O119" s="2" t="n">
        <v>754</v>
      </c>
      <c r="P119" s="4" t="n">
        <v>0.2056872734360226</v>
      </c>
      <c r="Q119" s="4" t="n">
        <v>0.05995519386494705</v>
      </c>
      <c r="R119" s="4" t="n">
        <v>0.1457320795710756</v>
      </c>
      <c r="S119" s="4" t="n">
        <v>0.6875164400615201</v>
      </c>
      <c r="T119" s="4" t="n">
        <v>0.6950647501933749</v>
      </c>
      <c r="U119" s="4" t="n">
        <v>-0.007548310131854752</v>
      </c>
      <c r="V119" s="2" t="n">
        <v>2</v>
      </c>
      <c r="W119" s="4" t="n">
        <v>0.6356333687850988</v>
      </c>
      <c r="X119" s="2" t="n">
        <v>4</v>
      </c>
      <c r="Y119" s="4" t="n">
        <v>0.653262671786067</v>
      </c>
      <c r="Z119" s="2" t="n">
        <v>2</v>
      </c>
      <c r="AA119" s="2" t="n">
        <v>0</v>
      </c>
      <c r="AB119" s="4" t="n">
        <v>0.6356333687850988</v>
      </c>
      <c r="AC119" s="4" t="n">
        <v>0.6199746659338715</v>
      </c>
      <c r="AD119" s="4" t="n">
        <v>-0.06836663121490116</v>
      </c>
      <c r="AE119" s="2" t="n">
        <v>90</v>
      </c>
    </row>
    <row r="120">
      <c r="A120" s="2" t="inlineStr">
        <is>
          <t>MAVI.IS</t>
        </is>
      </c>
      <c r="B120" s="2" t="inlineStr">
        <is>
          <t>14.08.2026</t>
        </is>
      </c>
      <c r="C120" s="2" t="n">
        <v>10</v>
      </c>
      <c r="D120" s="3" t="n">
        <v>38.70000076</v>
      </c>
      <c r="E120" s="4" t="n">
        <v>0.02085639571444804</v>
      </c>
      <c r="F120" s="2" t="inlineStr">
        <is>
          <t>-</t>
        </is>
      </c>
      <c r="G120" s="2" t="inlineStr">
        <is>
          <t>-</t>
        </is>
      </c>
      <c r="H120" s="2" t="inlineStr">
        <is>
          <t>SAT</t>
        </is>
      </c>
      <c r="I120" s="2" t="inlineStr">
        <is>
          <t>-</t>
        </is>
      </c>
      <c r="J120" s="2" t="n">
        <v>0</v>
      </c>
      <c r="K120" s="2" t="n">
        <v>1</v>
      </c>
      <c r="L120" s="2" t="inlineStr">
        <is>
          <t>-</t>
        </is>
      </c>
      <c r="M120" s="2" t="inlineStr">
        <is>
          <t>zayif</t>
        </is>
      </c>
      <c r="N120" s="3" t="n">
        <v>0.5841692789968652</v>
      </c>
      <c r="O120" s="2" t="n">
        <v>379</v>
      </c>
      <c r="P120" s="4" t="n">
        <v>0.2253067645924481</v>
      </c>
      <c r="Q120" s="4" t="n">
        <v>0.08253715050503389</v>
      </c>
      <c r="R120" s="4" t="n">
        <v>0.1427696140874142</v>
      </c>
      <c r="S120" s="4" t="n">
        <v>0.8536662851083294</v>
      </c>
      <c r="T120" s="4" t="n">
        <v>0.8013278546919206</v>
      </c>
      <c r="U120" s="4" t="n">
        <v>0.05233843041640884</v>
      </c>
      <c r="V120" s="2" t="n">
        <v>4</v>
      </c>
      <c r="W120" s="4" t="n">
        <v>0.7419769867975738</v>
      </c>
      <c r="X120" s="2" t="n">
        <v>4</v>
      </c>
      <c r="Y120" s="4" t="n">
        <v>0.7781494948833052</v>
      </c>
      <c r="Z120" s="2" t="n">
        <v>4</v>
      </c>
      <c r="AA120" s="2" t="n">
        <v>-2</v>
      </c>
      <c r="AB120" s="4" t="n">
        <v>0.7419769867975738</v>
      </c>
      <c r="AC120" s="4" t="n">
        <v>0.7781494948833052</v>
      </c>
      <c r="AD120" s="4" t="n">
        <v>0.02397698679757387</v>
      </c>
      <c r="AE120" s="2" t="n">
        <v>62</v>
      </c>
    </row>
    <row r="121">
      <c r="A121" s="2" t="inlineStr">
        <is>
          <t>GARAN.IS</t>
        </is>
      </c>
      <c r="B121" s="2" t="inlineStr">
        <is>
          <t>14.08.2026</t>
        </is>
      </c>
      <c r="C121" s="2" t="n">
        <v>10</v>
      </c>
      <c r="D121" s="3" t="n">
        <v>129.3999939</v>
      </c>
      <c r="E121" s="4" t="n">
        <v>0.02826230078582494</v>
      </c>
      <c r="F121" s="2" t="inlineStr">
        <is>
          <t>-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n">
        <v>0</v>
      </c>
      <c r="K121" s="2" t="n">
        <v>0</v>
      </c>
      <c r="L121" s="2" t="inlineStr">
        <is>
          <t>-</t>
        </is>
      </c>
      <c r="M121" s="2" t="inlineStr">
        <is>
          <t>zayif</t>
        </is>
      </c>
      <c r="N121" s="3" t="n">
        <v>0.5330494091023384</v>
      </c>
      <c r="O121" s="2" t="n">
        <v>753</v>
      </c>
      <c r="P121" s="4" t="n">
        <v>0.1409970151918408</v>
      </c>
      <c r="Q121" s="4" t="n">
        <v>0.005385063952301978</v>
      </c>
      <c r="R121" s="4" t="n">
        <v>0.1356119512395388</v>
      </c>
      <c r="S121" s="4" t="n">
        <v>0.8830095047283641</v>
      </c>
      <c r="T121" s="4" t="n">
        <v>0.641144743889061</v>
      </c>
      <c r="U121" s="4" t="n">
        <v>0.2418647608393032</v>
      </c>
      <c r="V121" s="2" t="n">
        <v>4</v>
      </c>
      <c r="W121" s="4" t="n">
        <v>0.7743178128544276</v>
      </c>
      <c r="X121" s="2" t="n">
        <v>4</v>
      </c>
      <c r="Y121" s="4" t="n">
        <v>0.651333031971544</v>
      </c>
      <c r="Z121" s="2" t="n">
        <v>4</v>
      </c>
      <c r="AA121" s="2" t="n">
        <v>4</v>
      </c>
      <c r="AB121" s="4" t="n">
        <v>0.7743178128544276</v>
      </c>
      <c r="AC121" s="4" t="n">
        <v>0.651333031971544</v>
      </c>
      <c r="AD121" s="4" t="n">
        <v>0.002317812854427559</v>
      </c>
      <c r="AE121" s="2" t="n">
        <v>150</v>
      </c>
    </row>
    <row r="122">
      <c r="A122" s="2" t="inlineStr">
        <is>
          <t>TCELL.IS</t>
        </is>
      </c>
      <c r="B122" s="2" t="inlineStr">
        <is>
          <t>14.08.2026</t>
        </is>
      </c>
      <c r="C122" s="2" t="n">
        <v>10</v>
      </c>
      <c r="D122" s="3" t="n">
        <v>103.80000305</v>
      </c>
      <c r="E122" s="4" t="n">
        <v>0.02659647700545722</v>
      </c>
      <c r="F122" s="2" t="inlineStr">
        <is>
          <t>-</t>
        </is>
      </c>
      <c r="G122" s="2" t="inlineStr">
        <is>
          <t>-</t>
        </is>
      </c>
      <c r="H122" s="2" t="inlineStr">
        <is>
          <t>SAT</t>
        </is>
      </c>
      <c r="I122" s="2" t="inlineStr">
        <is>
          <t>-</t>
        </is>
      </c>
      <c r="J122" s="2" t="n">
        <v>0</v>
      </c>
      <c r="K122" s="2" t="n">
        <v>1</v>
      </c>
      <c r="L122" s="2" t="inlineStr">
        <is>
          <t>-</t>
        </is>
      </c>
      <c r="M122" s="2" t="inlineStr">
        <is>
          <t>zayif</t>
        </is>
      </c>
      <c r="N122" s="3" t="n">
        <v>0.5688521545319465</v>
      </c>
      <c r="O122" s="2" t="n">
        <v>753</v>
      </c>
      <c r="P122" s="4" t="n">
        <v>0.1441474176883949</v>
      </c>
      <c r="Q122" s="4" t="n">
        <v>0.0123915287223454</v>
      </c>
      <c r="R122" s="4" t="n">
        <v>0.1317558889660495</v>
      </c>
      <c r="S122" s="4" t="n">
        <v>0.7098853027832337</v>
      </c>
      <c r="T122" s="4" t="n">
        <v>0.7628988632352635</v>
      </c>
      <c r="U122" s="4" t="n">
        <v>-0.05301356045202976</v>
      </c>
      <c r="V122" s="2" t="n">
        <v>-2</v>
      </c>
      <c r="W122" s="4" t="n">
        <v>0.7060723793839291</v>
      </c>
      <c r="X122" s="2" t="n">
        <v>4</v>
      </c>
      <c r="Y122" s="4" t="n">
        <v>0.7114633722990207</v>
      </c>
      <c r="Z122" s="2" t="n">
        <v>4</v>
      </c>
      <c r="AA122" s="2" t="n">
        <v>0</v>
      </c>
      <c r="AB122" s="4" t="n">
        <v>0.7060723793839291</v>
      </c>
      <c r="AC122" s="4" t="n">
        <v>0.7114633722990207</v>
      </c>
      <c r="AD122" s="4" t="n">
        <v>-0.04392762061607092</v>
      </c>
      <c r="AE122" s="2" t="n">
        <v>159</v>
      </c>
    </row>
    <row r="123">
      <c r="A123" s="2" t="inlineStr">
        <is>
          <t>IZENR.IS</t>
        </is>
      </c>
      <c r="B123" s="2" t="inlineStr">
        <is>
          <t>14.08.2026</t>
        </is>
      </c>
      <c r="C123" s="2" t="n">
        <v>5</v>
      </c>
      <c r="D123" s="3" t="n">
        <v>8.59000015</v>
      </c>
      <c r="E123" s="4" t="n">
        <v>0.05471479107848772</v>
      </c>
      <c r="F123" s="2" t="inlineStr">
        <is>
          <t>-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n">
        <v>0</v>
      </c>
      <c r="K123" s="2" t="n">
        <v>0</v>
      </c>
      <c r="L123" s="2" t="inlineStr">
        <is>
          <t>-</t>
        </is>
      </c>
      <c r="M123" s="2" t="inlineStr">
        <is>
          <t>olculmedi</t>
        </is>
      </c>
      <c r="N123" s="3" t="n"/>
      <c r="O123" s="2" t="n"/>
      <c r="P123" s="4" t="n">
        <v>0.17421178901077</v>
      </c>
      <c r="Q123" s="4" t="n">
        <v>0.05000413576332583</v>
      </c>
      <c r="R123" s="4" t="n">
        <v>0.1242076532474442</v>
      </c>
      <c r="S123" s="4" t="n">
        <v>0.8086296665991339</v>
      </c>
      <c r="T123" s="4" t="n">
        <v>0.7745277763213638</v>
      </c>
      <c r="U123" s="4" t="n">
        <v>0.03410189027777011</v>
      </c>
      <c r="V123" s="2" t="n">
        <v>2</v>
      </c>
      <c r="W123" s="4" t="n">
        <v>0.6816138956388034</v>
      </c>
      <c r="X123" s="2" t="n">
        <v>4</v>
      </c>
      <c r="Y123" s="4" t="n">
        <v>0.6342662014703834</v>
      </c>
      <c r="Z123" s="2" t="n">
        <v>2</v>
      </c>
      <c r="AA123" s="2" t="n">
        <v>4</v>
      </c>
      <c r="AB123" s="4" t="n">
        <v>0.6816138956388034</v>
      </c>
      <c r="AC123" s="4" t="n">
        <v>0.6004858174924578</v>
      </c>
      <c r="AD123" s="4" t="n">
        <v>-0.1623861043611966</v>
      </c>
      <c r="AE123" s="2" t="n">
        <v>50</v>
      </c>
    </row>
    <row r="124">
      <c r="A124" s="2" t="inlineStr">
        <is>
          <t>SARKY.IS</t>
        </is>
      </c>
      <c r="B124" s="2" t="inlineStr">
        <is>
          <t>14.08.2026</t>
        </is>
      </c>
      <c r="C124" s="2" t="n">
        <v>10</v>
      </c>
      <c r="D124" s="3" t="n">
        <v>25.42000008</v>
      </c>
      <c r="E124" s="4" t="n">
        <v>0.04226143883518936</v>
      </c>
      <c r="F124" s="2" t="inlineStr">
        <is>
          <t>-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n">
        <v>0</v>
      </c>
      <c r="K124" s="2" t="n">
        <v>0</v>
      </c>
      <c r="L124" s="2" t="inlineStr">
        <is>
          <t>-</t>
        </is>
      </c>
      <c r="M124" s="2" t="inlineStr">
        <is>
          <t>zayif</t>
        </is>
      </c>
      <c r="N124" s="3" t="n">
        <v>0.5182135076252723</v>
      </c>
      <c r="O124" s="2" t="n">
        <v>753</v>
      </c>
      <c r="P124" s="4" t="n">
        <v>0.1663120092197327</v>
      </c>
      <c r="Q124" s="4" t="n">
        <v>0.0444748542810865</v>
      </c>
      <c r="R124" s="4" t="n">
        <v>0.1218371549386462</v>
      </c>
      <c r="S124" s="4" t="n">
        <v>0.7728462087317896</v>
      </c>
      <c r="T124" s="4" t="n">
        <v>0.778259771893498</v>
      </c>
      <c r="U124" s="4" t="n">
        <v>-0.00541356316170849</v>
      </c>
      <c r="V124" s="2" t="n">
        <v>-2</v>
      </c>
      <c r="W124" s="4" t="n">
        <v>0.7454754304105767</v>
      </c>
      <c r="X124" s="2" t="n">
        <v>4</v>
      </c>
      <c r="Y124" s="4" t="n">
        <v>0.7111979855794252</v>
      </c>
      <c r="Z124" s="2" t="n">
        <v>3</v>
      </c>
      <c r="AA124" s="2" t="n">
        <v>4</v>
      </c>
      <c r="AB124" s="4" t="n">
        <v>0.7454754304105767</v>
      </c>
      <c r="AC124" s="4" t="n">
        <v>0.681800852667843</v>
      </c>
      <c r="AD124" s="4" t="n">
        <v>-0.07252456958942322</v>
      </c>
      <c r="AE124" s="2" t="n">
        <v>100</v>
      </c>
    </row>
    <row r="125">
      <c r="A125" s="2" t="inlineStr">
        <is>
          <t>FROTO.IS</t>
        </is>
      </c>
      <c r="B125" s="2" t="inlineStr">
        <is>
          <t>14.08.2026</t>
        </is>
      </c>
      <c r="C125" s="2" t="n">
        <v>10</v>
      </c>
      <c r="D125" s="3" t="n">
        <v>79.69999695</v>
      </c>
      <c r="E125" s="4" t="n">
        <v>0.02746908289382492</v>
      </c>
      <c r="F125" s="2" t="inlineStr">
        <is>
          <t>-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SAT</t>
        </is>
      </c>
      <c r="J125" s="2" t="n">
        <v>0</v>
      </c>
      <c r="K125" s="2" t="n">
        <v>1</v>
      </c>
      <c r="L125" s="2" t="inlineStr">
        <is>
          <t>-</t>
        </is>
      </c>
      <c r="M125" s="2" t="inlineStr">
        <is>
          <t>zayif</t>
        </is>
      </c>
      <c r="N125" s="3" t="n">
        <v>0.5173699673909534</v>
      </c>
      <c r="O125" s="2" t="n">
        <v>753</v>
      </c>
      <c r="P125" s="4" t="n">
        <v>0.1501101968646945</v>
      </c>
      <c r="Q125" s="4" t="n">
        <v>0.0284332807907564</v>
      </c>
      <c r="R125" s="4" t="n">
        <v>0.1216769160739381</v>
      </c>
      <c r="S125" s="4" t="n">
        <v>0.775864572716943</v>
      </c>
      <c r="T125" s="4" t="n">
        <v>0.8090815404501647</v>
      </c>
      <c r="U125" s="4" t="n">
        <v>-0.03321696773322169</v>
      </c>
      <c r="V125" s="2" t="n">
        <v>-2</v>
      </c>
      <c r="W125" s="4" t="n">
        <v>0.7738306113763094</v>
      </c>
      <c r="X125" s="2" t="n">
        <v>4</v>
      </c>
      <c r="Y125" s="4" t="n">
        <v>0.7652403314784422</v>
      </c>
      <c r="Z125" s="2" t="n">
        <v>4</v>
      </c>
      <c r="AA125" s="2" t="n">
        <v>0</v>
      </c>
      <c r="AB125" s="4" t="n">
        <v>0.7738306113763094</v>
      </c>
      <c r="AC125" s="4" t="n">
        <v>0.7652403314784422</v>
      </c>
      <c r="AD125" s="4" t="n">
        <v>0.04383061137630939</v>
      </c>
      <c r="AE125" s="2" t="n">
        <v>165</v>
      </c>
    </row>
    <row r="126">
      <c r="A126" s="2" t="inlineStr">
        <is>
          <t>BIMAS.IS</t>
        </is>
      </c>
      <c r="B126" s="2" t="inlineStr">
        <is>
          <t>14.08.2026</t>
        </is>
      </c>
      <c r="C126" s="2" t="n">
        <v>10</v>
      </c>
      <c r="D126" s="3" t="n">
        <v>376</v>
      </c>
      <c r="E126" s="4" t="n">
        <v>0.02635828267477204</v>
      </c>
      <c r="F126" s="2" t="inlineStr">
        <is>
          <t>-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-</t>
        </is>
      </c>
      <c r="J126" s="2" t="n">
        <v>0</v>
      </c>
      <c r="K126" s="2" t="n">
        <v>0</v>
      </c>
      <c r="L126" s="2" t="inlineStr">
        <is>
          <t>-</t>
        </is>
      </c>
      <c r="M126" s="2" t="inlineStr">
        <is>
          <t>zayif</t>
        </is>
      </c>
      <c r="N126" s="3" t="n">
        <v>0.455398930242924</v>
      </c>
      <c r="O126" s="2" t="n">
        <v>753</v>
      </c>
      <c r="P126" s="4" t="n">
        <v>0.1849102459326768</v>
      </c>
      <c r="Q126" s="4" t="n">
        <v>0.07266897500754439</v>
      </c>
      <c r="R126" s="4" t="n">
        <v>0.1122412709251324</v>
      </c>
      <c r="S126" s="4" t="n">
        <v>0.7682860659927196</v>
      </c>
      <c r="T126" s="4" t="n">
        <v>0.7076084056750481</v>
      </c>
      <c r="U126" s="4" t="n">
        <v>0.06067766031767152</v>
      </c>
      <c r="V126" s="2" t="n">
        <v>2</v>
      </c>
      <c r="W126" s="4" t="n">
        <v>0.7704594130289332</v>
      </c>
      <c r="X126" s="2" t="n">
        <v>4</v>
      </c>
      <c r="Y126" s="4" t="n">
        <v>0.7044846404882833</v>
      </c>
      <c r="Z126" s="2" t="n">
        <v>3</v>
      </c>
      <c r="AA126" s="2" t="n">
        <v>2</v>
      </c>
      <c r="AB126" s="4" t="n">
        <v>0.7704594130289332</v>
      </c>
      <c r="AC126" s="4" t="n">
        <v>0.664766361571809</v>
      </c>
      <c r="AD126" s="4" t="n">
        <v>-0.02354058697106687</v>
      </c>
      <c r="AE126" s="2" t="n">
        <v>231</v>
      </c>
    </row>
    <row r="127">
      <c r="A127" s="2" t="inlineStr">
        <is>
          <t>HEKTS.IS</t>
        </is>
      </c>
      <c r="B127" s="2" t="inlineStr">
        <is>
          <t>14.08.2026</t>
        </is>
      </c>
      <c r="C127" s="2" t="n">
        <v>5</v>
      </c>
      <c r="D127" s="3" t="n">
        <v>2.82999992</v>
      </c>
      <c r="E127" s="4" t="n">
        <v>0.03205453169866421</v>
      </c>
      <c r="F127" s="2" t="inlineStr">
        <is>
          <t>-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n">
        <v>0</v>
      </c>
      <c r="K127" s="2" t="n">
        <v>0</v>
      </c>
      <c r="L127" s="2" t="inlineStr">
        <is>
          <t>-</t>
        </is>
      </c>
      <c r="M127" s="2" t="inlineStr">
        <is>
          <t>zayif</t>
        </is>
      </c>
      <c r="N127" s="3" t="n">
        <v>0.5298453279355789</v>
      </c>
      <c r="O127" s="2" t="n">
        <v>753</v>
      </c>
      <c r="P127" s="4" t="n">
        <v>0.1616764377138251</v>
      </c>
      <c r="Q127" s="4" t="n">
        <v>0.06012008914178105</v>
      </c>
      <c r="R127" s="4" t="n">
        <v>0.101556348572044</v>
      </c>
      <c r="S127" s="4" t="n">
        <v>0.6866708156945506</v>
      </c>
      <c r="T127" s="4" t="n">
        <v>0.7650141664886649</v>
      </c>
      <c r="U127" s="4" t="n">
        <v>-0.07834335079411436</v>
      </c>
      <c r="V127" s="2" t="n">
        <v>-4</v>
      </c>
      <c r="W127" s="4" t="n">
        <v>0.679929834235307</v>
      </c>
      <c r="X127" s="2" t="n">
        <v>4</v>
      </c>
      <c r="Y127" s="4" t="n">
        <v>0.6657351490953552</v>
      </c>
      <c r="Z127" s="2" t="n">
        <v>1</v>
      </c>
      <c r="AA127" s="2" t="n">
        <v>4</v>
      </c>
      <c r="AB127" s="4" t="n">
        <v>0.679929834235307</v>
      </c>
      <c r="AC127" s="4" t="n">
        <v>0.5498042494492057</v>
      </c>
      <c r="AD127" s="4" t="n">
        <v>-0.02807016576469301</v>
      </c>
      <c r="AE127" s="2" t="n">
        <v>142</v>
      </c>
    </row>
    <row r="128">
      <c r="A128" s="2" t="inlineStr">
        <is>
          <t>ARCLK.IS</t>
        </is>
      </c>
      <c r="B128" s="2" t="inlineStr">
        <is>
          <t>14.08.2026</t>
        </is>
      </c>
      <c r="C128" s="2" t="n">
        <v>5</v>
      </c>
      <c r="D128" s="3" t="n">
        <v>94.44999695</v>
      </c>
      <c r="E128" s="4" t="n">
        <v>0.02321712011750059</v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SAT</t>
        </is>
      </c>
      <c r="J128" s="2" t="n">
        <v>0</v>
      </c>
      <c r="K128" s="2" t="n">
        <v>1</v>
      </c>
      <c r="L128" s="2" t="inlineStr">
        <is>
          <t>-</t>
        </is>
      </c>
      <c r="M128" s="2" t="inlineStr">
        <is>
          <t>zayif</t>
        </is>
      </c>
      <c r="N128" s="3" t="n">
        <v>0.5618320610687023</v>
      </c>
      <c r="O128" s="2" t="n">
        <v>754</v>
      </c>
      <c r="P128" s="4" t="n">
        <v>0.1406442242229933</v>
      </c>
      <c r="Q128" s="4" t="n">
        <v>0.03958426237841232</v>
      </c>
      <c r="R128" s="4" t="n">
        <v>0.101059961844581</v>
      </c>
      <c r="S128" s="4" t="n">
        <v>0.7290388009878299</v>
      </c>
      <c r="T128" s="4" t="n">
        <v>0.6368581475088367</v>
      </c>
      <c r="U128" s="4" t="n">
        <v>0.09218065347899318</v>
      </c>
      <c r="V128" s="2" t="n">
        <v>4</v>
      </c>
      <c r="W128" s="4" t="n">
        <v>0.7403722819557442</v>
      </c>
      <c r="X128" s="2" t="n">
        <v>3</v>
      </c>
      <c r="Y128" s="4" t="n">
        <v>0.6515727324953855</v>
      </c>
      <c r="Z128" s="2" t="n">
        <v>4</v>
      </c>
      <c r="AA128" s="2" t="n">
        <v>2</v>
      </c>
      <c r="AB128" s="4" t="n">
        <v>0.6749759435438931</v>
      </c>
      <c r="AC128" s="4" t="n">
        <v>0.6515727324953855</v>
      </c>
      <c r="AD128" s="4" t="n">
        <v>0.03697594354389311</v>
      </c>
      <c r="AE128" s="2" t="n">
        <v>256</v>
      </c>
    </row>
    <row r="129">
      <c r="A129" s="2" t="inlineStr">
        <is>
          <t>TTKOM.IS</t>
        </is>
      </c>
      <c r="B129" s="2" t="inlineStr">
        <is>
          <t>14.08.2026</t>
        </is>
      </c>
      <c r="C129" s="2" t="n">
        <v>3</v>
      </c>
      <c r="D129" s="3" t="n">
        <v>54.45000076</v>
      </c>
      <c r="E129" s="4" t="n">
        <v>0.03259871696595783</v>
      </c>
      <c r="F129" s="2" t="inlineStr">
        <is>
          <t>-</t>
        </is>
      </c>
      <c r="G129" s="2" t="inlineStr">
        <is>
          <t>-</t>
        </is>
      </c>
      <c r="H129" s="2" t="inlineStr">
        <is>
          <t>olcusuz</t>
        </is>
      </c>
      <c r="I129" s="2" t="inlineStr">
        <is>
          <t>-</t>
        </is>
      </c>
      <c r="J129" s="2" t="n">
        <v>0</v>
      </c>
      <c r="K129" s="2" t="n">
        <v>0</v>
      </c>
      <c r="L129" s="2" t="inlineStr">
        <is>
          <t>-</t>
        </is>
      </c>
      <c r="M129" s="2" t="inlineStr">
        <is>
          <t>zayif</t>
        </is>
      </c>
      <c r="N129" s="3" t="n">
        <v>0.51387506222001</v>
      </c>
      <c r="O129" s="2" t="n">
        <v>754</v>
      </c>
      <c r="P129" s="4" t="n">
        <v>0.1553757013758155</v>
      </c>
      <c r="Q129" s="4" t="n">
        <v>0.05572712071627021</v>
      </c>
      <c r="R129" s="4" t="n">
        <v>0.09964858065954528</v>
      </c>
      <c r="S129" s="4" t="n">
        <v>0.6235536212003763</v>
      </c>
      <c r="T129" s="4" t="n">
        <v>0.5684291246011424</v>
      </c>
      <c r="U129" s="4" t="n">
        <v>0.05512449659923391</v>
      </c>
      <c r="V129" s="2" t="n">
        <v>2</v>
      </c>
      <c r="W129" s="4" t="n"/>
      <c r="X129" s="2" t="n">
        <v>0</v>
      </c>
      <c r="Y129" s="4" t="n"/>
      <c r="Z129" s="2" t="n">
        <v>0</v>
      </c>
      <c r="AA129" s="2" t="n">
        <v>-4</v>
      </c>
      <c r="AB129" s="4" t="n">
        <v>0.475071362532144</v>
      </c>
      <c r="AC129" s="4" t="n">
        <v>0.5234473491559561</v>
      </c>
      <c r="AD129" s="4" t="n">
        <v>-0.130928637467856</v>
      </c>
      <c r="AE129" s="2" t="n">
        <v>90</v>
      </c>
    </row>
    <row r="130">
      <c r="A130" s="2" t="inlineStr">
        <is>
          <t>ENERY.IS</t>
        </is>
      </c>
      <c r="B130" s="2" t="inlineStr">
        <is>
          <t>14.08.2026</t>
        </is>
      </c>
      <c r="C130" s="2" t="n">
        <v>10</v>
      </c>
      <c r="D130" s="3" t="n">
        <v>8.920000079999999</v>
      </c>
      <c r="E130" s="4" t="n">
        <v>0.0339526000318152</v>
      </c>
      <c r="F130" s="2" t="inlineStr">
        <is>
          <t>-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SAT</t>
        </is>
      </c>
      <c r="J130" s="2" t="n">
        <v>0</v>
      </c>
      <c r="K130" s="2" t="n">
        <v>1</v>
      </c>
      <c r="L130" s="2" t="inlineStr">
        <is>
          <t>-</t>
        </is>
      </c>
      <c r="M130" s="2" t="inlineStr">
        <is>
          <t>olculmedi</t>
        </is>
      </c>
      <c r="N130" s="3" t="n"/>
      <c r="O130" s="2" t="n"/>
      <c r="P130" s="4" t="n">
        <v>0.1722813317764931</v>
      </c>
      <c r="Q130" s="4" t="n">
        <v>0.07575773280904864</v>
      </c>
      <c r="R130" s="4" t="n">
        <v>0.09652359896744446</v>
      </c>
      <c r="S130" s="4" t="n">
        <v>0.9043280210610642</v>
      </c>
      <c r="T130" s="4" t="n">
        <v>0.8774875255925765</v>
      </c>
      <c r="U130" s="4" t="n">
        <v>0.02684049546848777</v>
      </c>
      <c r="V130" s="2" t="n">
        <v>2</v>
      </c>
      <c r="W130" s="4" t="n">
        <v>0.8208476406003389</v>
      </c>
      <c r="X130" s="2" t="n">
        <v>4</v>
      </c>
      <c r="Y130" s="4" t="n">
        <v>0.7987331899777375</v>
      </c>
      <c r="Z130" s="2" t="n">
        <v>4</v>
      </c>
      <c r="AA130" s="2" t="n">
        <v>0</v>
      </c>
      <c r="AB130" s="4" t="n">
        <v>0.8208476406003389</v>
      </c>
      <c r="AC130" s="4" t="n">
        <v>0.7987331899777375</v>
      </c>
      <c r="AD130" s="4" t="n">
        <v>-0.009152359399661081</v>
      </c>
      <c r="AE130" s="2" t="n">
        <v>87</v>
      </c>
    </row>
    <row r="131">
      <c r="A131" s="2" t="inlineStr">
        <is>
          <t>BIMAS.IS</t>
        </is>
      </c>
      <c r="B131" s="2" t="inlineStr">
        <is>
          <t>14.08.2026</t>
        </is>
      </c>
      <c r="C131" s="2" t="n">
        <v>5</v>
      </c>
      <c r="D131" s="3" t="n">
        <v>376</v>
      </c>
      <c r="E131" s="4" t="n">
        <v>0.02635828267477204</v>
      </c>
      <c r="F131" s="2" t="inlineStr">
        <is>
          <t>-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n">
        <v>0</v>
      </c>
      <c r="K131" s="2" t="n">
        <v>0</v>
      </c>
      <c r="L131" s="2" t="inlineStr">
        <is>
          <t>-</t>
        </is>
      </c>
      <c r="M131" s="2" t="inlineStr">
        <is>
          <t>zayif</t>
        </is>
      </c>
      <c r="N131" s="3" t="n">
        <v>0.5306939740902005</v>
      </c>
      <c r="O131" s="2" t="n">
        <v>753</v>
      </c>
      <c r="P131" s="4" t="n">
        <v>0.1688887176796074</v>
      </c>
      <c r="Q131" s="4" t="n">
        <v>0.07282943192459321</v>
      </c>
      <c r="R131" s="4" t="n">
        <v>0.09605928575501424</v>
      </c>
      <c r="S131" s="4" t="n">
        <v>0.6926779496959444</v>
      </c>
      <c r="T131" s="4" t="n">
        <v>0.5748412173103296</v>
      </c>
      <c r="U131" s="4" t="n">
        <v>0.1178367323856149</v>
      </c>
      <c r="V131" s="2" t="n">
        <v>4</v>
      </c>
      <c r="W131" s="4" t="n">
        <v>0.7164818015249039</v>
      </c>
      <c r="X131" s="2" t="n">
        <v>2</v>
      </c>
      <c r="Y131" s="4" t="n">
        <v>0.6412218844670599</v>
      </c>
      <c r="Z131" s="2" t="n">
        <v>2</v>
      </c>
      <c r="AA131" s="2" t="n">
        <v>0</v>
      </c>
      <c r="AB131" s="4" t="n">
        <v>0.6306928075353504</v>
      </c>
      <c r="AC131" s="4" t="n">
        <v>0.5573943235400004</v>
      </c>
      <c r="AD131" s="4" t="n">
        <v>-0.06130719246464955</v>
      </c>
      <c r="AE131" s="2" t="n">
        <v>231</v>
      </c>
    </row>
    <row r="132">
      <c r="A132" s="2" t="inlineStr">
        <is>
          <t>ANSGR.IS</t>
        </is>
      </c>
      <c r="B132" s="2" t="inlineStr">
        <is>
          <t>14.08.2026</t>
        </is>
      </c>
      <c r="C132" s="2" t="n">
        <v>3</v>
      </c>
      <c r="D132" s="3" t="n">
        <v>28.84000015</v>
      </c>
      <c r="E132" s="4" t="n">
        <v>0.02967109988035142</v>
      </c>
      <c r="F132" s="2" t="inlineStr">
        <is>
          <t>-</t>
        </is>
      </c>
      <c r="G132" s="2" t="inlineStr">
        <is>
          <t>-</t>
        </is>
      </c>
      <c r="H132" s="2" t="inlineStr">
        <is>
          <t>olcusuz</t>
        </is>
      </c>
      <c r="I132" s="2" t="inlineStr">
        <is>
          <t>-</t>
        </is>
      </c>
      <c r="J132" s="2" t="n">
        <v>0</v>
      </c>
      <c r="K132" s="2" t="n">
        <v>0</v>
      </c>
      <c r="L132" s="2" t="inlineStr">
        <is>
          <t>-</t>
        </is>
      </c>
      <c r="M132" s="2" t="inlineStr">
        <is>
          <t>zayif</t>
        </is>
      </c>
      <c r="N132" s="3" t="n">
        <v>0.5422861803775344</v>
      </c>
      <c r="O132" s="2" t="n">
        <v>753</v>
      </c>
      <c r="P132" s="4" t="n">
        <v>0.1431097509622728</v>
      </c>
      <c r="Q132" s="4" t="n">
        <v>0.0491598234843019</v>
      </c>
      <c r="R132" s="4" t="n">
        <v>0.09394992747797093</v>
      </c>
      <c r="S132" s="4" t="n">
        <v>0.4988763870461523</v>
      </c>
      <c r="T132" s="4" t="n">
        <v>0.6118671466554106</v>
      </c>
      <c r="U132" s="4" t="n">
        <v>-0.1129907596092583</v>
      </c>
      <c r="V132" s="2" t="n">
        <v>-4</v>
      </c>
      <c r="W132" s="4" t="n"/>
      <c r="X132" s="2" t="n">
        <v>0</v>
      </c>
      <c r="Y132" s="4" t="n"/>
      <c r="Z132" s="2" t="n">
        <v>0</v>
      </c>
      <c r="AA132" s="2" t="n">
        <v>4</v>
      </c>
      <c r="AB132" s="4" t="n">
        <v>0.4909622304388331</v>
      </c>
      <c r="AC132" s="4" t="n">
        <v>0.4392383623722501</v>
      </c>
      <c r="AD132" s="4" t="n">
        <v>-0.1010377695611668</v>
      </c>
      <c r="AE132" s="2" t="n">
        <v>123</v>
      </c>
    </row>
    <row r="133">
      <c r="A133" s="2" t="inlineStr">
        <is>
          <t>ANSGR.IS</t>
        </is>
      </c>
      <c r="B133" s="2" t="inlineStr">
        <is>
          <t>14.08.2026</t>
        </is>
      </c>
      <c r="C133" s="2" t="n">
        <v>5</v>
      </c>
      <c r="D133" s="3" t="n">
        <v>28.84000015</v>
      </c>
      <c r="E133" s="4" t="n">
        <v>0.02967109988035142</v>
      </c>
      <c r="F133" s="2" t="inlineStr">
        <is>
          <t>-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n">
        <v>0</v>
      </c>
      <c r="K133" s="2" t="n">
        <v>0</v>
      </c>
      <c r="L133" s="2" t="inlineStr">
        <is>
          <t>-</t>
        </is>
      </c>
      <c r="M133" s="2" t="inlineStr">
        <is>
          <t>zayif</t>
        </is>
      </c>
      <c r="N133" s="3" t="n">
        <v>0.5205085682697623</v>
      </c>
      <c r="O133" s="2" t="n">
        <v>753</v>
      </c>
      <c r="P133" s="4" t="n">
        <v>0.1362763202384201</v>
      </c>
      <c r="Q133" s="4" t="n">
        <v>0.0450887684325096</v>
      </c>
      <c r="R133" s="4" t="n">
        <v>0.09118755180591047</v>
      </c>
      <c r="S133" s="4" t="n">
        <v>0.6420856689216777</v>
      </c>
      <c r="T133" s="4" t="n">
        <v>0.724552477105841</v>
      </c>
      <c r="U133" s="4" t="n">
        <v>-0.0824668081841633</v>
      </c>
      <c r="V133" s="2" t="n">
        <v>-4</v>
      </c>
      <c r="W133" s="4" t="n">
        <v>0.6321191254290793</v>
      </c>
      <c r="X133" s="2" t="n">
        <v>1</v>
      </c>
      <c r="Y133" s="4" t="n">
        <v>0.6073627384565652</v>
      </c>
      <c r="Z133" s="2" t="n">
        <v>2</v>
      </c>
      <c r="AA133" s="2" t="n">
        <v>0</v>
      </c>
      <c r="AB133" s="4" t="n">
        <v>0.5885367849498986</v>
      </c>
      <c r="AC133" s="4" t="n">
        <v>0.5682726654527198</v>
      </c>
      <c r="AD133" s="4" t="n">
        <v>-0.09546321505010147</v>
      </c>
      <c r="AE133" s="2" t="n">
        <v>123</v>
      </c>
    </row>
    <row r="134">
      <c r="A134" s="2" t="inlineStr">
        <is>
          <t>TTKOM.IS</t>
        </is>
      </c>
      <c r="B134" s="2" t="inlineStr">
        <is>
          <t>14.08.2026</t>
        </is>
      </c>
      <c r="C134" s="2" t="n">
        <v>10</v>
      </c>
      <c r="D134" s="3" t="n">
        <v>54.45000076</v>
      </c>
      <c r="E134" s="4" t="n">
        <v>0.03259871696595783</v>
      </c>
      <c r="F134" s="2" t="inlineStr">
        <is>
          <t>-</t>
        </is>
      </c>
      <c r="G134" s="2" t="inlineStr">
        <is>
          <t>-</t>
        </is>
      </c>
      <c r="H134" s="2" t="inlineStr">
        <is>
          <t>SAT</t>
        </is>
      </c>
      <c r="I134" s="2" t="inlineStr">
        <is>
          <t>-</t>
        </is>
      </c>
      <c r="J134" s="2" t="n">
        <v>0</v>
      </c>
      <c r="K134" s="2" t="n">
        <v>1</v>
      </c>
      <c r="L134" s="2" t="inlineStr">
        <is>
          <t>-</t>
        </is>
      </c>
      <c r="M134" s="2" t="inlineStr">
        <is>
          <t>zayif</t>
        </is>
      </c>
      <c r="N134" s="3" t="n">
        <v>0.4834501848076509</v>
      </c>
      <c r="O134" s="2" t="n">
        <v>754</v>
      </c>
      <c r="P134" s="4" t="n">
        <v>0.1215720277209869</v>
      </c>
      <c r="Q134" s="4" t="n">
        <v>0.03290923819321249</v>
      </c>
      <c r="R134" s="4" t="n">
        <v>0.0886627895277744</v>
      </c>
      <c r="S134" s="4" t="n">
        <v>0.7694644458052939</v>
      </c>
      <c r="T134" s="4" t="n">
        <v>0.8001926007408663</v>
      </c>
      <c r="U134" s="4" t="n">
        <v>-0.03072815493557235</v>
      </c>
      <c r="V134" s="2" t="n">
        <v>-2</v>
      </c>
      <c r="W134" s="4" t="n">
        <v>0.7164210420946117</v>
      </c>
      <c r="X134" s="2" t="n">
        <v>4</v>
      </c>
      <c r="Y134" s="4" t="n">
        <v>0.7085309018566432</v>
      </c>
      <c r="Z134" s="2" t="n">
        <v>4</v>
      </c>
      <c r="AA134" s="2" t="n">
        <v>0</v>
      </c>
      <c r="AB134" s="4" t="n">
        <v>0.7164210420946117</v>
      </c>
      <c r="AC134" s="4" t="n">
        <v>0.7085309018566432</v>
      </c>
      <c r="AD134" s="4" t="n">
        <v>-0.07357895790538838</v>
      </c>
      <c r="AE134" s="2" t="n">
        <v>90</v>
      </c>
    </row>
    <row r="135">
      <c r="A135" s="2" t="inlineStr">
        <is>
          <t>ISMEN.IS</t>
        </is>
      </c>
      <c r="B135" s="2" t="inlineStr">
        <is>
          <t>14.08.2026</t>
        </is>
      </c>
      <c r="C135" s="2" t="n">
        <v>5</v>
      </c>
      <c r="D135" s="3" t="n">
        <v>33.22000122</v>
      </c>
      <c r="E135" s="4" t="n">
        <v>0.02309282864361932</v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n">
        <v>0</v>
      </c>
      <c r="K135" s="2" t="n">
        <v>0</v>
      </c>
      <c r="L135" s="2" t="inlineStr">
        <is>
          <t>-</t>
        </is>
      </c>
      <c r="M135" s="2" t="inlineStr">
        <is>
          <t>zayif</t>
        </is>
      </c>
      <c r="N135" s="3" t="n">
        <v>0.5448443492997949</v>
      </c>
      <c r="O135" s="2" t="n">
        <v>754</v>
      </c>
      <c r="P135" s="4" t="n">
        <v>0.125410175604059</v>
      </c>
      <c r="Q135" s="4" t="n">
        <v>0.04162797297473419</v>
      </c>
      <c r="R135" s="4" t="n">
        <v>0.08378220262932479</v>
      </c>
      <c r="S135" s="4" t="n">
        <v>0.7115619115981571</v>
      </c>
      <c r="T135" s="4" t="n">
        <v>0.6956674274741609</v>
      </c>
      <c r="U135" s="4" t="n">
        <v>0.01589448412399619</v>
      </c>
      <c r="V135" s="2" t="n">
        <v>2</v>
      </c>
      <c r="W135" s="4" t="n">
        <v>0.7190327339899637</v>
      </c>
      <c r="X135" s="2" t="n">
        <v>4</v>
      </c>
      <c r="Y135" s="4" t="n">
        <v>0.6020007851215253</v>
      </c>
      <c r="Z135" s="2" t="n">
        <v>1</v>
      </c>
      <c r="AA135" s="2" t="n">
        <v>4</v>
      </c>
      <c r="AB135" s="4" t="n">
        <v>0.7190327339899637</v>
      </c>
      <c r="AC135" s="4" t="n">
        <v>0.5468609529966563</v>
      </c>
      <c r="AD135" s="4" t="n">
        <v>0.1030327339899637</v>
      </c>
      <c r="AE135" s="2" t="n">
        <v>216</v>
      </c>
    </row>
    <row r="136">
      <c r="A136" s="2" t="inlineStr">
        <is>
          <t>ANSGR.IS</t>
        </is>
      </c>
      <c r="B136" s="2" t="inlineStr">
        <is>
          <t>14.08.2026</t>
        </is>
      </c>
      <c r="C136" s="2" t="n">
        <v>10</v>
      </c>
      <c r="D136" s="3" t="n">
        <v>28.84000015</v>
      </c>
      <c r="E136" s="4" t="n">
        <v>0.02967109988035142</v>
      </c>
      <c r="F136" s="2" t="inlineStr">
        <is>
          <t>-</t>
        </is>
      </c>
      <c r="G136" s="2" t="inlineStr">
        <is>
          <t>-</t>
        </is>
      </c>
      <c r="H136" s="2" t="inlineStr">
        <is>
          <t>SAT</t>
        </is>
      </c>
      <c r="I136" s="2" t="inlineStr">
        <is>
          <t>-</t>
        </is>
      </c>
      <c r="J136" s="2" t="n">
        <v>0</v>
      </c>
      <c r="K136" s="2" t="n">
        <v>1</v>
      </c>
      <c r="L136" s="2" t="inlineStr">
        <is>
          <t>-</t>
        </is>
      </c>
      <c r="M136" s="2" t="inlineStr">
        <is>
          <t>zayif</t>
        </is>
      </c>
      <c r="N136" s="3" t="n">
        <v>0.4650064587171505</v>
      </c>
      <c r="O136" s="2" t="n">
        <v>753</v>
      </c>
      <c r="P136" s="4" t="n">
        <v>0.1546182736227728</v>
      </c>
      <c r="Q136" s="4" t="n">
        <v>0.07408725862630096</v>
      </c>
      <c r="R136" s="4" t="n">
        <v>0.08053101499647179</v>
      </c>
      <c r="S136" s="4" t="n">
        <v>0.7681449443256443</v>
      </c>
      <c r="T136" s="4" t="n">
        <v>0.8141910647316571</v>
      </c>
      <c r="U136" s="4" t="n">
        <v>-0.04604612040601286</v>
      </c>
      <c r="V136" s="2" t="n">
        <v>-2</v>
      </c>
      <c r="W136" s="4" t="n">
        <v>0.687828972201508</v>
      </c>
      <c r="X136" s="2" t="n">
        <v>4</v>
      </c>
      <c r="Y136" s="4" t="n">
        <v>0.6913099808084767</v>
      </c>
      <c r="Z136" s="2" t="n">
        <v>4</v>
      </c>
      <c r="AA136" s="2" t="n">
        <v>0</v>
      </c>
      <c r="AB136" s="4" t="n">
        <v>0.687828972201508</v>
      </c>
      <c r="AC136" s="4" t="n">
        <v>0.6913099808084767</v>
      </c>
      <c r="AD136" s="4" t="n">
        <v>-0.1061710277984921</v>
      </c>
      <c r="AE136" s="2" t="n">
        <v>123</v>
      </c>
    </row>
    <row r="137">
      <c r="A137" s="2" t="inlineStr">
        <is>
          <t>OYAKC.IS</t>
        </is>
      </c>
      <c r="B137" s="2" t="inlineStr">
        <is>
          <t>14.08.2026</t>
        </is>
      </c>
      <c r="C137" s="2" t="n">
        <v>10</v>
      </c>
      <c r="D137" s="3" t="n">
        <v>21.39999962</v>
      </c>
      <c r="E137" s="4" t="n">
        <v>0.02997330951087452</v>
      </c>
      <c r="F137" s="2" t="inlineStr">
        <is>
          <t>-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n">
        <v>0</v>
      </c>
      <c r="K137" s="2" t="n">
        <v>0</v>
      </c>
      <c r="L137" s="2" t="inlineStr">
        <is>
          <t>-</t>
        </is>
      </c>
      <c r="M137" s="2" t="inlineStr">
        <is>
          <t>zayif</t>
        </is>
      </c>
      <c r="N137" s="3" t="n">
        <v>0.4908104363888248</v>
      </c>
      <c r="O137" s="2" t="n">
        <v>752</v>
      </c>
      <c r="P137" s="4" t="n">
        <v>0.1222404902317471</v>
      </c>
      <c r="Q137" s="4" t="n">
        <v>0.0419548208103353</v>
      </c>
      <c r="R137" s="4" t="n">
        <v>0.08028566942141177</v>
      </c>
      <c r="S137" s="4" t="n">
        <v>0.8208029245927126</v>
      </c>
      <c r="T137" s="4" t="n">
        <v>0.8441467714687968</v>
      </c>
      <c r="U137" s="4" t="n">
        <v>-0.02334384687608415</v>
      </c>
      <c r="V137" s="2" t="n">
        <v>-2</v>
      </c>
      <c r="W137" s="4" t="n">
        <v>0.7286091496293475</v>
      </c>
      <c r="X137" s="2" t="n">
        <v>4</v>
      </c>
      <c r="Y137" s="4" t="n">
        <v>0.7306470320721768</v>
      </c>
      <c r="Z137" s="2" t="n">
        <v>2</v>
      </c>
      <c r="AA137" s="2" t="n">
        <v>0</v>
      </c>
      <c r="AB137" s="4" t="n">
        <v>0.7286091496293475</v>
      </c>
      <c r="AC137" s="4" t="n">
        <v>0.6612730863482337</v>
      </c>
      <c r="AD137" s="4" t="n">
        <v>-0.0573908503706525</v>
      </c>
      <c r="AE137" s="2" t="n">
        <v>79</v>
      </c>
    </row>
    <row r="138">
      <c r="A138" s="2" t="inlineStr">
        <is>
          <t>AEFES.IS</t>
        </is>
      </c>
      <c r="B138" s="2" t="inlineStr">
        <is>
          <t>14.08.2026</t>
        </is>
      </c>
      <c r="C138" s="2" t="n">
        <v>3</v>
      </c>
      <c r="D138" s="3" t="n">
        <v>19.15999985</v>
      </c>
      <c r="E138" s="4" t="n">
        <v>0.04208918475390424</v>
      </c>
      <c r="F138" s="2" t="inlineStr">
        <is>
          <t>-</t>
        </is>
      </c>
      <c r="G138" s="2" t="inlineStr">
        <is>
          <t>-</t>
        </is>
      </c>
      <c r="H138" s="2" t="inlineStr">
        <is>
          <t>olcusuz</t>
        </is>
      </c>
      <c r="I138" s="2" t="inlineStr">
        <is>
          <t>-</t>
        </is>
      </c>
      <c r="J138" s="2" t="n">
        <v>0</v>
      </c>
      <c r="K138" s="2" t="n">
        <v>0</v>
      </c>
      <c r="L138" s="2" t="inlineStr">
        <is>
          <t>-</t>
        </is>
      </c>
      <c r="M138" s="2" t="inlineStr">
        <is>
          <t>zayif</t>
        </is>
      </c>
      <c r="N138" s="3" t="n">
        <v>0.5496039660379509</v>
      </c>
      <c r="O138" s="2" t="n">
        <v>753</v>
      </c>
      <c r="P138" s="4" t="n">
        <v>0.1341858885086479</v>
      </c>
      <c r="Q138" s="4" t="n">
        <v>0.05401809175811176</v>
      </c>
      <c r="R138" s="4" t="n">
        <v>0.08016779675053615</v>
      </c>
      <c r="S138" s="4" t="n">
        <v>0.6184618834363256</v>
      </c>
      <c r="T138" s="4" t="n">
        <v>0.4807175646930709</v>
      </c>
      <c r="U138" s="4" t="n">
        <v>0.1377443187432547</v>
      </c>
      <c r="V138" s="2" t="n">
        <v>4</v>
      </c>
      <c r="W138" s="4" t="n"/>
      <c r="X138" s="2" t="n">
        <v>0</v>
      </c>
      <c r="Y138" s="4" t="n"/>
      <c r="Z138" s="2" t="n">
        <v>0</v>
      </c>
      <c r="AA138" s="2" t="n">
        <v>2</v>
      </c>
      <c r="AB138" s="4" t="n">
        <v>0.540991583228896</v>
      </c>
      <c r="AC138" s="4" t="n">
        <v>0.4106829805402895</v>
      </c>
      <c r="AD138" s="4" t="n">
        <v>-0.05700841677110402</v>
      </c>
      <c r="AE138" s="2" t="n">
        <v>261</v>
      </c>
    </row>
    <row r="139">
      <c r="A139" s="2" t="inlineStr">
        <is>
          <t>CCOLA.IS</t>
        </is>
      </c>
      <c r="B139" s="2" t="inlineStr">
        <is>
          <t>14.08.2026</t>
        </is>
      </c>
      <c r="C139" s="2" t="n">
        <v>3</v>
      </c>
      <c r="D139" s="3" t="n">
        <v>83.94999695</v>
      </c>
      <c r="E139" s="4" t="n">
        <v>0.03526759643148674</v>
      </c>
      <c r="F139" s="2" t="inlineStr">
        <is>
          <t>-</t>
        </is>
      </c>
      <c r="G139" s="2" t="inlineStr">
        <is>
          <t>-</t>
        </is>
      </c>
      <c r="H139" s="2" t="inlineStr">
        <is>
          <t>olcusuz</t>
        </is>
      </c>
      <c r="I139" s="2" t="inlineStr">
        <is>
          <t>-</t>
        </is>
      </c>
      <c r="J139" s="2" t="n">
        <v>0</v>
      </c>
      <c r="K139" s="2" t="n">
        <v>0</v>
      </c>
      <c r="L139" s="2" t="inlineStr">
        <is>
          <t>-</t>
        </is>
      </c>
      <c r="M139" s="2" t="inlineStr">
        <is>
          <t>zayif</t>
        </is>
      </c>
      <c r="N139" s="3" t="n">
        <v>0.4737004784174595</v>
      </c>
      <c r="O139" s="2" t="n">
        <v>753</v>
      </c>
      <c r="P139" s="4" t="n">
        <v>0.1152571948372255</v>
      </c>
      <c r="Q139" s="4" t="n">
        <v>0.04229103045953231</v>
      </c>
      <c r="R139" s="4" t="n">
        <v>0.07296616437769324</v>
      </c>
      <c r="S139" s="4" t="n">
        <v>0.5710792598407071</v>
      </c>
      <c r="T139" s="4" t="n">
        <v>0.5334859386832654</v>
      </c>
      <c r="U139" s="4" t="n">
        <v>0.03759332115744163</v>
      </c>
      <c r="V139" s="2" t="n">
        <v>2</v>
      </c>
      <c r="W139" s="4" t="n">
        <v>0.680611911226692</v>
      </c>
      <c r="X139" s="2" t="n">
        <v>4</v>
      </c>
      <c r="Y139" s="4" t="n"/>
      <c r="Z139" s="2" t="n">
        <v>0</v>
      </c>
      <c r="AA139" s="2" t="n">
        <v>4</v>
      </c>
      <c r="AB139" s="4" t="n">
        <v>0.680611911226692</v>
      </c>
      <c r="AC139" s="4" t="n">
        <v>0.4675350705714838</v>
      </c>
      <c r="AD139" s="4" t="n">
        <v>0.108611911226692</v>
      </c>
      <c r="AE139" s="2" t="n">
        <v>140</v>
      </c>
    </row>
    <row r="140">
      <c r="A140" s="2" t="inlineStr">
        <is>
          <t>TOASO.IS</t>
        </is>
      </c>
      <c r="B140" s="2" t="inlineStr">
        <is>
          <t>14.08.2026</t>
        </is>
      </c>
      <c r="C140" s="2" t="n">
        <v>10</v>
      </c>
      <c r="D140" s="3" t="n">
        <v>270.5</v>
      </c>
      <c r="E140" s="4" t="n">
        <v>0.03795880644309479</v>
      </c>
      <c r="F140" s="2" t="inlineStr">
        <is>
          <t>-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n">
        <v>0</v>
      </c>
      <c r="K140" s="2" t="n">
        <v>0</v>
      </c>
      <c r="L140" s="2" t="inlineStr">
        <is>
          <t>-</t>
        </is>
      </c>
      <c r="M140" s="2" t="inlineStr">
        <is>
          <t>zayif</t>
        </is>
      </c>
      <c r="N140" s="3" t="n">
        <v>0.4791150936159827</v>
      </c>
      <c r="O140" s="2" t="n">
        <v>753</v>
      </c>
      <c r="P140" s="4" t="n">
        <v>0.1180748051081575</v>
      </c>
      <c r="Q140" s="4" t="n">
        <v>0.04577751528215036</v>
      </c>
      <c r="R140" s="4" t="n">
        <v>0.07229728982600717</v>
      </c>
      <c r="S140" s="4" t="n">
        <v>0.8600260749730535</v>
      </c>
      <c r="T140" s="4" t="n">
        <v>0.8191453821647103</v>
      </c>
      <c r="U140" s="4" t="n">
        <v>0.04088069280834317</v>
      </c>
      <c r="V140" s="2" t="n">
        <v>2</v>
      </c>
      <c r="W140" s="4" t="n">
        <v>0.8420912923559941</v>
      </c>
      <c r="X140" s="2" t="n">
        <v>3</v>
      </c>
      <c r="Y140" s="4" t="n">
        <v>0.7142797722424543</v>
      </c>
      <c r="Z140" s="2" t="n">
        <v>3</v>
      </c>
      <c r="AA140" s="2" t="n">
        <v>2</v>
      </c>
      <c r="AB140" s="4" t="n">
        <v>0.771766624409862</v>
      </c>
      <c r="AC140" s="4" t="n">
        <v>0.6830705071451664</v>
      </c>
      <c r="AD140" s="4" t="n">
        <v>-0.008233375590138037</v>
      </c>
      <c r="AE140" s="2" t="n">
        <v>150</v>
      </c>
    </row>
    <row r="141">
      <c r="A141" s="2" t="inlineStr">
        <is>
          <t>EKGYO.IS</t>
        </is>
      </c>
      <c r="B141" s="2" t="inlineStr">
        <is>
          <t>14.08.2026</t>
        </is>
      </c>
      <c r="C141" s="2" t="n">
        <v>3</v>
      </c>
      <c r="D141" s="3" t="n">
        <v>18.31999969</v>
      </c>
      <c r="E141" s="4" t="n">
        <v>0.02846227060014915</v>
      </c>
      <c r="F141" s="2" t="inlineStr">
        <is>
          <t>-</t>
        </is>
      </c>
      <c r="G141" s="2" t="inlineStr">
        <is>
          <t>-</t>
        </is>
      </c>
      <c r="H141" s="2" t="inlineStr">
        <is>
          <t>olcusuz</t>
        </is>
      </c>
      <c r="I141" s="2" t="inlineStr">
        <is>
          <t>-</t>
        </is>
      </c>
      <c r="J141" s="2" t="n">
        <v>0</v>
      </c>
      <c r="K141" s="2" t="n">
        <v>0</v>
      </c>
      <c r="L141" s="2" t="inlineStr">
        <is>
          <t>-</t>
        </is>
      </c>
      <c r="M141" s="2" t="inlineStr">
        <is>
          <t>zayif</t>
        </is>
      </c>
      <c r="N141" s="3" t="n">
        <v>0.5288854805725971</v>
      </c>
      <c r="O141" s="2" t="n">
        <v>754</v>
      </c>
      <c r="P141" s="4" t="n">
        <v>0.1194883962855679</v>
      </c>
      <c r="Q141" s="4" t="n">
        <v>0.04838259781414461</v>
      </c>
      <c r="R141" s="4" t="n">
        <v>0.07110579847142329</v>
      </c>
      <c r="S141" s="4" t="n">
        <v>0.5852631628192733</v>
      </c>
      <c r="T141" s="4" t="n">
        <v>0.5730048593050805</v>
      </c>
      <c r="U141" s="4" t="n">
        <v>0.01225830351419277</v>
      </c>
      <c r="V141" s="2" t="n">
        <v>2</v>
      </c>
      <c r="W141" s="4" t="n">
        <v>0.6593680330667577</v>
      </c>
      <c r="X141" s="2" t="n">
        <v>1</v>
      </c>
      <c r="Y141" s="4" t="n"/>
      <c r="Z141" s="2" t="n">
        <v>0</v>
      </c>
      <c r="AA141" s="2" t="n">
        <v>4</v>
      </c>
      <c r="AB141" s="4" t="n">
        <v>0.5491120513903061</v>
      </c>
      <c r="AC141" s="4" t="n">
        <v>0.4643216857891422</v>
      </c>
      <c r="AD141" s="4" t="n">
        <v>-0.102887948609694</v>
      </c>
      <c r="AE141" s="2" t="n">
        <v>106</v>
      </c>
    </row>
    <row r="142">
      <c r="A142" s="2" t="inlineStr">
        <is>
          <t>OTKAR.IS</t>
        </is>
      </c>
      <c r="B142" s="2" t="inlineStr">
        <is>
          <t>14.08.2026</t>
        </is>
      </c>
      <c r="C142" s="2" t="n">
        <v>3</v>
      </c>
      <c r="D142" s="3" t="n">
        <v>319</v>
      </c>
      <c r="E142" s="4" t="n">
        <v>0.04002463054187192</v>
      </c>
      <c r="F142" s="2" t="inlineStr">
        <is>
          <t>-</t>
        </is>
      </c>
      <c r="G142" s="2" t="inlineStr">
        <is>
          <t>-</t>
        </is>
      </c>
      <c r="H142" s="2" t="inlineStr">
        <is>
          <t>olcusuz</t>
        </is>
      </c>
      <c r="I142" s="2" t="inlineStr">
        <is>
          <t>-</t>
        </is>
      </c>
      <c r="J142" s="2" t="n">
        <v>0</v>
      </c>
      <c r="K142" s="2" t="n">
        <v>0</v>
      </c>
      <c r="L142" s="2" t="inlineStr">
        <is>
          <t>-</t>
        </is>
      </c>
      <c r="M142" s="2" t="inlineStr">
        <is>
          <t>zayif</t>
        </is>
      </c>
      <c r="N142" s="3" t="n">
        <v>0.5346285536418344</v>
      </c>
      <c r="O142" s="2" t="n">
        <v>754</v>
      </c>
      <c r="P142" s="4" t="n">
        <v>0.1529184528716177</v>
      </c>
      <c r="Q142" s="4" t="n">
        <v>0.08230121415490325</v>
      </c>
      <c r="R142" s="4" t="n">
        <v>0.07061723871671448</v>
      </c>
      <c r="S142" s="4" t="n">
        <v>0.5643809531817106</v>
      </c>
      <c r="T142" s="4" t="n">
        <v>0.5682831564963221</v>
      </c>
      <c r="U142" s="4" t="n">
        <v>-0.003902203314611552</v>
      </c>
      <c r="V142" s="2" t="n">
        <v>0</v>
      </c>
      <c r="W142" s="4" t="n">
        <v>0.673906426776563</v>
      </c>
      <c r="X142" s="2" t="n">
        <v>1</v>
      </c>
      <c r="Y142" s="4" t="n">
        <v>0.6189146167039381</v>
      </c>
      <c r="Z142" s="2" t="n">
        <v>1</v>
      </c>
      <c r="AA142" s="2" t="n">
        <v>2</v>
      </c>
      <c r="AB142" s="4" t="n">
        <v>0.5860613186437029</v>
      </c>
      <c r="AC142" s="4" t="n">
        <v>0.4926021699800822</v>
      </c>
      <c r="AD142" s="4" t="n">
        <v>0.03406131864370288</v>
      </c>
      <c r="AE142" s="2" t="n">
        <v>76</v>
      </c>
    </row>
    <row r="143">
      <c r="A143" s="2" t="inlineStr">
        <is>
          <t>ALARK.IS</t>
        </is>
      </c>
      <c r="B143" s="2" t="inlineStr">
        <is>
          <t>14.08.2026</t>
        </is>
      </c>
      <c r="C143" s="2" t="n">
        <v>3</v>
      </c>
      <c r="D143" s="3" t="n">
        <v>103.90000153</v>
      </c>
      <c r="E143" s="4" t="n">
        <v>0.03162379789125414</v>
      </c>
      <c r="F143" s="2" t="inlineStr">
        <is>
          <t>-</t>
        </is>
      </c>
      <c r="G143" s="2" t="inlineStr">
        <is>
          <t>-</t>
        </is>
      </c>
      <c r="H143" s="2" t="inlineStr">
        <is>
          <t>olcusuz</t>
        </is>
      </c>
      <c r="I143" s="2" t="inlineStr">
        <is>
          <t>SAT</t>
        </is>
      </c>
      <c r="J143" s="2" t="n">
        <v>0</v>
      </c>
      <c r="K143" s="2" t="n">
        <v>1</v>
      </c>
      <c r="L143" s="2" t="inlineStr">
        <is>
          <t>-</t>
        </is>
      </c>
      <c r="M143" s="2" t="inlineStr">
        <is>
          <t>zayif</t>
        </is>
      </c>
      <c r="N143" s="3" t="n">
        <v>0.5099383820314053</v>
      </c>
      <c r="O143" s="2" t="n">
        <v>753</v>
      </c>
      <c r="P143" s="4" t="n">
        <v>0.171770495459847</v>
      </c>
      <c r="Q143" s="4" t="n">
        <v>0.1014818658465108</v>
      </c>
      <c r="R143" s="4" t="n">
        <v>0.07028862961333612</v>
      </c>
      <c r="S143" s="4" t="n">
        <v>0.5753358564159211</v>
      </c>
      <c r="T143" s="4" t="n">
        <v>0.5609261955370677</v>
      </c>
      <c r="U143" s="4" t="n">
        <v>0.01440966087885343</v>
      </c>
      <c r="V143" s="2" t="n">
        <v>0</v>
      </c>
      <c r="W143" s="4" t="n">
        <v>0.6605344409410173</v>
      </c>
      <c r="X143" s="2" t="n">
        <v>3</v>
      </c>
      <c r="Y143" s="4" t="n"/>
      <c r="Z143" s="2" t="n">
        <v>0</v>
      </c>
      <c r="AA143" s="2" t="n">
        <v>2</v>
      </c>
      <c r="AB143" s="4" t="n">
        <v>0.6121500996309934</v>
      </c>
      <c r="AC143" s="4" t="n">
        <v>0.520600947558614</v>
      </c>
      <c r="AD143" s="4" t="n">
        <v>0.05415009963099338</v>
      </c>
      <c r="AE143" s="2" t="n">
        <v>103</v>
      </c>
    </row>
    <row r="144">
      <c r="A144" s="2" t="inlineStr">
        <is>
          <t>HEKTS.IS</t>
        </is>
      </c>
      <c r="B144" s="2" t="inlineStr">
        <is>
          <t>14.08.2026</t>
        </is>
      </c>
      <c r="C144" s="2" t="n">
        <v>10</v>
      </c>
      <c r="D144" s="3" t="n">
        <v>2.82999992</v>
      </c>
      <c r="E144" s="4" t="n">
        <v>0.03205453169866421</v>
      </c>
      <c r="F144" s="2" t="inlineStr">
        <is>
          <t>-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SAT</t>
        </is>
      </c>
      <c r="J144" s="2" t="n">
        <v>0</v>
      </c>
      <c r="K144" s="2" t="n">
        <v>1</v>
      </c>
      <c r="L144" s="2" t="inlineStr">
        <is>
          <t>-</t>
        </is>
      </c>
      <c r="M144" s="2" t="inlineStr">
        <is>
          <t>zayif</t>
        </is>
      </c>
      <c r="N144" s="3" t="n">
        <v>0.5246788746166496</v>
      </c>
      <c r="O144" s="2" t="n">
        <v>753</v>
      </c>
      <c r="P144" s="4" t="n">
        <v>0.1153448341932225</v>
      </c>
      <c r="Q144" s="4" t="n">
        <v>0.04518044648315886</v>
      </c>
      <c r="R144" s="4" t="n">
        <v>0.07016438771006364</v>
      </c>
      <c r="S144" s="4" t="n">
        <v>0.8331044958955129</v>
      </c>
      <c r="T144" s="4" t="n">
        <v>0.8401879439922434</v>
      </c>
      <c r="U144" s="4" t="n">
        <v>-0.007083448096730449</v>
      </c>
      <c r="V144" s="2" t="n">
        <v>-2</v>
      </c>
      <c r="W144" s="4" t="n">
        <v>0.7784452130677042</v>
      </c>
      <c r="X144" s="2" t="n">
        <v>4</v>
      </c>
      <c r="Y144" s="4" t="n">
        <v>0.7392149102217904</v>
      </c>
      <c r="Z144" s="2" t="n">
        <v>4</v>
      </c>
      <c r="AA144" s="2" t="n">
        <v>2</v>
      </c>
      <c r="AB144" s="4" t="n">
        <v>0.7784452130677042</v>
      </c>
      <c r="AC144" s="4" t="n">
        <v>0.7392149102217904</v>
      </c>
      <c r="AD144" s="4" t="n">
        <v>-0.001554786932295826</v>
      </c>
      <c r="AE144" s="2" t="n">
        <v>141</v>
      </c>
    </row>
    <row r="145">
      <c r="A145" s="2" t="inlineStr">
        <is>
          <t>DOAS.IS</t>
        </is>
      </c>
      <c r="B145" s="2" t="inlineStr">
        <is>
          <t>14.08.2026</t>
        </is>
      </c>
      <c r="C145" s="2" t="n">
        <v>3</v>
      </c>
      <c r="D145" s="3" t="n">
        <v>173.19999695</v>
      </c>
      <c r="E145" s="4" t="n">
        <v>0.03051796253427789</v>
      </c>
      <c r="F145" s="2" t="inlineStr">
        <is>
          <t>-</t>
        </is>
      </c>
      <c r="G145" s="2" t="inlineStr">
        <is>
          <t>-</t>
        </is>
      </c>
      <c r="H145" s="2" t="inlineStr">
        <is>
          <t>olcusuz</t>
        </is>
      </c>
      <c r="I145" s="2" t="inlineStr">
        <is>
          <t>SAT</t>
        </is>
      </c>
      <c r="J145" s="2" t="n">
        <v>0</v>
      </c>
      <c r="K145" s="2" t="n">
        <v>1</v>
      </c>
      <c r="L145" s="2" t="inlineStr">
        <is>
          <t>-</t>
        </is>
      </c>
      <c r="M145" s="2" t="inlineStr">
        <is>
          <t>zayif</t>
        </is>
      </c>
      <c r="N145" s="3" t="n">
        <v>0.5281607163897726</v>
      </c>
      <c r="O145" s="2" t="n">
        <v>753</v>
      </c>
      <c r="P145" s="4" t="n">
        <v>0.1533823070616139</v>
      </c>
      <c r="Q145" s="4" t="n">
        <v>0.08700021216917735</v>
      </c>
      <c r="R145" s="4" t="n">
        <v>0.06638209489243656</v>
      </c>
      <c r="S145" s="4" t="n">
        <v>0.6082784486079118</v>
      </c>
      <c r="T145" s="4" t="n">
        <v>0.5884389345918679</v>
      </c>
      <c r="U145" s="4" t="n">
        <v>0.01983951401604389</v>
      </c>
      <c r="V145" s="2" t="n">
        <v>2</v>
      </c>
      <c r="W145" s="4" t="n">
        <v>0.6159142074869701</v>
      </c>
      <c r="X145" s="2" t="n">
        <v>2</v>
      </c>
      <c r="Y145" s="4" t="n">
        <v>0.666131009247538</v>
      </c>
      <c r="Z145" s="2" t="n">
        <v>2</v>
      </c>
      <c r="AA145" s="2" t="n">
        <v>0</v>
      </c>
      <c r="AB145" s="4" t="n">
        <v>0.574256599447984</v>
      </c>
      <c r="AC145" s="4" t="n">
        <v>0.5872257866141292</v>
      </c>
      <c r="AD145" s="4" t="n">
        <v>0.06625659944798401</v>
      </c>
      <c r="AE145" s="2" t="n">
        <v>241</v>
      </c>
    </row>
    <row r="146">
      <c r="A146" s="2" t="inlineStr">
        <is>
          <t>ECILC.IS</t>
        </is>
      </c>
      <c r="B146" s="2" t="inlineStr">
        <is>
          <t>14.08.2026</t>
        </is>
      </c>
      <c r="C146" s="2" t="n">
        <v>3</v>
      </c>
      <c r="D146" s="3" t="n">
        <v>76.15000153</v>
      </c>
      <c r="E146" s="4" t="n">
        <v>0.03714473099555374</v>
      </c>
      <c r="F146" s="2" t="inlineStr">
        <is>
          <t>-</t>
        </is>
      </c>
      <c r="G146" s="2" t="inlineStr">
        <is>
          <t>SAT</t>
        </is>
      </c>
      <c r="H146" s="2" t="inlineStr">
        <is>
          <t>olcusuz</t>
        </is>
      </c>
      <c r="I146" s="2" t="inlineStr">
        <is>
          <t>-</t>
        </is>
      </c>
      <c r="J146" s="2" t="n">
        <v>0</v>
      </c>
      <c r="K146" s="2" t="n">
        <v>1</v>
      </c>
      <c r="L146" s="2" t="inlineStr">
        <is>
          <t>-</t>
        </is>
      </c>
      <c r="M146" s="2" t="inlineStr">
        <is>
          <t>zayif</t>
        </is>
      </c>
      <c r="N146" s="3" t="n">
        <v>0.5408965599904111</v>
      </c>
      <c r="O146" s="2" t="n">
        <v>753</v>
      </c>
      <c r="P146" s="4" t="n">
        <v>0.1857816885259157</v>
      </c>
      <c r="Q146" s="4" t="n">
        <v>0.121491199290506</v>
      </c>
      <c r="R146" s="4" t="n">
        <v>0.0642904892354097</v>
      </c>
      <c r="S146" s="4" t="n">
        <v>0.6519679984030876</v>
      </c>
      <c r="T146" s="4" t="n">
        <v>0.6395344205835246</v>
      </c>
      <c r="U146" s="4" t="n">
        <v>0.012433577819563</v>
      </c>
      <c r="V146" s="2" t="n">
        <v>0</v>
      </c>
      <c r="W146" s="4" t="n">
        <v>0.6543960733151147</v>
      </c>
      <c r="X146" s="2" t="n">
        <v>1</v>
      </c>
      <c r="Y146" s="4" t="n"/>
      <c r="Z146" s="2" t="n">
        <v>0</v>
      </c>
      <c r="AA146" s="2" t="n">
        <v>-2</v>
      </c>
      <c r="AB146" s="4" t="n">
        <v>0.571079997337929</v>
      </c>
      <c r="AC146" s="4" t="n">
        <v>0.5421680417762575</v>
      </c>
      <c r="AD146" s="4" t="n">
        <v>-0.04292000266207097</v>
      </c>
      <c r="AE146" s="2" t="n">
        <v>131</v>
      </c>
    </row>
    <row r="147">
      <c r="A147" s="2" t="inlineStr">
        <is>
          <t>YKBNK.IS</t>
        </is>
      </c>
      <c r="B147" s="2" t="inlineStr">
        <is>
          <t>14.08.2026</t>
        </is>
      </c>
      <c r="C147" s="2" t="n">
        <v>3</v>
      </c>
      <c r="D147" s="3" t="n">
        <v>35.29999924</v>
      </c>
      <c r="E147" s="4" t="n">
        <v>0.03419669304705143</v>
      </c>
      <c r="F147" s="2" t="inlineStr">
        <is>
          <t>-</t>
        </is>
      </c>
      <c r="G147" s="2" t="inlineStr">
        <is>
          <t>-</t>
        </is>
      </c>
      <c r="H147" s="2" t="inlineStr">
        <is>
          <t>olcusuz</t>
        </is>
      </c>
      <c r="I147" s="2" t="inlineStr">
        <is>
          <t>-</t>
        </is>
      </c>
      <c r="J147" s="2" t="n">
        <v>0</v>
      </c>
      <c r="K147" s="2" t="n">
        <v>0</v>
      </c>
      <c r="L147" s="2" t="inlineStr">
        <is>
          <t>-</t>
        </is>
      </c>
      <c r="M147" s="2" t="inlineStr">
        <is>
          <t>zayif</t>
        </is>
      </c>
      <c r="N147" s="3" t="n">
        <v>0.495619933844644</v>
      </c>
      <c r="O147" s="2" t="n">
        <v>753</v>
      </c>
      <c r="P147" s="4" t="n">
        <v>0.08119634445201279</v>
      </c>
      <c r="Q147" s="4" t="n">
        <v>0.01845411455516252</v>
      </c>
      <c r="R147" s="4" t="n">
        <v>0.06274222989685027</v>
      </c>
      <c r="S147" s="4" t="n">
        <v>0.6433028174266865</v>
      </c>
      <c r="T147" s="4" t="n">
        <v>0.5664741593872784</v>
      </c>
      <c r="U147" s="4" t="n">
        <v>0.07682865803940808</v>
      </c>
      <c r="V147" s="2" t="n">
        <v>4</v>
      </c>
      <c r="W147" s="4" t="n">
        <v>0.6044868931850028</v>
      </c>
      <c r="X147" s="2" t="n">
        <v>1</v>
      </c>
      <c r="Y147" s="4" t="n">
        <v>0.6135108053532439</v>
      </c>
      <c r="Z147" s="2" t="n">
        <v>2</v>
      </c>
      <c r="AA147" s="2" t="n">
        <v>-2</v>
      </c>
      <c r="AB147" s="4" t="n">
        <v>0.5445929653550683</v>
      </c>
      <c r="AC147" s="4" t="n">
        <v>0.5808750803160518</v>
      </c>
      <c r="AD147" s="4" t="n">
        <v>-0.05740703464493169</v>
      </c>
      <c r="AE147" s="2" t="n">
        <v>131</v>
      </c>
    </row>
    <row r="148">
      <c r="A148" s="2" t="inlineStr">
        <is>
          <t>PETKM.IS</t>
        </is>
      </c>
      <c r="B148" s="2" t="inlineStr">
        <is>
          <t>14.08.2026</t>
        </is>
      </c>
      <c r="C148" s="2" t="n">
        <v>10</v>
      </c>
      <c r="D148" s="3" t="n">
        <v>19.10000038</v>
      </c>
      <c r="E148" s="4" t="n">
        <v>0.03829470230468281</v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n">
        <v>0</v>
      </c>
      <c r="K148" s="2" t="n">
        <v>0</v>
      </c>
      <c r="L148" s="2" t="inlineStr">
        <is>
          <t>-</t>
        </is>
      </c>
      <c r="M148" s="2" t="inlineStr">
        <is>
          <t>zayif</t>
        </is>
      </c>
      <c r="N148" s="3" t="n">
        <v>0.4971440010676632</v>
      </c>
      <c r="O148" s="2" t="n">
        <v>753</v>
      </c>
      <c r="P148" s="4" t="n">
        <v>0.1312899564405201</v>
      </c>
      <c r="Q148" s="4" t="n">
        <v>0.06982051016738713</v>
      </c>
      <c r="R148" s="4" t="n">
        <v>0.06146944627313292</v>
      </c>
      <c r="S148" s="4" t="n">
        <v>0.7202940209624311</v>
      </c>
      <c r="T148" s="4" t="n">
        <v>0.794222245898816</v>
      </c>
      <c r="U148" s="4" t="n">
        <v>-0.07392822493638485</v>
      </c>
      <c r="V148" s="2" t="n">
        <v>-4</v>
      </c>
      <c r="W148" s="4" t="n">
        <v>0.7575813876516972</v>
      </c>
      <c r="X148" s="2" t="n">
        <v>4</v>
      </c>
      <c r="Y148" s="4" t="n">
        <v>0.688626337856833</v>
      </c>
      <c r="Z148" s="2" t="n">
        <v>3</v>
      </c>
      <c r="AA148" s="2" t="n">
        <v>2</v>
      </c>
      <c r="AB148" s="4" t="n">
        <v>0.7575813876516972</v>
      </c>
      <c r="AC148" s="4" t="n">
        <v>0.6451789014225415</v>
      </c>
      <c r="AD148" s="4" t="n">
        <v>-0.004418612348302764</v>
      </c>
      <c r="AE148" s="2" t="n">
        <v>89</v>
      </c>
    </row>
    <row r="149">
      <c r="A149" s="2" t="inlineStr">
        <is>
          <t>OYAKC.IS</t>
        </is>
      </c>
      <c r="B149" s="2" t="inlineStr">
        <is>
          <t>14.08.2026</t>
        </is>
      </c>
      <c r="C149" s="2" t="n">
        <v>5</v>
      </c>
      <c r="D149" s="3" t="n">
        <v>21.39999962</v>
      </c>
      <c r="E149" s="4" t="n">
        <v>0.02997330951087452</v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n">
        <v>0</v>
      </c>
      <c r="K149" s="2" t="n">
        <v>0</v>
      </c>
      <c r="L149" s="2" t="inlineStr">
        <is>
          <t>-</t>
        </is>
      </c>
      <c r="M149" s="2" t="inlineStr">
        <is>
          <t>zayif</t>
        </is>
      </c>
      <c r="N149" s="3" t="n">
        <v>0.5576528808766349</v>
      </c>
      <c r="O149" s="2" t="n">
        <v>753</v>
      </c>
      <c r="P149" s="4" t="n">
        <v>0.1188970151484521</v>
      </c>
      <c r="Q149" s="4" t="n">
        <v>0.05817997494173341</v>
      </c>
      <c r="R149" s="4" t="n">
        <v>0.06071704020671864</v>
      </c>
      <c r="S149" s="4" t="n">
        <v>0.7075524554062624</v>
      </c>
      <c r="T149" s="4" t="n">
        <v>0.7616340245407782</v>
      </c>
      <c r="U149" s="4" t="n">
        <v>-0.05408156913451578</v>
      </c>
      <c r="V149" s="2" t="n">
        <v>-2</v>
      </c>
      <c r="W149" s="4" t="n">
        <v>0.7036632119548495</v>
      </c>
      <c r="X149" s="2" t="n">
        <v>1</v>
      </c>
      <c r="Y149" s="4" t="n">
        <v>0.65029339118494</v>
      </c>
      <c r="Z149" s="2" t="n">
        <v>1</v>
      </c>
      <c r="AA149" s="2" t="n">
        <v>4</v>
      </c>
      <c r="AB149" s="4" t="n">
        <v>0.5970586203252105</v>
      </c>
      <c r="AC149" s="4" t="n">
        <v>0.5396264808666638</v>
      </c>
      <c r="AD149" s="4" t="n">
        <v>-0.08494137967478954</v>
      </c>
      <c r="AE149" s="2" t="n">
        <v>79</v>
      </c>
    </row>
    <row r="150">
      <c r="A150" s="2" t="inlineStr">
        <is>
          <t>EKGYO.IS</t>
        </is>
      </c>
      <c r="B150" s="2" t="inlineStr">
        <is>
          <t>14.08.2026</t>
        </is>
      </c>
      <c r="C150" s="2" t="n">
        <v>10</v>
      </c>
      <c r="D150" s="3" t="n">
        <v>18.31999969</v>
      </c>
      <c r="E150" s="4" t="n">
        <v>0.02846227060014915</v>
      </c>
      <c r="F150" s="2" t="inlineStr">
        <is>
          <t>-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n">
        <v>0</v>
      </c>
      <c r="K150" s="2" t="n">
        <v>0</v>
      </c>
      <c r="L150" s="2" t="inlineStr">
        <is>
          <t>-</t>
        </is>
      </c>
      <c r="M150" s="2" t="inlineStr">
        <is>
          <t>zayif</t>
        </is>
      </c>
      <c r="N150" s="3" t="n">
        <v>0.5171472595201408</v>
      </c>
      <c r="O150" s="2" t="n">
        <v>754</v>
      </c>
      <c r="P150" s="4" t="n">
        <v>0.09881375166278317</v>
      </c>
      <c r="Q150" s="4" t="n">
        <v>0.03964132784518039</v>
      </c>
      <c r="R150" s="4" t="n">
        <v>0.05917242381760277</v>
      </c>
      <c r="S150" s="4" t="n">
        <v>0.7677661112490586</v>
      </c>
      <c r="T150" s="4" t="n">
        <v>0.8050080651376839</v>
      </c>
      <c r="U150" s="4" t="n">
        <v>-0.03724195388862528</v>
      </c>
      <c r="V150" s="2" t="n">
        <v>0</v>
      </c>
      <c r="W150" s="4" t="n">
        <v>0.7378264421299133</v>
      </c>
      <c r="X150" s="2" t="n">
        <v>4</v>
      </c>
      <c r="Y150" s="4" t="n">
        <v>0.6772746589164792</v>
      </c>
      <c r="Z150" s="2" t="n">
        <v>3</v>
      </c>
      <c r="AA150" s="2" t="n">
        <v>4</v>
      </c>
      <c r="AB150" s="4" t="n">
        <v>0.7378264421299133</v>
      </c>
      <c r="AC150" s="4" t="n">
        <v>0.6520818398066796</v>
      </c>
      <c r="AD150" s="4" t="n">
        <v>-0.09617355787008663</v>
      </c>
      <c r="AE150" s="2" t="n">
        <v>106</v>
      </c>
    </row>
    <row r="151">
      <c r="A151" s="2" t="inlineStr">
        <is>
          <t>BIMAS.IS</t>
        </is>
      </c>
      <c r="B151" s="2" t="inlineStr">
        <is>
          <t>14.08.2026</t>
        </is>
      </c>
      <c r="C151" s="2" t="n">
        <v>3</v>
      </c>
      <c r="D151" s="3" t="n">
        <v>376</v>
      </c>
      <c r="E151" s="4" t="n">
        <v>0.02635828267477204</v>
      </c>
      <c r="F151" s="2" t="inlineStr">
        <is>
          <t>-</t>
        </is>
      </c>
      <c r="G151" s="2" t="inlineStr">
        <is>
          <t>-</t>
        </is>
      </c>
      <c r="H151" s="2" t="inlineStr">
        <is>
          <t>olcusuz</t>
        </is>
      </c>
      <c r="I151" s="2" t="inlineStr">
        <is>
          <t>-</t>
        </is>
      </c>
      <c r="J151" s="2" t="n">
        <v>0</v>
      </c>
      <c r="K151" s="2" t="n">
        <v>0</v>
      </c>
      <c r="L151" s="2" t="inlineStr">
        <is>
          <t>-</t>
        </is>
      </c>
      <c r="M151" s="2" t="inlineStr">
        <is>
          <t>zayif</t>
        </is>
      </c>
      <c r="N151" s="3" t="n">
        <v>0.5192918431022955</v>
      </c>
      <c r="O151" s="2" t="n">
        <v>753</v>
      </c>
      <c r="P151" s="4" t="n">
        <v>0.1400781850768268</v>
      </c>
      <c r="Q151" s="4" t="n">
        <v>0.08235457724991854</v>
      </c>
      <c r="R151" s="4" t="n">
        <v>0.05772360782690825</v>
      </c>
      <c r="S151" s="4" t="n">
        <v>0.6174905426085976</v>
      </c>
      <c r="T151" s="4" t="n">
        <v>0.448014299797279</v>
      </c>
      <c r="U151" s="4" t="n">
        <v>0.1694762428113186</v>
      </c>
      <c r="V151" s="2" t="n">
        <v>4</v>
      </c>
      <c r="W151" s="4" t="n">
        <v>0.6106239541849208</v>
      </c>
      <c r="X151" s="2" t="n">
        <v>1</v>
      </c>
      <c r="Y151" s="4" t="n"/>
      <c r="Z151" s="2" t="n">
        <v>0</v>
      </c>
      <c r="AA151" s="2" t="n">
        <v>2</v>
      </c>
      <c r="AB151" s="4" t="n">
        <v>0.5035459427497777</v>
      </c>
      <c r="AC151" s="4" t="n">
        <v>0.4514447400152375</v>
      </c>
      <c r="AD151" s="4" t="n">
        <v>-0.08845405725022226</v>
      </c>
      <c r="AE151" s="2" t="n">
        <v>231</v>
      </c>
    </row>
    <row r="152">
      <c r="A152" s="2" t="inlineStr">
        <is>
          <t>VAKBN.IS</t>
        </is>
      </c>
      <c r="B152" s="2" t="inlineStr">
        <is>
          <t>14.08.2026</t>
        </is>
      </c>
      <c r="C152" s="2" t="n">
        <v>3</v>
      </c>
      <c r="D152" s="3" t="n">
        <v>30.86000061</v>
      </c>
      <c r="E152" s="4" t="n">
        <v>0.03388575368163981</v>
      </c>
      <c r="F152" s="2" t="inlineStr">
        <is>
          <t>-</t>
        </is>
      </c>
      <c r="G152" s="2" t="inlineStr">
        <is>
          <t>-</t>
        </is>
      </c>
      <c r="H152" s="2" t="inlineStr">
        <is>
          <t>olcusuz</t>
        </is>
      </c>
      <c r="I152" s="2" t="inlineStr">
        <is>
          <t>-</t>
        </is>
      </c>
      <c r="J152" s="2" t="n">
        <v>0</v>
      </c>
      <c r="K152" s="2" t="n">
        <v>0</v>
      </c>
      <c r="L152" s="2" t="inlineStr">
        <is>
          <t>-</t>
        </is>
      </c>
      <c r="M152" s="2" t="inlineStr">
        <is>
          <t>zayif</t>
        </is>
      </c>
      <c r="N152" s="3" t="n">
        <v>0.5624633431085044</v>
      </c>
      <c r="O152" s="2" t="n">
        <v>753</v>
      </c>
      <c r="P152" s="4" t="n">
        <v>0.09996173264188812</v>
      </c>
      <c r="Q152" s="4" t="n">
        <v>0.04574451374628505</v>
      </c>
      <c r="R152" s="4" t="n">
        <v>0.05421721889560308</v>
      </c>
      <c r="S152" s="4" t="n">
        <v>0.6363743777581388</v>
      </c>
      <c r="T152" s="4" t="n">
        <v>0.5703062471437779</v>
      </c>
      <c r="U152" s="4" t="n">
        <v>0.0660681306143609</v>
      </c>
      <c r="V152" s="2" t="n">
        <v>2</v>
      </c>
      <c r="W152" s="4" t="n">
        <v>0.6146020418138964</v>
      </c>
      <c r="X152" s="2" t="n">
        <v>1</v>
      </c>
      <c r="Y152" s="4" t="n"/>
      <c r="Z152" s="2" t="n">
        <v>0</v>
      </c>
      <c r="AA152" s="2" t="n">
        <v>4</v>
      </c>
      <c r="AB152" s="4" t="n">
        <v>0.5779378080724469</v>
      </c>
      <c r="AC152" s="4" t="n">
        <v>0.3646059108018463</v>
      </c>
      <c r="AD152" s="4" t="n">
        <v>-0.07406219192755314</v>
      </c>
      <c r="AE152" s="2" t="n">
        <v>144</v>
      </c>
    </row>
    <row r="153">
      <c r="A153" s="2" t="inlineStr">
        <is>
          <t>TAVHL.IS</t>
        </is>
      </c>
      <c r="B153" s="2" t="inlineStr">
        <is>
          <t>14.08.2026</t>
        </is>
      </c>
      <c r="C153" s="2" t="n">
        <v>10</v>
      </c>
      <c r="D153" s="3" t="n">
        <v>278.75</v>
      </c>
      <c r="E153" s="4" t="n">
        <v>0.03055733504163997</v>
      </c>
      <c r="F153" s="2" t="inlineStr">
        <is>
          <t>-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n">
        <v>0</v>
      </c>
      <c r="K153" s="2" t="n">
        <v>0</v>
      </c>
      <c r="L153" s="2" t="inlineStr">
        <is>
          <t>-</t>
        </is>
      </c>
      <c r="M153" s="2" t="inlineStr">
        <is>
          <t>zayif</t>
        </is>
      </c>
      <c r="N153" s="3" t="n">
        <v>0.5146381354777156</v>
      </c>
      <c r="O153" s="2" t="n">
        <v>753</v>
      </c>
      <c r="P153" s="4" t="n">
        <v>0.1091688855492411</v>
      </c>
      <c r="Q153" s="4" t="n">
        <v>0.05991203635913744</v>
      </c>
      <c r="R153" s="4" t="n">
        <v>0.04925684919010363</v>
      </c>
      <c r="S153" s="4" t="n">
        <v>0.7637046064691566</v>
      </c>
      <c r="T153" s="4" t="n">
        <v>0.7688183218026537</v>
      </c>
      <c r="U153" s="4" t="n">
        <v>-0.005113715333497137</v>
      </c>
      <c r="V153" s="2" t="n">
        <v>2</v>
      </c>
      <c r="W153" s="4" t="n">
        <v>0.7230438781851634</v>
      </c>
      <c r="X153" s="2" t="n">
        <v>4</v>
      </c>
      <c r="Y153" s="4" t="n">
        <v>0.6408620328730232</v>
      </c>
      <c r="Z153" s="2" t="n">
        <v>3</v>
      </c>
      <c r="AA153" s="2" t="n">
        <v>4</v>
      </c>
      <c r="AB153" s="4" t="n">
        <v>0.7230438781851634</v>
      </c>
      <c r="AC153" s="4" t="n">
        <v>0.6272831262516019</v>
      </c>
      <c r="AD153" s="4" t="n">
        <v>-0.02495612181483664</v>
      </c>
      <c r="AE153" s="2" t="n">
        <v>116</v>
      </c>
    </row>
    <row r="154">
      <c r="A154" s="2" t="inlineStr">
        <is>
          <t>ISMEN.IS</t>
        </is>
      </c>
      <c r="B154" s="2" t="inlineStr">
        <is>
          <t>14.08.2026</t>
        </is>
      </c>
      <c r="C154" s="2" t="n">
        <v>10</v>
      </c>
      <c r="D154" s="3" t="n">
        <v>33.22000122</v>
      </c>
      <c r="E154" s="4" t="n">
        <v>0.02309282864361932</v>
      </c>
      <c r="F154" s="2" t="inlineStr">
        <is>
          <t>-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n">
        <v>0</v>
      </c>
      <c r="K154" s="2" t="n">
        <v>0</v>
      </c>
      <c r="L154" s="2" t="inlineStr">
        <is>
          <t>-</t>
        </is>
      </c>
      <c r="M154" s="2" t="inlineStr">
        <is>
          <t>zayif</t>
        </is>
      </c>
      <c r="N154" s="3" t="n">
        <v>0.4836084478270897</v>
      </c>
      <c r="O154" s="2" t="n">
        <v>754</v>
      </c>
      <c r="P154" s="4" t="n">
        <v>0.1007136082399555</v>
      </c>
      <c r="Q154" s="4" t="n">
        <v>0.05182053234251988</v>
      </c>
      <c r="R154" s="4" t="n">
        <v>0.0488930758974356</v>
      </c>
      <c r="S154" s="4" t="n">
        <v>0.8367695558036179</v>
      </c>
      <c r="T154" s="4" t="n">
        <v>0.8097054343649595</v>
      </c>
      <c r="U154" s="4" t="n">
        <v>0.02706412143865844</v>
      </c>
      <c r="V154" s="2" t="n">
        <v>2</v>
      </c>
      <c r="W154" s="4" t="n">
        <v>0.8097885965823141</v>
      </c>
      <c r="X154" s="2" t="n">
        <v>4</v>
      </c>
      <c r="Y154" s="4" t="n">
        <v>0.6855520917606051</v>
      </c>
      <c r="Z154" s="2" t="n">
        <v>4</v>
      </c>
      <c r="AA154" s="2" t="n">
        <v>4</v>
      </c>
      <c r="AB154" s="4" t="n">
        <v>0.8097885965823141</v>
      </c>
      <c r="AC154" s="4" t="n">
        <v>0.6855520917606051</v>
      </c>
      <c r="AD154" s="4" t="n">
        <v>0.09178859658231409</v>
      </c>
      <c r="AE154" s="2" t="n">
        <v>216</v>
      </c>
    </row>
    <row r="155">
      <c r="A155" s="2" t="inlineStr">
        <is>
          <t>SAHOL.IS</t>
        </is>
      </c>
      <c r="B155" s="2" t="inlineStr">
        <is>
          <t>14.08.2026</t>
        </is>
      </c>
      <c r="C155" s="2" t="n">
        <v>10</v>
      </c>
      <c r="D155" s="3" t="n">
        <v>88.65000153</v>
      </c>
      <c r="E155" s="4" t="n">
        <v>0.02622672408204299</v>
      </c>
      <c r="F155" s="2" t="inlineStr">
        <is>
          <t>-</t>
        </is>
      </c>
      <c r="G155" s="2" t="inlineStr">
        <is>
          <t>-</t>
        </is>
      </c>
      <c r="H155" s="2" t="inlineStr">
        <is>
          <t>SAT</t>
        </is>
      </c>
      <c r="I155" s="2" t="inlineStr">
        <is>
          <t>-</t>
        </is>
      </c>
      <c r="J155" s="2" t="n">
        <v>0</v>
      </c>
      <c r="K155" s="2" t="n">
        <v>1</v>
      </c>
      <c r="L155" s="2" t="inlineStr">
        <is>
          <t>-</t>
        </is>
      </c>
      <c r="M155" s="2" t="inlineStr">
        <is>
          <t>zayif</t>
        </is>
      </c>
      <c r="N155" s="3" t="n">
        <v>0.4562208824335434</v>
      </c>
      <c r="O155" s="2" t="n">
        <v>753</v>
      </c>
      <c r="P155" s="4" t="n">
        <v>0.06981982525243617</v>
      </c>
      <c r="Q155" s="4" t="n">
        <v>0.02116076367980463</v>
      </c>
      <c r="R155" s="4" t="n">
        <v>0.04865906157263154</v>
      </c>
      <c r="S155" s="4" t="n">
        <v>0.8672892012915913</v>
      </c>
      <c r="T155" s="4" t="n">
        <v>0.7070809048524188</v>
      </c>
      <c r="U155" s="4" t="n">
        <v>0.1602082964391724</v>
      </c>
      <c r="V155" s="2" t="n">
        <v>4</v>
      </c>
      <c r="W155" s="4" t="n">
        <v>0.7595077476687614</v>
      </c>
      <c r="X155" s="2" t="n">
        <v>4</v>
      </c>
      <c r="Y155" s="4" t="n">
        <v>0.7535206736985303</v>
      </c>
      <c r="Z155" s="2" t="n">
        <v>4</v>
      </c>
      <c r="AA155" s="2" t="n">
        <v>2</v>
      </c>
      <c r="AB155" s="4" t="n">
        <v>0.7595077476687614</v>
      </c>
      <c r="AC155" s="4" t="n">
        <v>0.7535206736985303</v>
      </c>
      <c r="AD155" s="4" t="n">
        <v>-0.01249225233123863</v>
      </c>
      <c r="AE155" s="2" t="n">
        <v>166</v>
      </c>
    </row>
    <row r="156">
      <c r="A156" s="2" t="inlineStr">
        <is>
          <t>YKBNK.IS</t>
        </is>
      </c>
      <c r="B156" s="2" t="inlineStr">
        <is>
          <t>14.08.2026</t>
        </is>
      </c>
      <c r="C156" s="2" t="n">
        <v>10</v>
      </c>
      <c r="D156" s="3" t="n">
        <v>35.29999924</v>
      </c>
      <c r="E156" s="4" t="n">
        <v>0.03419669304705143</v>
      </c>
      <c r="F156" s="2" t="inlineStr">
        <is>
          <t>-</t>
        </is>
      </c>
      <c r="G156" s="2" t="inlineStr">
        <is>
          <t>-</t>
        </is>
      </c>
      <c r="H156" s="2" t="inlineStr">
        <is>
          <t>SAT</t>
        </is>
      </c>
      <c r="I156" s="2" t="inlineStr">
        <is>
          <t>-</t>
        </is>
      </c>
      <c r="J156" s="2" t="n">
        <v>0</v>
      </c>
      <c r="K156" s="2" t="n">
        <v>1</v>
      </c>
      <c r="L156" s="2" t="inlineStr">
        <is>
          <t>-</t>
        </is>
      </c>
      <c r="M156" s="2" t="inlineStr">
        <is>
          <t>zayif</t>
        </is>
      </c>
      <c r="N156" s="3" t="n">
        <v>0.5602463697177353</v>
      </c>
      <c r="O156" s="2" t="n">
        <v>753</v>
      </c>
      <c r="P156" s="4" t="n">
        <v>0.06744441305791177</v>
      </c>
      <c r="Q156" s="4" t="n">
        <v>0.0193107127365663</v>
      </c>
      <c r="R156" s="4" t="n">
        <v>0.04813370032134547</v>
      </c>
      <c r="S156" s="4" t="n">
        <v>0.8655994497637868</v>
      </c>
      <c r="T156" s="4" t="n">
        <v>0.7780484280371552</v>
      </c>
      <c r="U156" s="4" t="n">
        <v>0.08755102172663154</v>
      </c>
      <c r="V156" s="2" t="n">
        <v>4</v>
      </c>
      <c r="W156" s="4" t="n">
        <v>0.7396388571722843</v>
      </c>
      <c r="X156" s="2" t="n">
        <v>4</v>
      </c>
      <c r="Y156" s="4" t="n">
        <v>0.7668883508310349</v>
      </c>
      <c r="Z156" s="2" t="n">
        <v>4</v>
      </c>
      <c r="AA156" s="2" t="n">
        <v>0</v>
      </c>
      <c r="AB156" s="4" t="n">
        <v>0.7396388571722843</v>
      </c>
      <c r="AC156" s="4" t="n">
        <v>0.7668883508310349</v>
      </c>
      <c r="AD156" s="4" t="n">
        <v>-0.05836114282771576</v>
      </c>
      <c r="AE156" s="2" t="n">
        <v>131</v>
      </c>
    </row>
    <row r="157">
      <c r="A157" s="2" t="inlineStr">
        <is>
          <t>FROTO.IS</t>
        </is>
      </c>
      <c r="B157" s="2" t="inlineStr">
        <is>
          <t>14.08.2026</t>
        </is>
      </c>
      <c r="C157" s="2" t="n">
        <v>3</v>
      </c>
      <c r="D157" s="3" t="n">
        <v>79.69999695</v>
      </c>
      <c r="E157" s="4" t="n">
        <v>0.02746908289382492</v>
      </c>
      <c r="F157" s="2" t="inlineStr">
        <is>
          <t>-</t>
        </is>
      </c>
      <c r="G157" s="2" t="inlineStr">
        <is>
          <t>-</t>
        </is>
      </c>
      <c r="H157" s="2" t="inlineStr">
        <is>
          <t>olcusuz</t>
        </is>
      </c>
      <c r="I157" s="2" t="inlineStr">
        <is>
          <t>-</t>
        </is>
      </c>
      <c r="J157" s="2" t="n">
        <v>0</v>
      </c>
      <c r="K157" s="2" t="n">
        <v>0</v>
      </c>
      <c r="L157" s="2" t="inlineStr">
        <is>
          <t>-</t>
        </is>
      </c>
      <c r="M157" s="2" t="inlineStr">
        <is>
          <t>zayif</t>
        </is>
      </c>
      <c r="N157" s="3" t="n">
        <v>0.5411454167333226</v>
      </c>
      <c r="O157" s="2" t="n">
        <v>753</v>
      </c>
      <c r="P157" s="4" t="n">
        <v>0.1093721967188997</v>
      </c>
      <c r="Q157" s="4" t="n">
        <v>0.06313975464573274</v>
      </c>
      <c r="R157" s="4" t="n">
        <v>0.04623244207316697</v>
      </c>
      <c r="S157" s="4" t="n">
        <v>0.5720435839670817</v>
      </c>
      <c r="T157" s="4" t="n">
        <v>0.6294825069461284</v>
      </c>
      <c r="U157" s="4" t="n">
        <v>-0.05743892297904674</v>
      </c>
      <c r="V157" s="2" t="n">
        <v>-2</v>
      </c>
      <c r="W157" s="4" t="n"/>
      <c r="X157" s="2" t="n">
        <v>0</v>
      </c>
      <c r="Y157" s="4" t="n"/>
      <c r="Z157" s="2" t="n">
        <v>0</v>
      </c>
      <c r="AA157" s="2" t="n">
        <v>4</v>
      </c>
      <c r="AB157" s="4" t="n">
        <v>0.5481382746645401</v>
      </c>
      <c r="AC157" s="4" t="n">
        <v>0.4668193460455035</v>
      </c>
      <c r="AD157" s="4" t="n">
        <v>0.01213827466454009</v>
      </c>
      <c r="AE157" s="2" t="n">
        <v>164</v>
      </c>
    </row>
    <row r="158">
      <c r="A158" s="2" t="inlineStr">
        <is>
          <t>TAVHL.IS</t>
        </is>
      </c>
      <c r="B158" s="2" t="inlineStr">
        <is>
          <t>14.08.2026</t>
        </is>
      </c>
      <c r="C158" s="2" t="n">
        <v>3</v>
      </c>
      <c r="D158" s="3" t="n">
        <v>278.75</v>
      </c>
      <c r="E158" s="4" t="n">
        <v>0.03055733504163997</v>
      </c>
      <c r="F158" s="2" t="inlineStr">
        <is>
          <t>-</t>
        </is>
      </c>
      <c r="G158" s="2" t="inlineStr">
        <is>
          <t>-</t>
        </is>
      </c>
      <c r="H158" s="2" t="inlineStr">
        <is>
          <t>olcusuz</t>
        </is>
      </c>
      <c r="I158" s="2" t="inlineStr">
        <is>
          <t>-</t>
        </is>
      </c>
      <c r="J158" s="2" t="n">
        <v>0</v>
      </c>
      <c r="K158" s="2" t="n">
        <v>0</v>
      </c>
      <c r="L158" s="2" t="inlineStr">
        <is>
          <t>-</t>
        </is>
      </c>
      <c r="M158" s="2" t="inlineStr">
        <is>
          <t>zayif</t>
        </is>
      </c>
      <c r="N158" s="3" t="n">
        <v>0.5185623112428058</v>
      </c>
      <c r="O158" s="2" t="n">
        <v>753</v>
      </c>
      <c r="P158" s="4" t="n">
        <v>0.1315282734491391</v>
      </c>
      <c r="Q158" s="4" t="n">
        <v>0.08863538803555271</v>
      </c>
      <c r="R158" s="4" t="n">
        <v>0.04289288541358643</v>
      </c>
      <c r="S158" s="4" t="n">
        <v>0.5801624293129867</v>
      </c>
      <c r="T158" s="4" t="n">
        <v>0.5835873497296535</v>
      </c>
      <c r="U158" s="4" t="n">
        <v>-0.003424920416666866</v>
      </c>
      <c r="V158" s="2" t="n">
        <v>2</v>
      </c>
      <c r="W158" s="4" t="n">
        <v>0.6697727445665448</v>
      </c>
      <c r="X158" s="2" t="n">
        <v>1</v>
      </c>
      <c r="Y158" s="4" t="n"/>
      <c r="Z158" s="2" t="n">
        <v>0</v>
      </c>
      <c r="AA158" s="2" t="n">
        <v>2</v>
      </c>
      <c r="AB158" s="4" t="n">
        <v>0.5755034321006397</v>
      </c>
      <c r="AC158" s="4" t="n">
        <v>0.4523602521232917</v>
      </c>
      <c r="AD158" s="4" t="n">
        <v>0.01150343210063975</v>
      </c>
      <c r="AE158" s="2" t="n">
        <v>116</v>
      </c>
    </row>
    <row r="159">
      <c r="A159" s="2" t="inlineStr">
        <is>
          <t>EKGYO.IS</t>
        </is>
      </c>
      <c r="B159" s="2" t="inlineStr">
        <is>
          <t>14.08.2026</t>
        </is>
      </c>
      <c r="C159" s="2" t="n">
        <v>5</v>
      </c>
      <c r="D159" s="3" t="n">
        <v>18.31999969</v>
      </c>
      <c r="E159" s="4" t="n">
        <v>0.02846227060014915</v>
      </c>
      <c r="F159" s="2" t="inlineStr">
        <is>
          <t>-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-</t>
        </is>
      </c>
      <c r="J159" s="2" t="n">
        <v>0</v>
      </c>
      <c r="K159" s="2" t="n">
        <v>0</v>
      </c>
      <c r="L159" s="2" t="inlineStr">
        <is>
          <t>-</t>
        </is>
      </c>
      <c r="M159" s="2" t="inlineStr">
        <is>
          <t>zayif</t>
        </is>
      </c>
      <c r="N159" s="3" t="n">
        <v>0.5590214067278287</v>
      </c>
      <c r="O159" s="2" t="n">
        <v>754</v>
      </c>
      <c r="P159" s="4" t="n">
        <v>0.09502642395882993</v>
      </c>
      <c r="Q159" s="4" t="n">
        <v>0.05380472607187671</v>
      </c>
      <c r="R159" s="4" t="n">
        <v>0.04122169788695322</v>
      </c>
      <c r="S159" s="4" t="n">
        <v>0.6876075146743347</v>
      </c>
      <c r="T159" s="4" t="n">
        <v>0.6596191281828936</v>
      </c>
      <c r="U159" s="4" t="n">
        <v>0.02798838649144109</v>
      </c>
      <c r="V159" s="2" t="n">
        <v>2</v>
      </c>
      <c r="W159" s="4" t="n">
        <v>0.6596056754676126</v>
      </c>
      <c r="X159" s="2" t="n">
        <v>3</v>
      </c>
      <c r="Y159" s="4" t="n"/>
      <c r="Z159" s="2" t="n">
        <v>0</v>
      </c>
      <c r="AA159" s="2" t="n">
        <v>4</v>
      </c>
      <c r="AB159" s="4" t="n">
        <v>0.6314080755367392</v>
      </c>
      <c r="AC159" s="4" t="n">
        <v>0.521396559131401</v>
      </c>
      <c r="AD159" s="4" t="n">
        <v>-0.1025919244632608</v>
      </c>
      <c r="AE159" s="2" t="n">
        <v>106</v>
      </c>
    </row>
    <row r="160">
      <c r="A160" s="2" t="inlineStr">
        <is>
          <t>MAVI.IS</t>
        </is>
      </c>
      <c r="B160" s="2" t="inlineStr">
        <is>
          <t>14.08.2026</t>
        </is>
      </c>
      <c r="C160" s="2" t="n">
        <v>3</v>
      </c>
      <c r="D160" s="3" t="n">
        <v>38.70000076</v>
      </c>
      <c r="E160" s="4" t="n">
        <v>0.02085639571444804</v>
      </c>
      <c r="F160" s="2" t="inlineStr">
        <is>
          <t>-</t>
        </is>
      </c>
      <c r="G160" s="2" t="inlineStr">
        <is>
          <t>-</t>
        </is>
      </c>
      <c r="H160" s="2" t="inlineStr">
        <is>
          <t>olcusuz</t>
        </is>
      </c>
      <c r="I160" s="2" t="inlineStr">
        <is>
          <t>-</t>
        </is>
      </c>
      <c r="J160" s="2" t="n">
        <v>0</v>
      </c>
      <c r="K160" s="2" t="n">
        <v>0</v>
      </c>
      <c r="L160" s="2" t="inlineStr">
        <is>
          <t>-</t>
        </is>
      </c>
      <c r="M160" s="2" t="inlineStr">
        <is>
          <t>zayif</t>
        </is>
      </c>
      <c r="N160" s="3" t="n">
        <v>0.5176429075511644</v>
      </c>
      <c r="O160" s="2" t="n">
        <v>379</v>
      </c>
      <c r="P160" s="4" t="n">
        <v>0.1146522648964583</v>
      </c>
      <c r="Q160" s="4" t="n">
        <v>0.08087803908340367</v>
      </c>
      <c r="R160" s="4" t="n">
        <v>0.03377422581305463</v>
      </c>
      <c r="S160" s="4" t="n">
        <v>0.6441712972067666</v>
      </c>
      <c r="T160" s="4" t="n">
        <v>0.6621790299954382</v>
      </c>
      <c r="U160" s="4" t="n">
        <v>-0.01800773278867163</v>
      </c>
      <c r="V160" s="2" t="n">
        <v>-2</v>
      </c>
      <c r="W160" s="4" t="n"/>
      <c r="X160" s="2" t="n">
        <v>0</v>
      </c>
      <c r="Y160" s="4" t="n">
        <v>0.6527751175181504</v>
      </c>
      <c r="Z160" s="2" t="n">
        <v>1</v>
      </c>
      <c r="AA160" s="2" t="n">
        <v>-2</v>
      </c>
      <c r="AB160" s="4" t="n">
        <v>0.4440072488330197</v>
      </c>
      <c r="AC160" s="4" t="n">
        <v>0.5457948831960275</v>
      </c>
      <c r="AD160" s="4" t="n">
        <v>-0.08199275116698035</v>
      </c>
      <c r="AE160" s="2" t="n">
        <v>70</v>
      </c>
    </row>
    <row r="161">
      <c r="A161" s="2" t="inlineStr">
        <is>
          <t>MAVI.IS</t>
        </is>
      </c>
      <c r="B161" s="2" t="inlineStr">
        <is>
          <t>14.08.2026</t>
        </is>
      </c>
      <c r="C161" s="2" t="n">
        <v>5</v>
      </c>
      <c r="D161" s="3" t="n">
        <v>38.70000076</v>
      </c>
      <c r="E161" s="4" t="n">
        <v>0.02085639571444804</v>
      </c>
      <c r="F161" s="2" t="inlineStr">
        <is>
          <t>-</t>
        </is>
      </c>
      <c r="G161" s="2" t="inlineStr">
        <is>
          <t>-</t>
        </is>
      </c>
      <c r="H161" s="2" t="inlineStr">
        <is>
          <t>SAT</t>
        </is>
      </c>
      <c r="I161" s="2" t="inlineStr">
        <is>
          <t>-</t>
        </is>
      </c>
      <c r="J161" s="2" t="n">
        <v>0</v>
      </c>
      <c r="K161" s="2" t="n">
        <v>1</v>
      </c>
      <c r="L161" s="2" t="inlineStr">
        <is>
          <t>-</t>
        </is>
      </c>
      <c r="M161" s="2" t="inlineStr">
        <is>
          <t>zayif</t>
        </is>
      </c>
      <c r="N161" s="3" t="n">
        <v>0.5420766292394953</v>
      </c>
      <c r="O161" s="2" t="n">
        <v>379</v>
      </c>
      <c r="P161" s="4" t="n">
        <v>0.1064171228358468</v>
      </c>
      <c r="Q161" s="4" t="n">
        <v>0.07940261708493604</v>
      </c>
      <c r="R161" s="4" t="n">
        <v>0.0270145057509108</v>
      </c>
      <c r="S161" s="4" t="n">
        <v>0.7482836644938148</v>
      </c>
      <c r="T161" s="4" t="n">
        <v>0.7702529480834565</v>
      </c>
      <c r="U161" s="4" t="n">
        <v>-0.02196928358964167</v>
      </c>
      <c r="V161" s="2" t="n">
        <v>-2</v>
      </c>
      <c r="W161" s="4" t="n">
        <v>0.6283654523309223</v>
      </c>
      <c r="X161" s="2" t="n">
        <v>2</v>
      </c>
      <c r="Y161" s="4" t="n">
        <v>0.6796330347665061</v>
      </c>
      <c r="Z161" s="2" t="n">
        <v>4</v>
      </c>
      <c r="AA161" s="2" t="n">
        <v>-2</v>
      </c>
      <c r="AB161" s="4" t="n">
        <v>0.5946929146340353</v>
      </c>
      <c r="AC161" s="4" t="n">
        <v>0.6796330347665061</v>
      </c>
      <c r="AD161" s="4" t="n">
        <v>-0.0113070853659647</v>
      </c>
      <c r="AE161" s="2" t="n">
        <v>69</v>
      </c>
    </row>
    <row r="162">
      <c r="A162" s="2" t="inlineStr">
        <is>
          <t>TCELL.IS</t>
        </is>
      </c>
      <c r="B162" s="2" t="inlineStr">
        <is>
          <t>14.08.2026</t>
        </is>
      </c>
      <c r="C162" s="2" t="n">
        <v>3</v>
      </c>
      <c r="D162" s="3" t="n">
        <v>103.80000305</v>
      </c>
      <c r="E162" s="4" t="n">
        <v>0.02659647700545722</v>
      </c>
      <c r="F162" s="2" t="inlineStr">
        <is>
          <t>-</t>
        </is>
      </c>
      <c r="G162" s="2" t="inlineStr">
        <is>
          <t>-</t>
        </is>
      </c>
      <c r="H162" s="2" t="inlineStr">
        <is>
          <t>olcusuz</t>
        </is>
      </c>
      <c r="I162" s="2" t="inlineStr">
        <is>
          <t>-</t>
        </is>
      </c>
      <c r="J162" s="2" t="n">
        <v>0</v>
      </c>
      <c r="K162" s="2" t="n">
        <v>0</v>
      </c>
      <c r="L162" s="2" t="inlineStr">
        <is>
          <t>-</t>
        </is>
      </c>
      <c r="M162" s="2" t="inlineStr">
        <is>
          <t>zayif</t>
        </is>
      </c>
      <c r="N162" s="3" t="n">
        <v>0.5417659038348693</v>
      </c>
      <c r="O162" s="2" t="n">
        <v>753</v>
      </c>
      <c r="P162" s="4" t="n">
        <v>0.07236007632613588</v>
      </c>
      <c r="Q162" s="4" t="n">
        <v>0.04657603462645191</v>
      </c>
      <c r="R162" s="4" t="n">
        <v>0.02578404169968396</v>
      </c>
      <c r="S162" s="4" t="n">
        <v>0.4520515751828561</v>
      </c>
      <c r="T162" s="4" t="n">
        <v>0.5276566413848506</v>
      </c>
      <c r="U162" s="4" t="n">
        <v>-0.07560506620199448</v>
      </c>
      <c r="V162" s="2" t="n">
        <v>-4</v>
      </c>
      <c r="W162" s="4" t="n"/>
      <c r="X162" s="2" t="n">
        <v>0</v>
      </c>
      <c r="Y162" s="4" t="n"/>
      <c r="Z162" s="2" t="n">
        <v>0</v>
      </c>
      <c r="AA162" s="2" t="n">
        <v>-2</v>
      </c>
      <c r="AB162" s="4" t="n">
        <v>0.4771944317745171</v>
      </c>
      <c r="AC162" s="4" t="n">
        <v>0.5291120462552479</v>
      </c>
      <c r="AD162" s="4" t="n">
        <v>-0.0748055682254829</v>
      </c>
      <c r="AE162" s="2" t="n">
        <v>159</v>
      </c>
    </row>
    <row r="163">
      <c r="A163" s="2" t="inlineStr">
        <is>
          <t>TCELL.IS</t>
        </is>
      </c>
      <c r="B163" s="2" t="inlineStr">
        <is>
          <t>14.08.2026</t>
        </is>
      </c>
      <c r="C163" s="2" t="n">
        <v>5</v>
      </c>
      <c r="D163" s="3" t="n">
        <v>103.80000305</v>
      </c>
      <c r="E163" s="4" t="n">
        <v>0.02659647700545722</v>
      </c>
      <c r="F163" s="2" t="inlineStr">
        <is>
          <t>-</t>
        </is>
      </c>
      <c r="G163" s="2" t="inlineStr">
        <is>
          <t>-</t>
        </is>
      </c>
      <c r="H163" s="2" t="inlineStr">
        <is>
          <t>SAT</t>
        </is>
      </c>
      <c r="I163" s="2" t="inlineStr">
        <is>
          <t>-</t>
        </is>
      </c>
      <c r="J163" s="2" t="n">
        <v>0</v>
      </c>
      <c r="K163" s="2" t="n">
        <v>1</v>
      </c>
      <c r="L163" s="2" t="inlineStr">
        <is>
          <t>-</t>
        </is>
      </c>
      <c r="M163" s="2" t="inlineStr">
        <is>
          <t>zayif</t>
        </is>
      </c>
      <c r="N163" s="3" t="n">
        <v>0.5550830889540567</v>
      </c>
      <c r="O163" s="2" t="n">
        <v>753</v>
      </c>
      <c r="P163" s="4" t="n">
        <v>0.0720533967134884</v>
      </c>
      <c r="Q163" s="4" t="n">
        <v>0.05883723543858992</v>
      </c>
      <c r="R163" s="4" t="n">
        <v>0.01321616127489848</v>
      </c>
      <c r="S163" s="4" t="n">
        <v>0.5413379786275178</v>
      </c>
      <c r="T163" s="4" t="n">
        <v>0.6120570982870382</v>
      </c>
      <c r="U163" s="4" t="n">
        <v>-0.07071911965952049</v>
      </c>
      <c r="V163" s="2" t="n">
        <v>-2</v>
      </c>
      <c r="W163" s="4" t="n">
        <v>0.6298582629166231</v>
      </c>
      <c r="X163" s="2" t="n">
        <v>3</v>
      </c>
      <c r="Y163" s="4" t="n">
        <v>0.626103700092473</v>
      </c>
      <c r="Z163" s="2" t="n">
        <v>2</v>
      </c>
      <c r="AA163" s="2" t="n">
        <v>0</v>
      </c>
      <c r="AB163" s="4" t="n">
        <v>0.6096810589831012</v>
      </c>
      <c r="AC163" s="4" t="n">
        <v>0.604104508438868</v>
      </c>
      <c r="AD163" s="4" t="n">
        <v>-0.03831894101689881</v>
      </c>
      <c r="AE163" s="2" t="n">
        <v>159</v>
      </c>
    </row>
    <row r="164">
      <c r="A164" s="2" t="inlineStr">
        <is>
          <t>TAVHL.IS</t>
        </is>
      </c>
      <c r="B164" s="2" t="inlineStr">
        <is>
          <t>14.08.2026</t>
        </is>
      </c>
      <c r="C164" s="2" t="n">
        <v>5</v>
      </c>
      <c r="D164" s="3" t="n">
        <v>278.75</v>
      </c>
      <c r="E164" s="4" t="n">
        <v>0.03055733504163997</v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n">
        <v>0</v>
      </c>
      <c r="K164" s="2" t="n">
        <v>0</v>
      </c>
      <c r="L164" s="2" t="inlineStr">
        <is>
          <t>-</t>
        </is>
      </c>
      <c r="M164" s="2" t="inlineStr">
        <is>
          <t>zayif</t>
        </is>
      </c>
      <c r="N164" s="3" t="n">
        <v>0.5087548378486587</v>
      </c>
      <c r="O164" s="2" t="n">
        <v>753</v>
      </c>
      <c r="P164" s="4" t="n">
        <v>0.1066019636831151</v>
      </c>
      <c r="Q164" s="4" t="n">
        <v>0.09491155591207551</v>
      </c>
      <c r="R164" s="4" t="n">
        <v>0.01169040777103959</v>
      </c>
      <c r="S164" s="4" t="n">
        <v>0.6342004159603379</v>
      </c>
      <c r="T164" s="4" t="n">
        <v>0.7118686084832595</v>
      </c>
      <c r="U164" s="4" t="n">
        <v>-0.07766819252292156</v>
      </c>
      <c r="V164" s="2" t="n">
        <v>-2</v>
      </c>
      <c r="W164" s="4" t="n">
        <v>0.6859561435535942</v>
      </c>
      <c r="X164" s="2" t="n">
        <v>3</v>
      </c>
      <c r="Y164" s="4" t="n"/>
      <c r="Z164" s="2" t="n">
        <v>0</v>
      </c>
      <c r="AA164" s="2" t="n">
        <v>2</v>
      </c>
      <c r="AB164" s="4" t="n">
        <v>0.6566634312818721</v>
      </c>
      <c r="AC164" s="4" t="n">
        <v>0.5441042429853635</v>
      </c>
      <c r="AD164" s="4" t="n">
        <v>0.02066343128187209</v>
      </c>
      <c r="AE164" s="2" t="n">
        <v>116</v>
      </c>
    </row>
    <row r="165">
      <c r="A165" s="2" t="inlineStr">
        <is>
          <t>TSKB.IS</t>
        </is>
      </c>
      <c r="B165" s="2" t="inlineStr">
        <is>
          <t>14.08.2026</t>
        </is>
      </c>
      <c r="C165" s="2" t="n">
        <v>5</v>
      </c>
      <c r="D165" s="3" t="n">
        <v>11.01000023</v>
      </c>
      <c r="E165" s="4" t="n">
        <v>0.02205787873993531</v>
      </c>
      <c r="F165" s="2" t="inlineStr">
        <is>
          <t>-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n">
        <v>0</v>
      </c>
      <c r="K165" s="2" t="n">
        <v>0</v>
      </c>
      <c r="L165" s="2" t="inlineStr">
        <is>
          <t>-</t>
        </is>
      </c>
      <c r="M165" s="2" t="inlineStr">
        <is>
          <t>zayif</t>
        </is>
      </c>
      <c r="N165" s="3" t="n">
        <v>0.5252979648750041</v>
      </c>
      <c r="O165" s="2" t="n">
        <v>753</v>
      </c>
      <c r="P165" s="4" t="n">
        <v>0.08535401923537743</v>
      </c>
      <c r="Q165" s="4" t="n">
        <v>0.07390925742256267</v>
      </c>
      <c r="R165" s="4" t="n">
        <v>0.01144476181281476</v>
      </c>
      <c r="S165" s="4" t="n">
        <v>0.6509348899923154</v>
      </c>
      <c r="T165" s="4" t="n">
        <v>0.6836800514226248</v>
      </c>
      <c r="U165" s="4" t="n">
        <v>-0.03274516143030937</v>
      </c>
      <c r="V165" s="2" t="n">
        <v>0</v>
      </c>
      <c r="W165" s="4" t="n">
        <v>0.6801848049589907</v>
      </c>
      <c r="X165" s="2" t="n">
        <v>4</v>
      </c>
      <c r="Y165" s="4" t="n">
        <v>0.6227931415304931</v>
      </c>
      <c r="Z165" s="2" t="n">
        <v>1</v>
      </c>
      <c r="AA165" s="2" t="n">
        <v>4</v>
      </c>
      <c r="AB165" s="4" t="n">
        <v>0.6801848049589907</v>
      </c>
      <c r="AC165" s="4" t="n">
        <v>0.5779508466741259</v>
      </c>
      <c r="AD165" s="4" t="n">
        <v>0.02618480495899067</v>
      </c>
      <c r="AE165" s="2" t="n">
        <v>149</v>
      </c>
    </row>
    <row r="166">
      <c r="A166" s="2" t="inlineStr">
        <is>
          <t>KCHOL.IS</t>
        </is>
      </c>
      <c r="B166" s="2" t="inlineStr">
        <is>
          <t>14.08.2026</t>
        </is>
      </c>
      <c r="C166" s="2" t="n">
        <v>10</v>
      </c>
      <c r="D166" s="3" t="n">
        <v>202.8999939</v>
      </c>
      <c r="E166" s="4" t="n">
        <v>0.03112018466438913</v>
      </c>
      <c r="F166" s="2" t="inlineStr">
        <is>
          <t>-</t>
        </is>
      </c>
      <c r="G166" s="2" t="inlineStr">
        <is>
          <t>-</t>
        </is>
      </c>
      <c r="H166" s="2" t="inlineStr">
        <is>
          <t>SAT</t>
        </is>
      </c>
      <c r="I166" s="2" t="inlineStr">
        <is>
          <t>-</t>
        </is>
      </c>
      <c r="J166" s="2" t="n">
        <v>0</v>
      </c>
      <c r="K166" s="2" t="n">
        <v>1</v>
      </c>
      <c r="L166" s="2" t="inlineStr">
        <is>
          <t>-</t>
        </is>
      </c>
      <c r="M166" s="2" t="inlineStr">
        <is>
          <t>zayif</t>
        </is>
      </c>
      <c r="N166" s="3" t="n">
        <v>0.5909709618874773</v>
      </c>
      <c r="O166" s="2" t="n">
        <v>753</v>
      </c>
      <c r="P166" s="4" t="n">
        <v>0.06445242054897019</v>
      </c>
      <c r="Q166" s="4" t="n">
        <v>0.05436424659604581</v>
      </c>
      <c r="R166" s="4" t="n">
        <v>0.01008817395292437</v>
      </c>
      <c r="S166" s="4" t="n">
        <v>0.7594378752786989</v>
      </c>
      <c r="T166" s="4" t="n">
        <v>0.7885581892052466</v>
      </c>
      <c r="U166" s="4" t="n">
        <v>-0.02912031392654768</v>
      </c>
      <c r="V166" s="2" t="n">
        <v>-2</v>
      </c>
      <c r="W166" s="4" t="n">
        <v>0.7076505994949954</v>
      </c>
      <c r="X166" s="2" t="n">
        <v>3</v>
      </c>
      <c r="Y166" s="4" t="n">
        <v>0.7853868667931039</v>
      </c>
      <c r="Z166" s="2" t="n">
        <v>4</v>
      </c>
      <c r="AA166" s="2" t="n">
        <v>-2</v>
      </c>
      <c r="AB166" s="4" t="n">
        <v>0.6702955095540608</v>
      </c>
      <c r="AC166" s="4" t="n">
        <v>0.7853868667931039</v>
      </c>
      <c r="AD166" s="4" t="n">
        <v>-0.08370449044593919</v>
      </c>
      <c r="AE166" s="2" t="n">
        <v>152</v>
      </c>
    </row>
    <row r="167">
      <c r="A167" s="2" t="inlineStr">
        <is>
          <t>AKBNK.IS</t>
        </is>
      </c>
      <c r="B167" s="2" t="inlineStr">
        <is>
          <t>14.08.2026</t>
        </is>
      </c>
      <c r="C167" s="2" t="n">
        <v>3</v>
      </c>
      <c r="D167" s="3" t="n">
        <v>68.94999695</v>
      </c>
      <c r="E167" s="4" t="n">
        <v>0.03169998944741485</v>
      </c>
      <c r="F167" s="2" t="inlineStr">
        <is>
          <t>-</t>
        </is>
      </c>
      <c r="G167" s="2" t="inlineStr">
        <is>
          <t>-</t>
        </is>
      </c>
      <c r="H167" s="2" t="inlineStr">
        <is>
          <t>olcusuz</t>
        </is>
      </c>
      <c r="I167" s="2" t="inlineStr">
        <is>
          <t>-</t>
        </is>
      </c>
      <c r="J167" s="2" t="n">
        <v>0</v>
      </c>
      <c r="K167" s="2" t="n">
        <v>0</v>
      </c>
      <c r="L167" s="2" t="inlineStr">
        <is>
          <t>-</t>
        </is>
      </c>
      <c r="M167" s="2" t="inlineStr">
        <is>
          <t>zayif</t>
        </is>
      </c>
      <c r="N167" s="3" t="n">
        <v>0.5400983421086984</v>
      </c>
      <c r="O167" s="2" t="n">
        <v>753</v>
      </c>
      <c r="P167" s="4" t="n">
        <v>0.0617709920520769</v>
      </c>
      <c r="Q167" s="4" t="n">
        <v>0.05630907108161439</v>
      </c>
      <c r="R167" s="4" t="n">
        <v>0.005461920970462504</v>
      </c>
      <c r="S167" s="4" t="n">
        <v>0.5209495467010847</v>
      </c>
      <c r="T167" s="4" t="n">
        <v>0.6084257546375718</v>
      </c>
      <c r="U167" s="4" t="n">
        <v>-0.08747620793648703</v>
      </c>
      <c r="V167" s="2" t="n">
        <v>-4</v>
      </c>
      <c r="W167" s="4" t="n"/>
      <c r="X167" s="2" t="n">
        <v>0</v>
      </c>
      <c r="Y167" s="4" t="n"/>
      <c r="Z167" s="2" t="n">
        <v>0</v>
      </c>
      <c r="AA167" s="2" t="n">
        <v>2</v>
      </c>
      <c r="AB167" s="4" t="n">
        <v>0.5519361257057623</v>
      </c>
      <c r="AC167" s="4" t="n">
        <v>0.5091925322850945</v>
      </c>
      <c r="AD167" s="4" t="n">
        <v>-0.06206387429423765</v>
      </c>
      <c r="AE167" s="2" t="n">
        <v>145</v>
      </c>
    </row>
    <row r="168">
      <c r="A168" s="2" t="inlineStr">
        <is>
          <t>KCHOL.IS</t>
        </is>
      </c>
      <c r="B168" s="2" t="inlineStr">
        <is>
          <t>14.08.2026</t>
        </is>
      </c>
      <c r="C168" s="2" t="n">
        <v>3</v>
      </c>
      <c r="D168" s="3" t="n">
        <v>202.8999939</v>
      </c>
      <c r="E168" s="4" t="n">
        <v>0.03112018466438913</v>
      </c>
      <c r="F168" s="2" t="inlineStr">
        <is>
          <t>-</t>
        </is>
      </c>
      <c r="G168" s="2" t="inlineStr">
        <is>
          <t>-</t>
        </is>
      </c>
      <c r="H168" s="2" t="inlineStr">
        <is>
          <t>olcusuz</t>
        </is>
      </c>
      <c r="I168" s="2" t="inlineStr">
        <is>
          <t>-</t>
        </is>
      </c>
      <c r="J168" s="2" t="n">
        <v>0</v>
      </c>
      <c r="K168" s="2" t="n">
        <v>0</v>
      </c>
      <c r="L168" s="2" t="inlineStr">
        <is>
          <t>-</t>
        </is>
      </c>
      <c r="M168" s="2" t="inlineStr">
        <is>
          <t>zayif</t>
        </is>
      </c>
      <c r="N168" s="3" t="n">
        <v>0.5296242219319143</v>
      </c>
      <c r="O168" s="2" t="n">
        <v>753</v>
      </c>
      <c r="P168" s="4" t="n">
        <v>0.05098979998755734</v>
      </c>
      <c r="Q168" s="4" t="n">
        <v>0.04582371894913662</v>
      </c>
      <c r="R168" s="4" t="n">
        <v>0.005166081038420728</v>
      </c>
      <c r="S168" s="4" t="n">
        <v>0.5799492263614552</v>
      </c>
      <c r="T168" s="4" t="n">
        <v>0.5814323556331616</v>
      </c>
      <c r="U168" s="4" t="n">
        <v>-0.001483129271706463</v>
      </c>
      <c r="V168" s="2" t="n">
        <v>0</v>
      </c>
      <c r="W168" s="4" t="n"/>
      <c r="X168" s="2" t="n">
        <v>0</v>
      </c>
      <c r="Y168" s="4" t="n"/>
      <c r="Z168" s="2" t="n">
        <v>0</v>
      </c>
      <c r="AA168" s="2" t="n">
        <v>2</v>
      </c>
      <c r="AB168" s="4" t="n">
        <v>0.5057810350897983</v>
      </c>
      <c r="AC168" s="4" t="n">
        <v>0.4935490357045962</v>
      </c>
      <c r="AD168" s="4" t="n">
        <v>-0.05221896491020173</v>
      </c>
      <c r="AE168" s="2" t="n">
        <v>152</v>
      </c>
    </row>
    <row r="169">
      <c r="A169" s="2" t="inlineStr">
        <is>
          <t>ULKER.IS</t>
        </is>
      </c>
      <c r="B169" s="2" t="inlineStr">
        <is>
          <t>14.08.2026</t>
        </is>
      </c>
      <c r="C169" s="2" t="n">
        <v>10</v>
      </c>
      <c r="D169" s="3" t="n">
        <v>88.59999847</v>
      </c>
      <c r="E169" s="4" t="n">
        <v>0.0224121341261431</v>
      </c>
      <c r="F169" s="2" t="inlineStr">
        <is>
          <t>-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n">
        <v>0</v>
      </c>
      <c r="K169" s="2" t="n">
        <v>0</v>
      </c>
      <c r="L169" s="2" t="inlineStr">
        <is>
          <t>-</t>
        </is>
      </c>
      <c r="M169" s="2" t="inlineStr">
        <is>
          <t>zayif</t>
        </is>
      </c>
      <c r="N169" s="3" t="n">
        <v>0.5336937389992457</v>
      </c>
      <c r="O169" s="2" t="n">
        <v>753</v>
      </c>
      <c r="P169" s="4" t="n">
        <v>0.1044359220466192</v>
      </c>
      <c r="Q169" s="4" t="n">
        <v>0.1004763047828308</v>
      </c>
      <c r="R169" s="4" t="n">
        <v>0.003959617263788434</v>
      </c>
      <c r="S169" s="4" t="n">
        <v>0.7534528532874434</v>
      </c>
      <c r="T169" s="4" t="n">
        <v>0.842513260003401</v>
      </c>
      <c r="U169" s="4" t="n">
        <v>-0.08906040671595761</v>
      </c>
      <c r="V169" s="2" t="n">
        <v>-4</v>
      </c>
      <c r="W169" s="4" t="n">
        <v>0.7113568233247562</v>
      </c>
      <c r="X169" s="2" t="n">
        <v>4</v>
      </c>
      <c r="Y169" s="4" t="n">
        <v>0.6899363194569428</v>
      </c>
      <c r="Z169" s="2" t="n">
        <v>2</v>
      </c>
      <c r="AA169" s="2" t="n">
        <v>2</v>
      </c>
      <c r="AB169" s="4" t="n">
        <v>0.7113568233247562</v>
      </c>
      <c r="AC169" s="4" t="n">
        <v>0.6266297091483913</v>
      </c>
      <c r="AD169" s="4" t="n">
        <v>0.0133568233247563</v>
      </c>
      <c r="AE169" s="2" t="n">
        <v>105</v>
      </c>
    </row>
    <row r="170">
      <c r="A170" s="2" t="inlineStr">
        <is>
          <t>AKBNK.IS</t>
        </is>
      </c>
      <c r="B170" s="2" t="inlineStr">
        <is>
          <t>14.08.2026</t>
        </is>
      </c>
      <c r="C170" s="2" t="n">
        <v>5</v>
      </c>
      <c r="D170" s="3" t="n">
        <v>68.94999695</v>
      </c>
      <c r="E170" s="4" t="n">
        <v>0.03169998944741485</v>
      </c>
      <c r="F170" s="2" t="inlineStr">
        <is>
          <t>-</t>
        </is>
      </c>
      <c r="G170" s="2" t="inlineStr">
        <is>
          <t>-</t>
        </is>
      </c>
      <c r="H170" s="2" t="inlineStr">
        <is>
          <t>-</t>
        </is>
      </c>
      <c r="I170" s="2" t="inlineStr">
        <is>
          <t>-</t>
        </is>
      </c>
      <c r="J170" s="2" t="n">
        <v>0</v>
      </c>
      <c r="K170" s="2" t="n">
        <v>0</v>
      </c>
      <c r="L170" s="2" t="inlineStr">
        <is>
          <t>-</t>
        </is>
      </c>
      <c r="M170" s="2" t="inlineStr">
        <is>
          <t>zayif</t>
        </is>
      </c>
      <c r="N170" s="3" t="n">
        <v>0.4854473942969518</v>
      </c>
      <c r="O170" s="2" t="n">
        <v>753</v>
      </c>
      <c r="P170" s="4" t="n">
        <v>0.04895664011432467</v>
      </c>
      <c r="Q170" s="4" t="n">
        <v>0.04510725800032937</v>
      </c>
      <c r="R170" s="4" t="n">
        <v>0.003849382113995305</v>
      </c>
      <c r="S170" s="4" t="n">
        <v>0.6178841271346103</v>
      </c>
      <c r="T170" s="4" t="n">
        <v>0.7986600530740553</v>
      </c>
      <c r="U170" s="4" t="n">
        <v>-0.180775925939445</v>
      </c>
      <c r="V170" s="2" t="n">
        <v>-4</v>
      </c>
      <c r="W170" s="4" t="n">
        <v>0.6474251305660231</v>
      </c>
      <c r="X170" s="2" t="n">
        <v>3</v>
      </c>
      <c r="Y170" s="4" t="n">
        <v>0.6245006168822838</v>
      </c>
      <c r="Z170" s="2" t="n">
        <v>2</v>
      </c>
      <c r="AA170" s="2" t="n">
        <v>2</v>
      </c>
      <c r="AB170" s="4" t="n">
        <v>0.6343364871146541</v>
      </c>
      <c r="AC170" s="4" t="n">
        <v>0.5940428556257303</v>
      </c>
      <c r="AD170" s="4" t="n">
        <v>-0.0836635128853459</v>
      </c>
      <c r="AE170" s="2" t="n">
        <v>145</v>
      </c>
    </row>
    <row r="171">
      <c r="A171" s="2" t="inlineStr">
        <is>
          <t>SAHOL.IS</t>
        </is>
      </c>
      <c r="B171" s="2" t="inlineStr">
        <is>
          <t>14.08.2026</t>
        </is>
      </c>
      <c r="C171" s="2" t="n">
        <v>3</v>
      </c>
      <c r="D171" s="3" t="n">
        <v>88.65000153</v>
      </c>
      <c r="E171" s="4" t="n">
        <v>0.02622672408204299</v>
      </c>
      <c r="F171" s="2" t="inlineStr">
        <is>
          <t>-</t>
        </is>
      </c>
      <c r="G171" s="2" t="inlineStr">
        <is>
          <t>-</t>
        </is>
      </c>
      <c r="H171" s="2" t="inlineStr">
        <is>
          <t>olcusuz</t>
        </is>
      </c>
      <c r="I171" s="2" t="inlineStr">
        <is>
          <t>-</t>
        </is>
      </c>
      <c r="J171" s="2" t="n">
        <v>0</v>
      </c>
      <c r="K171" s="2" t="n">
        <v>0</v>
      </c>
      <c r="L171" s="2" t="inlineStr">
        <is>
          <t>-</t>
        </is>
      </c>
      <c r="M171" s="2" t="inlineStr">
        <is>
          <t>zayif</t>
        </is>
      </c>
      <c r="N171" s="3" t="n">
        <v>0.5637726653174177</v>
      </c>
      <c r="O171" s="2" t="n">
        <v>753</v>
      </c>
      <c r="P171" s="4" t="n">
        <v>0.03580347263736735</v>
      </c>
      <c r="Q171" s="4" t="n">
        <v>0.03705408020692255</v>
      </c>
      <c r="R171" s="4" t="n">
        <v>-0.001250607569555202</v>
      </c>
      <c r="S171" s="4" t="n">
        <v>0.5841480604095769</v>
      </c>
      <c r="T171" s="4" t="n">
        <v>0.4813773731717752</v>
      </c>
      <c r="U171" s="4" t="n">
        <v>0.1027706872378017</v>
      </c>
      <c r="V171" s="2" t="n">
        <v>4</v>
      </c>
      <c r="W171" s="4" t="n"/>
      <c r="X171" s="2" t="n">
        <v>0</v>
      </c>
      <c r="Y171" s="4" t="n">
        <v>0.6537003203311398</v>
      </c>
      <c r="Z171" s="2" t="n">
        <v>1</v>
      </c>
      <c r="AA171" s="2" t="n">
        <v>-2</v>
      </c>
      <c r="AB171" s="4" t="n">
        <v>0.4657785779001811</v>
      </c>
      <c r="AC171" s="4" t="n">
        <v>0.5567569475024112</v>
      </c>
      <c r="AD171" s="4" t="n">
        <v>-0.09422142209981899</v>
      </c>
      <c r="AE171" s="2" t="n">
        <v>166</v>
      </c>
    </row>
    <row r="172">
      <c r="A172" s="2" t="inlineStr">
        <is>
          <t>PETKM.IS</t>
        </is>
      </c>
      <c r="B172" s="2" t="inlineStr">
        <is>
          <t>14.08.2026</t>
        </is>
      </c>
      <c r="C172" s="2" t="n">
        <v>5</v>
      </c>
      <c r="D172" s="3" t="n">
        <v>19.10000038</v>
      </c>
      <c r="E172" s="4" t="n">
        <v>0.03829470230468281</v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n">
        <v>0</v>
      </c>
      <c r="K172" s="2" t="n">
        <v>0</v>
      </c>
      <c r="L172" s="2" t="inlineStr">
        <is>
          <t>-</t>
        </is>
      </c>
      <c r="M172" s="2" t="inlineStr">
        <is>
          <t>zayif</t>
        </is>
      </c>
      <c r="N172" s="3" t="n">
        <v>0.5632103855582795</v>
      </c>
      <c r="O172" s="2" t="n">
        <v>753</v>
      </c>
      <c r="P172" s="4" t="n">
        <v>0.09321074752007225</v>
      </c>
      <c r="Q172" s="4" t="n">
        <v>0.09678780174818558</v>
      </c>
      <c r="R172" s="4" t="n">
        <v>-0.00357705422811333</v>
      </c>
      <c r="S172" s="4" t="n">
        <v>0.6233417811459094</v>
      </c>
      <c r="T172" s="4" t="n">
        <v>0.670906328044327</v>
      </c>
      <c r="U172" s="4" t="n">
        <v>-0.0475645468984176</v>
      </c>
      <c r="V172" s="2" t="n">
        <v>-2</v>
      </c>
      <c r="W172" s="4" t="n">
        <v>0.692705454155237</v>
      </c>
      <c r="X172" s="2" t="n">
        <v>3</v>
      </c>
      <c r="Y172" s="4" t="n">
        <v>0.644222641554719</v>
      </c>
      <c r="Z172" s="2" t="n">
        <v>1</v>
      </c>
      <c r="AA172" s="2" t="n">
        <v>2</v>
      </c>
      <c r="AB172" s="4" t="n">
        <v>0.6535518342335742</v>
      </c>
      <c r="AC172" s="4" t="n">
        <v>0.5018725477520344</v>
      </c>
      <c r="AD172" s="4" t="n">
        <v>-0.02644816576642584</v>
      </c>
      <c r="AE172" s="2" t="n">
        <v>89</v>
      </c>
    </row>
    <row r="173">
      <c r="A173" s="2" t="inlineStr">
        <is>
          <t>THYAO.IS</t>
        </is>
      </c>
      <c r="B173" s="2" t="inlineStr">
        <is>
          <t>14.08.2026</t>
        </is>
      </c>
      <c r="C173" s="2" t="n">
        <v>3</v>
      </c>
      <c r="D173" s="3" t="n">
        <v>307.75</v>
      </c>
      <c r="E173" s="4" t="n">
        <v>0.02593710107926193</v>
      </c>
      <c r="F173" s="2" t="inlineStr">
        <is>
          <t>-</t>
        </is>
      </c>
      <c r="G173" s="2" t="inlineStr">
        <is>
          <t>-</t>
        </is>
      </c>
      <c r="H173" s="2" t="inlineStr">
        <is>
          <t>olcusuz</t>
        </is>
      </c>
      <c r="I173" s="2" t="inlineStr">
        <is>
          <t>-</t>
        </is>
      </c>
      <c r="J173" s="2" t="n">
        <v>0</v>
      </c>
      <c r="K173" s="2" t="n">
        <v>0</v>
      </c>
      <c r="L173" s="2" t="inlineStr">
        <is>
          <t>-</t>
        </is>
      </c>
      <c r="M173" s="2" t="inlineStr">
        <is>
          <t>zayif</t>
        </is>
      </c>
      <c r="N173" s="3" t="n">
        <v>0.5045480557814523</v>
      </c>
      <c r="O173" s="2" t="n">
        <v>753</v>
      </c>
      <c r="P173" s="4" t="n">
        <v>0.09983888974452615</v>
      </c>
      <c r="Q173" s="4" t="n">
        <v>0.1042457123507635</v>
      </c>
      <c r="R173" s="4" t="n">
        <v>-0.004406822606237357</v>
      </c>
      <c r="S173" s="4" t="n">
        <v>0.5685153429604852</v>
      </c>
      <c r="T173" s="4" t="n">
        <v>0.5004083694915112</v>
      </c>
      <c r="U173" s="4" t="n">
        <v>0.06810697346897399</v>
      </c>
      <c r="V173" s="2" t="n">
        <v>2</v>
      </c>
      <c r="W173" s="4" t="n">
        <v>0.6526300141454625</v>
      </c>
      <c r="X173" s="2" t="n">
        <v>1</v>
      </c>
      <c r="Y173" s="4" t="n"/>
      <c r="Z173" s="2" t="n">
        <v>0</v>
      </c>
      <c r="AA173" s="2" t="n">
        <v>4</v>
      </c>
      <c r="AB173" s="4" t="n">
        <v>0.5689906290927489</v>
      </c>
      <c r="AC173" s="4" t="n">
        <v>0.4694195059812298</v>
      </c>
      <c r="AD173" s="4" t="n">
        <v>0.09699062909274891</v>
      </c>
      <c r="AE173" s="2" t="n">
        <v>120</v>
      </c>
    </row>
    <row r="174">
      <c r="A174" s="2" t="inlineStr">
        <is>
          <t>ULKER.IS</t>
        </is>
      </c>
      <c r="B174" s="2" t="inlineStr">
        <is>
          <t>14.08.2026</t>
        </is>
      </c>
      <c r="C174" s="2" t="n">
        <v>3</v>
      </c>
      <c r="D174" s="3" t="n">
        <v>88.59999847</v>
      </c>
      <c r="E174" s="4" t="n">
        <v>0.0224121341261431</v>
      </c>
      <c r="F174" s="2" t="inlineStr">
        <is>
          <t>-</t>
        </is>
      </c>
      <c r="G174" s="2" t="inlineStr">
        <is>
          <t>-</t>
        </is>
      </c>
      <c r="H174" s="2" t="inlineStr">
        <is>
          <t>olcusuz</t>
        </is>
      </c>
      <c r="I174" s="2" t="inlineStr">
        <is>
          <t>-</t>
        </is>
      </c>
      <c r="J174" s="2" t="n">
        <v>0</v>
      </c>
      <c r="K174" s="2" t="n">
        <v>0</v>
      </c>
      <c r="L174" s="2" t="inlineStr">
        <is>
          <t>-</t>
        </is>
      </c>
      <c r="M174" s="2" t="inlineStr">
        <is>
          <t>zayif</t>
        </is>
      </c>
      <c r="N174" s="3" t="n">
        <v>0.5250116590167153</v>
      </c>
      <c r="O174" s="2" t="n">
        <v>753</v>
      </c>
      <c r="P174" s="4" t="n">
        <v>0.092280781871215</v>
      </c>
      <c r="Q174" s="4" t="n">
        <v>0.09811801643583615</v>
      </c>
      <c r="R174" s="4" t="n">
        <v>-0.005837234564621152</v>
      </c>
      <c r="S174" s="4" t="n">
        <v>0.5331446770134419</v>
      </c>
      <c r="T174" s="4" t="n">
        <v>0.6485352411824445</v>
      </c>
      <c r="U174" s="4" t="n">
        <v>-0.1153905641690026</v>
      </c>
      <c r="V174" s="2" t="n">
        <v>-2</v>
      </c>
      <c r="W174" s="4" t="n"/>
      <c r="X174" s="2" t="n">
        <v>0</v>
      </c>
      <c r="Y174" s="4" t="n"/>
      <c r="Z174" s="2" t="n">
        <v>0</v>
      </c>
      <c r="AA174" s="2" t="n">
        <v>4</v>
      </c>
      <c r="AB174" s="4" t="n">
        <v>0.4637551930131483</v>
      </c>
      <c r="AC174" s="4" t="n">
        <v>0.3731041870251831</v>
      </c>
      <c r="AD174" s="4" t="n">
        <v>-0.03624480698685167</v>
      </c>
      <c r="AE174" s="2" t="n">
        <v>105</v>
      </c>
    </row>
    <row r="175">
      <c r="A175" s="2" t="inlineStr">
        <is>
          <t>EUREN.IS</t>
        </is>
      </c>
      <c r="B175" s="2" t="inlineStr">
        <is>
          <t>14.08.2026</t>
        </is>
      </c>
      <c r="C175" s="2" t="n">
        <v>3</v>
      </c>
      <c r="D175" s="3" t="n">
        <v>3.78999996</v>
      </c>
      <c r="E175" s="4" t="n">
        <v>0.02808143998728999</v>
      </c>
      <c r="F175" s="2" t="inlineStr">
        <is>
          <t>-</t>
        </is>
      </c>
      <c r="G175" s="2" t="inlineStr">
        <is>
          <t>-</t>
        </is>
      </c>
      <c r="H175" s="2" t="inlineStr">
        <is>
          <t>olcusuz</t>
        </is>
      </c>
      <c r="I175" s="2" t="inlineStr">
        <is>
          <t>-</t>
        </is>
      </c>
      <c r="J175" s="2" t="n">
        <v>0</v>
      </c>
      <c r="K175" s="2" t="n">
        <v>0</v>
      </c>
      <c r="L175" s="2" t="inlineStr">
        <is>
          <t>-</t>
        </is>
      </c>
      <c r="M175" s="2" t="inlineStr">
        <is>
          <t>ornek az</t>
        </is>
      </c>
      <c r="N175" s="3" t="n">
        <v>0.4870689655172414</v>
      </c>
      <c r="O175" s="2" t="n">
        <v>70</v>
      </c>
      <c r="P175" s="4" t="n">
        <v>0.1084020405181704</v>
      </c>
      <c r="Q175" s="4" t="n">
        <v>0.1145040861129093</v>
      </c>
      <c r="R175" s="4" t="n">
        <v>-0.006102045594738967</v>
      </c>
      <c r="S175" s="4" t="n">
        <v>0.6105690785230009</v>
      </c>
      <c r="T175" s="4" t="n">
        <v>0.7314963657032301</v>
      </c>
      <c r="U175" s="4" t="n">
        <v>-0.1209272871802292</v>
      </c>
      <c r="V175" s="2" t="n">
        <v>-4</v>
      </c>
      <c r="W175" s="4" t="n">
        <v>0.7336257478812399</v>
      </c>
      <c r="X175" s="2" t="n">
        <v>4</v>
      </c>
      <c r="Y175" s="4" t="n"/>
      <c r="Z175" s="2" t="n">
        <v>0</v>
      </c>
      <c r="AA175" s="2" t="n">
        <v>4</v>
      </c>
      <c r="AB175" s="4" t="n">
        <v>0.7336257478812399</v>
      </c>
      <c r="AC175" s="4" t="n">
        <v>0.5094132172856843</v>
      </c>
      <c r="AD175" s="4" t="n">
        <v>0.01962574788123994</v>
      </c>
      <c r="AE175" s="2" t="n">
        <v>59</v>
      </c>
    </row>
    <row r="176">
      <c r="A176" s="2" t="inlineStr">
        <is>
          <t>ULKER.IS</t>
        </is>
      </c>
      <c r="B176" s="2" t="inlineStr">
        <is>
          <t>14.08.2026</t>
        </is>
      </c>
      <c r="C176" s="2" t="n">
        <v>5</v>
      </c>
      <c r="D176" s="3" t="n">
        <v>88.59999847</v>
      </c>
      <c r="E176" s="4" t="n">
        <v>0.0224121341261431</v>
      </c>
      <c r="F176" s="2" t="inlineStr">
        <is>
          <t>-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-</t>
        </is>
      </c>
      <c r="J176" s="2" t="n">
        <v>0</v>
      </c>
      <c r="K176" s="2" t="n">
        <v>0</v>
      </c>
      <c r="L176" s="2" t="inlineStr">
        <is>
          <t>-</t>
        </is>
      </c>
      <c r="M176" s="2" t="inlineStr">
        <is>
          <t>zayif</t>
        </is>
      </c>
      <c r="N176" s="3" t="n">
        <v>0.5141659237798083</v>
      </c>
      <c r="O176" s="2" t="n">
        <v>753</v>
      </c>
      <c r="P176" s="4" t="n">
        <v>0.0964627048359166</v>
      </c>
      <c r="Q176" s="4" t="n">
        <v>0.106840451140241</v>
      </c>
      <c r="R176" s="4" t="n">
        <v>-0.01037774630432436</v>
      </c>
      <c r="S176" s="4" t="n">
        <v>0.633880744328699</v>
      </c>
      <c r="T176" s="4" t="n">
        <v>0.7781466455137064</v>
      </c>
      <c r="U176" s="4" t="n">
        <v>-0.1442659011850074</v>
      </c>
      <c r="V176" s="2" t="n">
        <v>-4</v>
      </c>
      <c r="W176" s="4" t="n">
        <v>0.6213918534940731</v>
      </c>
      <c r="X176" s="2" t="n">
        <v>1</v>
      </c>
      <c r="Y176" s="4" t="n"/>
      <c r="Z176" s="2" t="n">
        <v>0</v>
      </c>
      <c r="AA176" s="2" t="n">
        <v>4</v>
      </c>
      <c r="AB176" s="4" t="n">
        <v>0.567186368257821</v>
      </c>
      <c r="AC176" s="4" t="n">
        <v>0.5115751368652869</v>
      </c>
      <c r="AD176" s="4" t="n">
        <v>-0.01481363174217898</v>
      </c>
      <c r="AE176" s="2" t="n">
        <v>105</v>
      </c>
    </row>
    <row r="177">
      <c r="A177" s="2" t="inlineStr">
        <is>
          <t>EREGL.IS</t>
        </is>
      </c>
      <c r="B177" s="2" t="inlineStr">
        <is>
          <t>14.08.2026</t>
        </is>
      </c>
      <c r="C177" s="2" t="n">
        <v>3</v>
      </c>
      <c r="D177" s="3" t="n">
        <v>38.31999969</v>
      </c>
      <c r="E177" s="4" t="n">
        <v>0.03578884749724799</v>
      </c>
      <c r="F177" s="2" t="inlineStr">
        <is>
          <t>-</t>
        </is>
      </c>
      <c r="G177" s="2" t="inlineStr">
        <is>
          <t>SAT</t>
        </is>
      </c>
      <c r="H177" s="2" t="inlineStr">
        <is>
          <t>olcusuz</t>
        </is>
      </c>
      <c r="I177" s="2" t="inlineStr">
        <is>
          <t>-</t>
        </is>
      </c>
      <c r="J177" s="2" t="n">
        <v>0</v>
      </c>
      <c r="K177" s="2" t="n">
        <v>1</v>
      </c>
      <c r="L177" s="2" t="inlineStr">
        <is>
          <t>-</t>
        </is>
      </c>
      <c r="M177" s="2" t="inlineStr">
        <is>
          <t>zayif</t>
        </is>
      </c>
      <c r="N177" s="3" t="n">
        <v>0.5124990059115129</v>
      </c>
      <c r="O177" s="2" t="n">
        <v>753</v>
      </c>
      <c r="P177" s="4" t="n">
        <v>0.07512598307076093</v>
      </c>
      <c r="Q177" s="4" t="n">
        <v>0.08616903986481203</v>
      </c>
      <c r="R177" s="4" t="n">
        <v>-0.0110430567940511</v>
      </c>
      <c r="S177" s="4" t="n">
        <v>0.5229462425647139</v>
      </c>
      <c r="T177" s="4" t="n">
        <v>0.5827294220575376</v>
      </c>
      <c r="U177" s="4" t="n">
        <v>-0.05978317949282375</v>
      </c>
      <c r="V177" s="2" t="n">
        <v>-2</v>
      </c>
      <c r="W177" s="4" t="n"/>
      <c r="X177" s="2" t="n">
        <v>0</v>
      </c>
      <c r="Y177" s="4" t="n">
        <v>0.6039246845363457</v>
      </c>
      <c r="Z177" s="2" t="n">
        <v>1</v>
      </c>
      <c r="AA177" s="2" t="n">
        <v>-2</v>
      </c>
      <c r="AB177" s="4" t="n">
        <v>0.4169745542350349</v>
      </c>
      <c r="AC177" s="4" t="n">
        <v>0.5306963038217609</v>
      </c>
      <c r="AD177" s="4" t="n">
        <v>-0.1270254457649651</v>
      </c>
      <c r="AE177" s="2" t="n">
        <v>77</v>
      </c>
    </row>
    <row r="178">
      <c r="A178" s="2" t="inlineStr">
        <is>
          <t>TSKB.IS</t>
        </is>
      </c>
      <c r="B178" s="2" t="inlineStr">
        <is>
          <t>14.08.2026</t>
        </is>
      </c>
      <c r="C178" s="2" t="n">
        <v>3</v>
      </c>
      <c r="D178" s="3" t="n">
        <v>11.01000023</v>
      </c>
      <c r="E178" s="4" t="n">
        <v>0.02205787873993531</v>
      </c>
      <c r="F178" s="2" t="inlineStr">
        <is>
          <t>-</t>
        </is>
      </c>
      <c r="G178" s="2" t="inlineStr">
        <is>
          <t>-</t>
        </is>
      </c>
      <c r="H178" s="2" t="inlineStr">
        <is>
          <t>olcusuz</t>
        </is>
      </c>
      <c r="I178" s="2" t="inlineStr">
        <is>
          <t>-</t>
        </is>
      </c>
      <c r="J178" s="2" t="n">
        <v>0</v>
      </c>
      <c r="K178" s="2" t="n">
        <v>0</v>
      </c>
      <c r="L178" s="2" t="inlineStr">
        <is>
          <t>-</t>
        </is>
      </c>
      <c r="M178" s="2" t="inlineStr">
        <is>
          <t>zayif</t>
        </is>
      </c>
      <c r="N178" s="3" t="n">
        <v>0.5044234690521607</v>
      </c>
      <c r="O178" s="2" t="n">
        <v>753</v>
      </c>
      <c r="P178" s="4" t="n">
        <v>0.0513751522034495</v>
      </c>
      <c r="Q178" s="4" t="n">
        <v>0.06711941452761871</v>
      </c>
      <c r="R178" s="4" t="n">
        <v>-0.01574426232416921</v>
      </c>
      <c r="S178" s="4" t="n">
        <v>0.5552709174201726</v>
      </c>
      <c r="T178" s="4" t="n">
        <v>0.6196701094714647</v>
      </c>
      <c r="U178" s="4" t="n">
        <v>-0.06439919205129208</v>
      </c>
      <c r="V178" s="2" t="n">
        <v>0</v>
      </c>
      <c r="W178" s="4" t="n">
        <v>0.6626442810433124</v>
      </c>
      <c r="X178" s="2" t="n">
        <v>1</v>
      </c>
      <c r="Y178" s="4" t="n"/>
      <c r="Z178" s="2" t="n">
        <v>0</v>
      </c>
      <c r="AA178" s="2" t="n">
        <v>4</v>
      </c>
      <c r="AB178" s="4" t="n">
        <v>0.5798763784546408</v>
      </c>
      <c r="AC178" s="4" t="n">
        <v>0.4821133819245801</v>
      </c>
      <c r="AD178" s="4" t="n">
        <v>0.03587637845464076</v>
      </c>
      <c r="AE178" s="2" t="n">
        <v>149</v>
      </c>
    </row>
    <row r="179">
      <c r="A179" s="2" t="inlineStr">
        <is>
          <t>CANTE.IS</t>
        </is>
      </c>
      <c r="B179" s="2" t="inlineStr">
        <is>
          <t>14.08.2026</t>
        </is>
      </c>
      <c r="C179" s="2" t="n">
        <v>3</v>
      </c>
      <c r="D179" s="3" t="n">
        <v>1.20000005</v>
      </c>
      <c r="E179" s="4" t="n">
        <v>0.02559529000495813</v>
      </c>
      <c r="F179" s="2" t="inlineStr">
        <is>
          <t>-</t>
        </is>
      </c>
      <c r="G179" s="2" t="inlineStr">
        <is>
          <t>-</t>
        </is>
      </c>
      <c r="H179" s="2" t="inlineStr">
        <is>
          <t>olcusuz</t>
        </is>
      </c>
      <c r="I179" s="2" t="inlineStr">
        <is>
          <t>-</t>
        </is>
      </c>
      <c r="J179" s="2" t="n">
        <v>0</v>
      </c>
      <c r="K179" s="2" t="n">
        <v>0</v>
      </c>
      <c r="L179" s="2" t="inlineStr">
        <is>
          <t>-</t>
        </is>
      </c>
      <c r="M179" s="2" t="inlineStr">
        <is>
          <t>ornek az</t>
        </is>
      </c>
      <c r="N179" s="3" t="n">
        <v>0.7038461538461539</v>
      </c>
      <c r="O179" s="2" t="n">
        <v>137</v>
      </c>
      <c r="P179" s="4" t="n">
        <v>0.05643736997592948</v>
      </c>
      <c r="Q179" s="4" t="n">
        <v>0.07324075427467279</v>
      </c>
      <c r="R179" s="4" t="n">
        <v>-0.01680338429874331</v>
      </c>
      <c r="S179" s="4" t="n">
        <v>0.7159434663857744</v>
      </c>
      <c r="T179" s="4" t="n">
        <v>0.6200451784531733</v>
      </c>
      <c r="U179" s="4" t="n">
        <v>0.09589828793260113</v>
      </c>
      <c r="V179" s="2" t="n">
        <v>2</v>
      </c>
      <c r="W179" s="4" t="n">
        <v>0.6842746890569356</v>
      </c>
      <c r="X179" s="2" t="n">
        <v>2</v>
      </c>
      <c r="Y179" s="4" t="n">
        <v>0.6425247203896596</v>
      </c>
      <c r="Z179" s="2" t="n">
        <v>2</v>
      </c>
      <c r="AA179" s="2" t="n">
        <v>0</v>
      </c>
      <c r="AB179" s="4" t="n">
        <v>0.633459973830547</v>
      </c>
      <c r="AC179" s="4" t="n">
        <v>0.5982015637879537</v>
      </c>
      <c r="AD179" s="4" t="n">
        <v>-0.01854002616945305</v>
      </c>
      <c r="AE179" s="2" t="n">
        <v>54</v>
      </c>
    </row>
    <row r="180">
      <c r="A180" s="2" t="inlineStr">
        <is>
          <t>TSKB.IS</t>
        </is>
      </c>
      <c r="B180" s="2" t="inlineStr">
        <is>
          <t>14.08.2026</t>
        </is>
      </c>
      <c r="C180" s="2" t="n">
        <v>10</v>
      </c>
      <c r="D180" s="3" t="n">
        <v>11.01000023</v>
      </c>
      <c r="E180" s="4" t="n">
        <v>0.02205787873993531</v>
      </c>
      <c r="F180" s="2" t="inlineStr">
        <is>
          <t>-</t>
        </is>
      </c>
      <c r="G180" s="2" t="inlineStr">
        <is>
          <t>-</t>
        </is>
      </c>
      <c r="H180" s="2" t="inlineStr">
        <is>
          <t>-</t>
        </is>
      </c>
      <c r="I180" s="2" t="inlineStr">
        <is>
          <t>SAT</t>
        </is>
      </c>
      <c r="J180" s="2" t="n">
        <v>0</v>
      </c>
      <c r="K180" s="2" t="n">
        <v>1</v>
      </c>
      <c r="L180" s="2" t="inlineStr">
        <is>
          <t>-</t>
        </is>
      </c>
      <c r="M180" s="2" t="inlineStr">
        <is>
          <t>zayif</t>
        </is>
      </c>
      <c r="N180" s="3" t="n">
        <v>0.5502645502645502</v>
      </c>
      <c r="O180" s="2" t="n">
        <v>752</v>
      </c>
      <c r="P180" s="4" t="n">
        <v>0.0433306918894603</v>
      </c>
      <c r="Q180" s="4" t="n">
        <v>0.06055481887683316</v>
      </c>
      <c r="R180" s="4" t="n">
        <v>-0.01722412698737286</v>
      </c>
      <c r="S180" s="4" t="n">
        <v>0.7906955239591436</v>
      </c>
      <c r="T180" s="4" t="n">
        <v>0.7812348558898657</v>
      </c>
      <c r="U180" s="4" t="n">
        <v>0.009460668069277811</v>
      </c>
      <c r="V180" s="2" t="n">
        <v>2</v>
      </c>
      <c r="W180" s="4" t="n">
        <v>0.7832426755657015</v>
      </c>
      <c r="X180" s="2" t="n">
        <v>4</v>
      </c>
      <c r="Y180" s="4" t="n">
        <v>0.7142498820001113</v>
      </c>
      <c r="Z180" s="2" t="n">
        <v>4</v>
      </c>
      <c r="AA180" s="2" t="n">
        <v>2</v>
      </c>
      <c r="AB180" s="4" t="n">
        <v>0.7832426755657015</v>
      </c>
      <c r="AC180" s="4" t="n">
        <v>0.7142498820001113</v>
      </c>
      <c r="AD180" s="4" t="n">
        <v>-0.002757324434298547</v>
      </c>
      <c r="AE180" s="2" t="n">
        <v>148</v>
      </c>
    </row>
    <row r="181">
      <c r="A181" s="2" t="inlineStr">
        <is>
          <t>THYAO.IS</t>
        </is>
      </c>
      <c r="B181" s="2" t="inlineStr">
        <is>
          <t>14.08.2026</t>
        </is>
      </c>
      <c r="C181" s="2" t="n">
        <v>10</v>
      </c>
      <c r="D181" s="3" t="n">
        <v>307.75</v>
      </c>
      <c r="E181" s="4" t="n">
        <v>0.02593710107926193</v>
      </c>
      <c r="F181" s="2" t="inlineStr">
        <is>
          <t>-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-</t>
        </is>
      </c>
      <c r="J181" s="2" t="n">
        <v>0</v>
      </c>
      <c r="K181" s="2" t="n">
        <v>0</v>
      </c>
      <c r="L181" s="2" t="inlineStr">
        <is>
          <t>-</t>
        </is>
      </c>
      <c r="M181" s="2" t="inlineStr">
        <is>
          <t>zayif</t>
        </is>
      </c>
      <c r="N181" s="3" t="n">
        <v>0.5143636080386353</v>
      </c>
      <c r="O181" s="2" t="n">
        <v>753</v>
      </c>
      <c r="P181" s="4" t="n">
        <v>0.08350399423319663</v>
      </c>
      <c r="Q181" s="4" t="n">
        <v>0.1031677095385731</v>
      </c>
      <c r="R181" s="4" t="n">
        <v>-0.01966371530537647</v>
      </c>
      <c r="S181" s="4" t="n">
        <v>0.7671552831692432</v>
      </c>
      <c r="T181" s="4" t="n">
        <v>0.7812727150488461</v>
      </c>
      <c r="U181" s="4" t="n">
        <v>-0.0141174318796029</v>
      </c>
      <c r="V181" s="2" t="n">
        <v>2</v>
      </c>
      <c r="W181" s="4" t="n">
        <v>0.7160893590491341</v>
      </c>
      <c r="X181" s="2" t="n">
        <v>3</v>
      </c>
      <c r="Y181" s="4" t="n">
        <v>0.6642308111083461</v>
      </c>
      <c r="Z181" s="2" t="n">
        <v>4</v>
      </c>
      <c r="AA181" s="2" t="n">
        <v>0</v>
      </c>
      <c r="AB181" s="4" t="n">
        <v>0.6821996684775908</v>
      </c>
      <c r="AC181" s="4" t="n">
        <v>0.6642308111083461</v>
      </c>
      <c r="AD181" s="4" t="n">
        <v>-0.04780033152240915</v>
      </c>
      <c r="AE181" s="2" t="n">
        <v>120</v>
      </c>
    </row>
    <row r="182">
      <c r="A182" s="2" t="inlineStr">
        <is>
          <t>KCHOL.IS</t>
        </is>
      </c>
      <c r="B182" s="2" t="inlineStr">
        <is>
          <t>14.08.2026</t>
        </is>
      </c>
      <c r="C182" s="2" t="n">
        <v>5</v>
      </c>
      <c r="D182" s="3" t="n">
        <v>202.8999939</v>
      </c>
      <c r="E182" s="4" t="n">
        <v>0.03112018466438913</v>
      </c>
      <c r="F182" s="2" t="inlineStr">
        <is>
          <t>-</t>
        </is>
      </c>
      <c r="G182" s="2" t="inlineStr">
        <is>
          <t>-</t>
        </is>
      </c>
      <c r="H182" s="2" t="inlineStr">
        <is>
          <t>SAT</t>
        </is>
      </c>
      <c r="I182" s="2" t="inlineStr">
        <is>
          <t>-</t>
        </is>
      </c>
      <c r="J182" s="2" t="n">
        <v>0</v>
      </c>
      <c r="K182" s="2" t="n">
        <v>1</v>
      </c>
      <c r="L182" s="2" t="inlineStr">
        <is>
          <t>-</t>
        </is>
      </c>
      <c r="M182" s="2" t="inlineStr">
        <is>
          <t>zayif</t>
        </is>
      </c>
      <c r="N182" s="3" t="n">
        <v>0.583044733044733</v>
      </c>
      <c r="O182" s="2" t="n">
        <v>753</v>
      </c>
      <c r="P182" s="4" t="n">
        <v>0.04422215346426932</v>
      </c>
      <c r="Q182" s="4" t="n">
        <v>0.06617799468650663</v>
      </c>
      <c r="R182" s="4" t="n">
        <v>-0.02195584122223732</v>
      </c>
      <c r="S182" s="4" t="n">
        <v>0.6684301685254876</v>
      </c>
      <c r="T182" s="4" t="n">
        <v>0.6765878245750394</v>
      </c>
      <c r="U182" s="4" t="n">
        <v>-0.008157656049551765</v>
      </c>
      <c r="V182" s="2" t="n">
        <v>0</v>
      </c>
      <c r="W182" s="4" t="n">
        <v>0.6197393310464478</v>
      </c>
      <c r="X182" s="2" t="n">
        <v>1</v>
      </c>
      <c r="Y182" s="4" t="n">
        <v>0.673350463158032</v>
      </c>
      <c r="Z182" s="2" t="n">
        <v>3</v>
      </c>
      <c r="AA182" s="2" t="n">
        <v>-2</v>
      </c>
      <c r="AB182" s="4" t="n">
        <v>0.5749578023222026</v>
      </c>
      <c r="AC182" s="4" t="n">
        <v>0.6522769935899015</v>
      </c>
      <c r="AD182" s="4" t="n">
        <v>-0.07504219767779741</v>
      </c>
      <c r="AE182" s="2" t="n">
        <v>152</v>
      </c>
    </row>
    <row r="183">
      <c r="A183" s="2" t="inlineStr">
        <is>
          <t>ECILC.IS</t>
        </is>
      </c>
      <c r="B183" s="2" t="inlineStr">
        <is>
          <t>14.08.2026</t>
        </is>
      </c>
      <c r="C183" s="2" t="n">
        <v>5</v>
      </c>
      <c r="D183" s="3" t="n">
        <v>76.15000153</v>
      </c>
      <c r="E183" s="4" t="n">
        <v>0.03714473099555374</v>
      </c>
      <c r="F183" s="2" t="inlineStr">
        <is>
          <t>-</t>
        </is>
      </c>
      <c r="G183" s="2" t="inlineStr">
        <is>
          <t>SAT</t>
        </is>
      </c>
      <c r="H183" s="2" t="inlineStr">
        <is>
          <t>-</t>
        </is>
      </c>
      <c r="I183" s="2" t="inlineStr">
        <is>
          <t>-</t>
        </is>
      </c>
      <c r="J183" s="2" t="n">
        <v>0</v>
      </c>
      <c r="K183" s="2" t="n">
        <v>1</v>
      </c>
      <c r="L183" s="2" t="inlineStr">
        <is>
          <t>-</t>
        </is>
      </c>
      <c r="M183" s="2" t="inlineStr">
        <is>
          <t>zayif</t>
        </is>
      </c>
      <c r="N183" s="3" t="n">
        <v>0.5329990728541453</v>
      </c>
      <c r="O183" s="2" t="n">
        <v>753</v>
      </c>
      <c r="P183" s="4" t="n">
        <v>0.1487005866182482</v>
      </c>
      <c r="Q183" s="4" t="n">
        <v>0.1719941791616542</v>
      </c>
      <c r="R183" s="4" t="n">
        <v>-0.02329359254340599</v>
      </c>
      <c r="S183" s="4" t="n">
        <v>0.7082129908601701</v>
      </c>
      <c r="T183" s="4" t="n">
        <v>0.7380559166542624</v>
      </c>
      <c r="U183" s="4" t="n">
        <v>-0.02984292579409231</v>
      </c>
      <c r="V183" s="2" t="n">
        <v>0</v>
      </c>
      <c r="W183" s="4" t="n">
        <v>0.6542825700127182</v>
      </c>
      <c r="X183" s="2" t="n">
        <v>4</v>
      </c>
      <c r="Y183" s="4" t="n">
        <v>0.6555249781473503</v>
      </c>
      <c r="Z183" s="2" t="n">
        <v>3</v>
      </c>
      <c r="AA183" s="2" t="n">
        <v>-2</v>
      </c>
      <c r="AB183" s="4" t="n">
        <v>0.6542825700127182</v>
      </c>
      <c r="AC183" s="4" t="n">
        <v>0.6327531033573226</v>
      </c>
      <c r="AD183" s="4" t="n">
        <v>-0.04971742998728179</v>
      </c>
      <c r="AE183" s="2" t="n">
        <v>131</v>
      </c>
    </row>
    <row r="184">
      <c r="A184" s="2" t="inlineStr">
        <is>
          <t>ALARK.IS</t>
        </is>
      </c>
      <c r="B184" s="2" t="inlineStr">
        <is>
          <t>14.08.2026</t>
        </is>
      </c>
      <c r="C184" s="2" t="n">
        <v>10</v>
      </c>
      <c r="D184" s="3" t="n">
        <v>103.90000153</v>
      </c>
      <c r="E184" s="4" t="n">
        <v>0.03162379789125414</v>
      </c>
      <c r="F184" s="2" t="inlineStr">
        <is>
          <t>-</t>
        </is>
      </c>
      <c r="G184" s="2" t="inlineStr">
        <is>
          <t>-</t>
        </is>
      </c>
      <c r="H184" s="2" t="inlineStr">
        <is>
          <t>-</t>
        </is>
      </c>
      <c r="I184" s="2" t="inlineStr">
        <is>
          <t>-</t>
        </is>
      </c>
      <c r="J184" s="2" t="n">
        <v>0</v>
      </c>
      <c r="K184" s="2" t="n">
        <v>0</v>
      </c>
      <c r="L184" s="2" t="inlineStr">
        <is>
          <t>-</t>
        </is>
      </c>
      <c r="M184" s="2" t="inlineStr">
        <is>
          <t>zayif</t>
        </is>
      </c>
      <c r="N184" s="3" t="n">
        <v>0.5186574135860136</v>
      </c>
      <c r="O184" s="2" t="n">
        <v>753</v>
      </c>
      <c r="P184" s="4" t="n">
        <v>0.149991399484795</v>
      </c>
      <c r="Q184" s="4" t="n">
        <v>0.1772355833441928</v>
      </c>
      <c r="R184" s="4" t="n">
        <v>-0.02724418385939775</v>
      </c>
      <c r="S184" s="4" t="n">
        <v>0.7668044131454633</v>
      </c>
      <c r="T184" s="4" t="n">
        <v>0.784741134680683</v>
      </c>
      <c r="U184" s="4" t="n">
        <v>-0.01793672153521964</v>
      </c>
      <c r="V184" s="2" t="n">
        <v>0</v>
      </c>
      <c r="W184" s="4" t="n">
        <v>0.761203672307331</v>
      </c>
      <c r="X184" s="2" t="n">
        <v>4</v>
      </c>
      <c r="Y184" s="4" t="n">
        <v>0.7014724948262031</v>
      </c>
      <c r="Z184" s="2" t="n">
        <v>4</v>
      </c>
      <c r="AA184" s="2" t="n">
        <v>2</v>
      </c>
      <c r="AB184" s="4" t="n">
        <v>0.761203672307331</v>
      </c>
      <c r="AC184" s="4" t="n">
        <v>0.7014724948262031</v>
      </c>
      <c r="AD184" s="4" t="n">
        <v>0.007203672307330988</v>
      </c>
      <c r="AE184" s="2" t="n">
        <v>102</v>
      </c>
    </row>
    <row r="185">
      <c r="A185" s="2" t="inlineStr">
        <is>
          <t>PGSUS.IS</t>
        </is>
      </c>
      <c r="B185" s="2" t="inlineStr">
        <is>
          <t>14.08.2026</t>
        </is>
      </c>
      <c r="C185" s="2" t="n">
        <v>3</v>
      </c>
      <c r="D185" s="3" t="n">
        <v>152.1000061</v>
      </c>
      <c r="E185" s="4" t="n">
        <v>0.02789517059629586</v>
      </c>
      <c r="F185" s="2" t="inlineStr">
        <is>
          <t>-</t>
        </is>
      </c>
      <c r="G185" s="2" t="inlineStr">
        <is>
          <t>-</t>
        </is>
      </c>
      <c r="H185" s="2" t="inlineStr">
        <is>
          <t>olcusuz</t>
        </is>
      </c>
      <c r="I185" s="2" t="inlineStr">
        <is>
          <t>-</t>
        </is>
      </c>
      <c r="J185" s="2" t="n">
        <v>0</v>
      </c>
      <c r="K185" s="2" t="n">
        <v>0</v>
      </c>
      <c r="L185" s="2" t="inlineStr">
        <is>
          <t>-</t>
        </is>
      </c>
      <c r="M185" s="2" t="inlineStr">
        <is>
          <t>zayif</t>
        </is>
      </c>
      <c r="N185" s="3" t="n">
        <v>0.5490764955867931</v>
      </c>
      <c r="O185" s="2" t="n">
        <v>624</v>
      </c>
      <c r="P185" s="4" t="n">
        <v>0.07184283319859329</v>
      </c>
      <c r="Q185" s="4" t="n">
        <v>0.1011254315325215</v>
      </c>
      <c r="R185" s="4" t="n">
        <v>-0.02928259833392823</v>
      </c>
      <c r="S185" s="4" t="n">
        <v>0.5383098429208337</v>
      </c>
      <c r="T185" s="4" t="n">
        <v>0.6313437353066231</v>
      </c>
      <c r="U185" s="4" t="n">
        <v>-0.09303389238578941</v>
      </c>
      <c r="V185" s="2" t="n">
        <v>-4</v>
      </c>
      <c r="W185" s="4" t="n">
        <v>0.6027187859681465</v>
      </c>
      <c r="X185" s="2" t="n">
        <v>1</v>
      </c>
      <c r="Y185" s="4" t="n"/>
      <c r="Z185" s="2" t="n">
        <v>0</v>
      </c>
      <c r="AA185" s="2" t="n">
        <v>2</v>
      </c>
      <c r="AB185" s="4" t="n">
        <v>0.536374154749572</v>
      </c>
      <c r="AC185" s="4" t="n">
        <v>0.4909527326079149</v>
      </c>
      <c r="AD185" s="4" t="n">
        <v>0.04037415474957196</v>
      </c>
      <c r="AE185" s="2" t="n">
        <v>74</v>
      </c>
    </row>
    <row r="186">
      <c r="A186" s="2" t="inlineStr">
        <is>
          <t>THYAO.IS</t>
        </is>
      </c>
      <c r="B186" s="2" t="inlineStr">
        <is>
          <t>14.08.2026</t>
        </is>
      </c>
      <c r="C186" s="2" t="n">
        <v>5</v>
      </c>
      <c r="D186" s="3" t="n">
        <v>307.75</v>
      </c>
      <c r="E186" s="4" t="n">
        <v>0.02593710107926193</v>
      </c>
      <c r="F186" s="2" t="inlineStr">
        <is>
          <t>-</t>
        </is>
      </c>
      <c r="G186" s="2" t="inlineStr">
        <is>
          <t>-</t>
        </is>
      </c>
      <c r="H186" s="2" t="inlineStr">
        <is>
          <t>-</t>
        </is>
      </c>
      <c r="I186" s="2" t="inlineStr">
        <is>
          <t>-</t>
        </is>
      </c>
      <c r="J186" s="2" t="n">
        <v>0</v>
      </c>
      <c r="K186" s="2" t="n">
        <v>0</v>
      </c>
      <c r="L186" s="2" t="inlineStr">
        <is>
          <t>-</t>
        </is>
      </c>
      <c r="M186" s="2" t="inlineStr">
        <is>
          <t>zayif</t>
        </is>
      </c>
      <c r="N186" s="3" t="n">
        <v>0.484226523756199</v>
      </c>
      <c r="O186" s="2" t="n">
        <v>753</v>
      </c>
      <c r="P186" s="4" t="n">
        <v>0.09732626732734957</v>
      </c>
      <c r="Q186" s="4" t="n">
        <v>0.12720015419371</v>
      </c>
      <c r="R186" s="4" t="n">
        <v>-0.02987388686636046</v>
      </c>
      <c r="S186" s="4" t="n">
        <v>0.6289595175437145</v>
      </c>
      <c r="T186" s="4" t="n">
        <v>0.6031912479518917</v>
      </c>
      <c r="U186" s="4" t="n">
        <v>0.02576826959182277</v>
      </c>
      <c r="V186" s="2" t="n">
        <v>0</v>
      </c>
      <c r="W186" s="4" t="n">
        <v>0.6882568002377502</v>
      </c>
      <c r="X186" s="2" t="n">
        <v>3</v>
      </c>
      <c r="Y186" s="4" t="n">
        <v>0.631769864823686</v>
      </c>
      <c r="Z186" s="2" t="n">
        <v>1</v>
      </c>
      <c r="AA186" s="2" t="n">
        <v>4</v>
      </c>
      <c r="AB186" s="4" t="n">
        <v>0.6582541630335608</v>
      </c>
      <c r="AC186" s="4" t="n">
        <v>0.5639013744420309</v>
      </c>
      <c r="AD186" s="4" t="n">
        <v>0.0682541630335608</v>
      </c>
      <c r="AE186" s="2" t="n">
        <v>120</v>
      </c>
    </row>
    <row r="187">
      <c r="A187" s="2" t="inlineStr">
        <is>
          <t>ECILC.IS</t>
        </is>
      </c>
      <c r="B187" s="2" t="inlineStr">
        <is>
          <t>14.08.2026</t>
        </is>
      </c>
      <c r="C187" s="2" t="n">
        <v>10</v>
      </c>
      <c r="D187" s="3" t="n">
        <v>76.15000153</v>
      </c>
      <c r="E187" s="4" t="n">
        <v>0.03714473099555374</v>
      </c>
      <c r="F187" s="2" t="inlineStr">
        <is>
          <t>-</t>
        </is>
      </c>
      <c r="G187" s="2" t="inlineStr">
        <is>
          <t>-</t>
        </is>
      </c>
      <c r="H187" s="2" t="inlineStr">
        <is>
          <t>-</t>
        </is>
      </c>
      <c r="I187" s="2" t="inlineStr">
        <is>
          <t>-</t>
        </is>
      </c>
      <c r="J187" s="2" t="n">
        <v>0</v>
      </c>
      <c r="K187" s="2" t="n">
        <v>0</v>
      </c>
      <c r="L187" s="2" t="inlineStr">
        <is>
          <t>-</t>
        </is>
      </c>
      <c r="M187" s="2" t="inlineStr">
        <is>
          <t>zayif</t>
        </is>
      </c>
      <c r="N187" s="3" t="n">
        <v>0.500625418807237</v>
      </c>
      <c r="O187" s="2" t="n">
        <v>753</v>
      </c>
      <c r="P187" s="4" t="n">
        <v>0.1760376200705986</v>
      </c>
      <c r="Q187" s="4" t="n">
        <v>0.2153719581022595</v>
      </c>
      <c r="R187" s="4" t="n">
        <v>-0.03933433803166089</v>
      </c>
      <c r="S187" s="4" t="n">
        <v>0.7755373820026805</v>
      </c>
      <c r="T187" s="4" t="n">
        <v>0.7819911705974683</v>
      </c>
      <c r="U187" s="4" t="n">
        <v>-0.006453788594787735</v>
      </c>
      <c r="V187" s="2" t="n">
        <v>0</v>
      </c>
      <c r="W187" s="4" t="n">
        <v>0.774266648857488</v>
      </c>
      <c r="X187" s="2" t="n">
        <v>4</v>
      </c>
      <c r="Y187" s="4" t="n">
        <v>0.7014476552895792</v>
      </c>
      <c r="Z187" s="2" t="n">
        <v>4</v>
      </c>
      <c r="AA187" s="2" t="n">
        <v>4</v>
      </c>
      <c r="AB187" s="4" t="n">
        <v>0.774266648857488</v>
      </c>
      <c r="AC187" s="4" t="n">
        <v>0.7014476552895792</v>
      </c>
      <c r="AD187" s="4" t="n">
        <v>-0.01173335114251206</v>
      </c>
      <c r="AE187" s="2" t="n">
        <v>131</v>
      </c>
    </row>
    <row r="188">
      <c r="A188" s="2" t="inlineStr">
        <is>
          <t>AKBNK.IS</t>
        </is>
      </c>
      <c r="B188" s="2" t="inlineStr">
        <is>
          <t>14.08.2026</t>
        </is>
      </c>
      <c r="C188" s="2" t="n">
        <v>10</v>
      </c>
      <c r="D188" s="3" t="n">
        <v>68.94999695</v>
      </c>
      <c r="E188" s="4" t="n">
        <v>0.03169998944741485</v>
      </c>
      <c r="F188" s="2" t="inlineStr">
        <is>
          <t>-</t>
        </is>
      </c>
      <c r="G188" s="2" t="inlineStr">
        <is>
          <t>-</t>
        </is>
      </c>
      <c r="H188" s="2" t="inlineStr">
        <is>
          <t>SAT</t>
        </is>
      </c>
      <c r="I188" s="2" t="inlineStr">
        <is>
          <t>-</t>
        </is>
      </c>
      <c r="J188" s="2" t="n">
        <v>0</v>
      </c>
      <c r="K188" s="2" t="n">
        <v>1</v>
      </c>
      <c r="L188" s="2" t="inlineStr">
        <is>
          <t>-</t>
        </is>
      </c>
      <c r="M188" s="2" t="inlineStr">
        <is>
          <t>zayif</t>
        </is>
      </c>
      <c r="N188" s="3" t="n">
        <v>0.5445845428156749</v>
      </c>
      <c r="O188" s="2" t="n">
        <v>753</v>
      </c>
      <c r="P188" s="4" t="n">
        <v>0.0283500982203738</v>
      </c>
      <c r="Q188" s="4" t="n">
        <v>0.07300777345696823</v>
      </c>
      <c r="R188" s="4" t="n">
        <v>-0.04465767523659442</v>
      </c>
      <c r="S188" s="4" t="n">
        <v>0.7532653138636544</v>
      </c>
      <c r="T188" s="4" t="n">
        <v>0.891879935137454</v>
      </c>
      <c r="U188" s="4" t="n">
        <v>-0.1386146212737996</v>
      </c>
      <c r="V188" s="2" t="n">
        <v>-4</v>
      </c>
      <c r="W188" s="4" t="n">
        <v>0.6935479259590017</v>
      </c>
      <c r="X188" s="2" t="n">
        <v>4</v>
      </c>
      <c r="Y188" s="4" t="n">
        <v>0.7173626625558565</v>
      </c>
      <c r="Z188" s="2" t="n">
        <v>4</v>
      </c>
      <c r="AA188" s="2" t="n">
        <v>0</v>
      </c>
      <c r="AB188" s="4" t="n">
        <v>0.6935479259590017</v>
      </c>
      <c r="AC188" s="4" t="n">
        <v>0.7173626625558565</v>
      </c>
      <c r="AD188" s="4" t="n">
        <v>-0.1024520740409983</v>
      </c>
      <c r="AE188" s="2" t="n">
        <v>146</v>
      </c>
    </row>
    <row r="189">
      <c r="A189" s="2" t="inlineStr">
        <is>
          <t>PGSUS.IS</t>
        </is>
      </c>
      <c r="B189" s="2" t="inlineStr">
        <is>
          <t>14.08.2026</t>
        </is>
      </c>
      <c r="C189" s="2" t="n">
        <v>5</v>
      </c>
      <c r="D189" s="3" t="n">
        <v>152.1000061</v>
      </c>
      <c r="E189" s="4" t="n">
        <v>0.02789517059629586</v>
      </c>
      <c r="F189" s="2" t="inlineStr">
        <is>
          <t>-</t>
        </is>
      </c>
      <c r="G189" s="2" t="inlineStr">
        <is>
          <t>-</t>
        </is>
      </c>
      <c r="H189" s="2" t="inlineStr">
        <is>
          <t>-</t>
        </is>
      </c>
      <c r="I189" s="2" t="inlineStr">
        <is>
          <t>-</t>
        </is>
      </c>
      <c r="J189" s="2" t="n">
        <v>0</v>
      </c>
      <c r="K189" s="2" t="n">
        <v>0</v>
      </c>
      <c r="L189" s="2" t="inlineStr">
        <is>
          <t>-</t>
        </is>
      </c>
      <c r="M189" s="2" t="inlineStr">
        <is>
          <t>zayif</t>
        </is>
      </c>
      <c r="N189" s="3" t="n">
        <v>0.5111220491073964</v>
      </c>
      <c r="O189" s="2" t="n">
        <v>624</v>
      </c>
      <c r="P189" s="4" t="n">
        <v>0.05654387175919249</v>
      </c>
      <c r="Q189" s="4" t="n">
        <v>0.1399268402968165</v>
      </c>
      <c r="R189" s="4" t="n">
        <v>-0.08338296853762397</v>
      </c>
      <c r="S189" s="4" t="n">
        <v>0.7032977590596419</v>
      </c>
      <c r="T189" s="4" t="n">
        <v>0.7580736986440809</v>
      </c>
      <c r="U189" s="4" t="n">
        <v>-0.05477593958443905</v>
      </c>
      <c r="V189" s="2" t="n">
        <v>0</v>
      </c>
      <c r="W189" s="4" t="n">
        <v>0.6921184417145829</v>
      </c>
      <c r="X189" s="2" t="n">
        <v>3</v>
      </c>
      <c r="Y189" s="4" t="n">
        <v>0.6181324258185531</v>
      </c>
      <c r="Z189" s="2" t="n">
        <v>1</v>
      </c>
      <c r="AA189" s="2" t="n">
        <v>2</v>
      </c>
      <c r="AB189" s="4" t="n">
        <v>0.6610643205220252</v>
      </c>
      <c r="AC189" s="4" t="n">
        <v>0.5609570141872459</v>
      </c>
      <c r="AD189" s="4" t="n">
        <v>0.07106432052202527</v>
      </c>
      <c r="AE189" s="2" t="n">
        <v>74</v>
      </c>
    </row>
    <row r="190">
      <c r="A190" s="2" t="inlineStr">
        <is>
          <t>XU030.IS</t>
        </is>
      </c>
      <c r="B190" s="2" t="inlineStr">
        <is>
          <t>14.08.2026</t>
        </is>
      </c>
      <c r="C190" s="2" t="n">
        <v>3</v>
      </c>
      <c r="D190" s="3" t="n">
        <v>16117.29003906</v>
      </c>
      <c r="E190" s="4" t="n">
        <v>0.01845303248587228</v>
      </c>
      <c r="F190" s="2" t="inlineStr">
        <is>
          <t>-</t>
        </is>
      </c>
      <c r="G190" s="2" t="inlineStr">
        <is>
          <t>-</t>
        </is>
      </c>
      <c r="H190" s="2" t="inlineStr">
        <is>
          <t>olcusuz</t>
        </is>
      </c>
      <c r="I190" s="2" t="inlineStr">
        <is>
          <t>-</t>
        </is>
      </c>
      <c r="J190" s="2" t="n">
        <v>0</v>
      </c>
      <c r="K190" s="2" t="n">
        <v>0</v>
      </c>
      <c r="L190" s="2" t="inlineStr">
        <is>
          <t>-</t>
        </is>
      </c>
      <c r="M190" s="2" t="inlineStr">
        <is>
          <t>olculmedi</t>
        </is>
      </c>
      <c r="N190" s="3" t="n"/>
      <c r="O190" s="2" t="n"/>
      <c r="P190" s="4" t="n"/>
      <c r="Q190" s="4" t="n"/>
      <c r="R190" s="4" t="n"/>
      <c r="S190" s="4" t="n"/>
      <c r="T190" s="4" t="n"/>
      <c r="U190" s="4" t="n"/>
      <c r="V190" s="2" t="n"/>
      <c r="W190" s="4" t="n"/>
      <c r="X190" s="2" t="n">
        <v>0</v>
      </c>
      <c r="Y190" s="4" t="n"/>
      <c r="Z190" s="2" t="n">
        <v>0</v>
      </c>
      <c r="AA190" s="2" t="n">
        <v>0</v>
      </c>
      <c r="AB190" s="4" t="n">
        <v>0.3736157265761443</v>
      </c>
      <c r="AC190" s="4" t="n">
        <v>0.3457265768872805</v>
      </c>
      <c r="AD190" s="4" t="n">
        <v>-0.05638427342385571</v>
      </c>
      <c r="AE190" s="2" t="n">
        <v>142</v>
      </c>
    </row>
    <row r="191">
      <c r="A191" s="2" t="inlineStr">
        <is>
          <t>XU030.IS</t>
        </is>
      </c>
      <c r="B191" s="2" t="inlineStr">
        <is>
          <t>14.08.2026</t>
        </is>
      </c>
      <c r="C191" s="2" t="n">
        <v>5</v>
      </c>
      <c r="D191" s="3" t="n">
        <v>16117.29003906</v>
      </c>
      <c r="E191" s="4" t="n">
        <v>0.01845303248587228</v>
      </c>
      <c r="F191" s="2" t="inlineStr">
        <is>
          <t>-</t>
        </is>
      </c>
      <c r="G191" s="2" t="inlineStr">
        <is>
          <t>-</t>
        </is>
      </c>
      <c r="H191" s="2" t="inlineStr">
        <is>
          <t>-</t>
        </is>
      </c>
      <c r="I191" s="2" t="inlineStr">
        <is>
          <t>-</t>
        </is>
      </c>
      <c r="J191" s="2" t="n">
        <v>0</v>
      </c>
      <c r="K191" s="2" t="n">
        <v>0</v>
      </c>
      <c r="L191" s="2" t="inlineStr">
        <is>
          <t>-</t>
        </is>
      </c>
      <c r="M191" s="2" t="inlineStr">
        <is>
          <t>olculmedi</t>
        </is>
      </c>
      <c r="N191" s="3" t="n"/>
      <c r="O191" s="2" t="n"/>
      <c r="P191" s="4" t="n"/>
      <c r="Q191" s="4" t="n"/>
      <c r="R191" s="4" t="n"/>
      <c r="S191" s="4" t="n"/>
      <c r="T191" s="4" t="n"/>
      <c r="U191" s="4" t="n"/>
      <c r="V191" s="2" t="n"/>
      <c r="W191" s="4" t="n"/>
      <c r="X191" s="2" t="n">
        <v>0</v>
      </c>
      <c r="Y191" s="4" t="n"/>
      <c r="Z191" s="2" t="n">
        <v>0</v>
      </c>
      <c r="AA191" s="2" t="n">
        <v>0</v>
      </c>
      <c r="AB191" s="4" t="n">
        <v>0.4878827048824236</v>
      </c>
      <c r="AC191" s="4" t="n">
        <v>0.4627957646835088</v>
      </c>
      <c r="AD191" s="4" t="n">
        <v>-0.05811729511757641</v>
      </c>
      <c r="AE191" s="2" t="n">
        <v>142</v>
      </c>
    </row>
    <row r="192">
      <c r="A192" s="2" t="inlineStr">
        <is>
          <t>XU030.IS</t>
        </is>
      </c>
      <c r="B192" s="2" t="inlineStr">
        <is>
          <t>14.08.2026</t>
        </is>
      </c>
      <c r="C192" s="2" t="n">
        <v>10</v>
      </c>
      <c r="D192" s="3" t="n">
        <v>16117.29003906</v>
      </c>
      <c r="E192" s="4" t="n">
        <v>0.01845303248587228</v>
      </c>
      <c r="F192" s="2" t="inlineStr">
        <is>
          <t>-</t>
        </is>
      </c>
      <c r="G192" s="2" t="inlineStr">
        <is>
          <t>-</t>
        </is>
      </c>
      <c r="H192" s="2" t="inlineStr">
        <is>
          <t>SAT</t>
        </is>
      </c>
      <c r="I192" s="2" t="inlineStr">
        <is>
          <t>-</t>
        </is>
      </c>
      <c r="J192" s="2" t="n">
        <v>0</v>
      </c>
      <c r="K192" s="2" t="n">
        <v>1</v>
      </c>
      <c r="L192" s="2" t="inlineStr">
        <is>
          <t>-</t>
        </is>
      </c>
      <c r="M192" s="2" t="inlineStr">
        <is>
          <t>olculmedi</t>
        </is>
      </c>
      <c r="N192" s="3" t="n"/>
      <c r="O192" s="2" t="n"/>
      <c r="P192" s="4" t="n"/>
      <c r="Q192" s="4" t="n"/>
      <c r="R192" s="4" t="n"/>
      <c r="S192" s="4" t="n"/>
      <c r="T192" s="4" t="n"/>
      <c r="U192" s="4" t="n"/>
      <c r="V192" s="2" t="n"/>
      <c r="W192" s="4" t="n">
        <v>0.644435997141999</v>
      </c>
      <c r="X192" s="2" t="n">
        <v>3</v>
      </c>
      <c r="Y192" s="4" t="n">
        <v>0.6754041283962453</v>
      </c>
      <c r="Z192" s="2" t="n">
        <v>2</v>
      </c>
      <c r="AA192" s="2" t="n">
        <v>0</v>
      </c>
      <c r="AB192" s="4" t="n">
        <v>0.6151110196968584</v>
      </c>
      <c r="AC192" s="4" t="n">
        <v>0.6154745203323524</v>
      </c>
      <c r="AD192" s="4" t="n">
        <v>-0.08688898030314152</v>
      </c>
      <c r="AE192" s="2" t="n">
        <v>142</v>
      </c>
    </row>
    <row r="193">
      <c r="A193" s="2" t="inlineStr">
        <is>
          <t>RALYH.IS</t>
        </is>
      </c>
      <c r="B193" s="2" t="inlineStr">
        <is>
          <t>14.08.2026</t>
        </is>
      </c>
      <c r="C193" s="2" t="n">
        <v>10</v>
      </c>
      <c r="D193" s="3" t="n">
        <v>253</v>
      </c>
      <c r="E193" s="4" t="n">
        <v>0.05242801022021457</v>
      </c>
      <c r="F193" s="2" t="inlineStr">
        <is>
          <t>SAT</t>
        </is>
      </c>
      <c r="G193" s="2" t="inlineStr">
        <is>
          <t>AL+SAT</t>
        </is>
      </c>
      <c r="H193" s="2" t="inlineStr">
        <is>
          <t>SAT</t>
        </is>
      </c>
      <c r="I193" s="2" t="inlineStr">
        <is>
          <t>AL+SAT</t>
        </is>
      </c>
      <c r="J193" s="2" t="n">
        <v>2</v>
      </c>
      <c r="K193" s="2" t="n">
        <v>3</v>
      </c>
      <c r="L193" s="2" t="inlineStr">
        <is>
          <t>-</t>
        </is>
      </c>
      <c r="M193" s="2" t="inlineStr">
        <is>
          <t>zayif</t>
        </is>
      </c>
      <c r="N193" s="3" t="n">
        <v>0.5364347214900721</v>
      </c>
      <c r="O193" s="2" t="n">
        <v>752</v>
      </c>
      <c r="P193" s="4" t="n">
        <v>0.2725301631953744</v>
      </c>
      <c r="Q193" s="4" t="n">
        <v>0.08598521946678586</v>
      </c>
      <c r="R193" s="4" t="n">
        <v>0.1865449437285886</v>
      </c>
      <c r="S193" s="4" t="n">
        <v>0.8600020730000728</v>
      </c>
      <c r="T193" s="4" t="n">
        <v>0.8383093688894784</v>
      </c>
      <c r="U193" s="4" t="n">
        <v>0.02169270411059443</v>
      </c>
      <c r="V193" s="2" t="n">
        <v>2</v>
      </c>
      <c r="W193" s="4" t="n">
        <v>0.8029052164298982</v>
      </c>
      <c r="X193" s="2" t="n">
        <v>4</v>
      </c>
      <c r="Y193" s="4" t="n">
        <v>0.7944628183407607</v>
      </c>
      <c r="Z193" s="2" t="n">
        <v>4</v>
      </c>
      <c r="AA193" s="2" t="n">
        <v>0</v>
      </c>
      <c r="AB193" s="4" t="n">
        <v>0.8029052164298982</v>
      </c>
      <c r="AC193" s="4" t="n">
        <v>0.7944628183407607</v>
      </c>
      <c r="AD193" s="4" t="n">
        <v>-0.1010947835701018</v>
      </c>
      <c r="AE193" s="2" t="n">
        <v>110</v>
      </c>
    </row>
    <row r="194">
      <c r="A194" s="2" t="inlineStr">
        <is>
          <t>RALYH.IS</t>
        </is>
      </c>
      <c r="B194" s="2" t="inlineStr">
        <is>
          <t>14.08.2026</t>
        </is>
      </c>
      <c r="C194" s="2" t="n">
        <v>5</v>
      </c>
      <c r="D194" s="3" t="n">
        <v>253</v>
      </c>
      <c r="E194" s="4" t="n">
        <v>0.05242801022021457</v>
      </c>
      <c r="F194" s="2" t="inlineStr">
        <is>
          <t>SAT</t>
        </is>
      </c>
      <c r="G194" s="2" t="inlineStr">
        <is>
          <t>AL+SAT</t>
        </is>
      </c>
      <c r="H194" s="2" t="inlineStr">
        <is>
          <t>SAT</t>
        </is>
      </c>
      <c r="I194" s="2" t="inlineStr">
        <is>
          <t>AL+SAT</t>
        </is>
      </c>
      <c r="J194" s="2" t="n">
        <v>2</v>
      </c>
      <c r="K194" s="2" t="n">
        <v>3</v>
      </c>
      <c r="L194" s="2" t="inlineStr">
        <is>
          <t>-</t>
        </is>
      </c>
      <c r="M194" s="2" t="inlineStr">
        <is>
          <t>zayif</t>
        </is>
      </c>
      <c r="N194" s="3" t="n">
        <v>0.5213782101780369</v>
      </c>
      <c r="O194" s="2" t="n">
        <v>753</v>
      </c>
      <c r="P194" s="4" t="n">
        <v>0.2703377653314911</v>
      </c>
      <c r="Q194" s="4" t="n">
        <v>0.1032639749443796</v>
      </c>
      <c r="R194" s="4" t="n">
        <v>0.1670737903871115</v>
      </c>
      <c r="S194" s="4" t="n">
        <v>0.7523842446440342</v>
      </c>
      <c r="T194" s="4" t="n">
        <v>0.7694214050282798</v>
      </c>
      <c r="U194" s="4" t="n">
        <v>-0.01703716038424563</v>
      </c>
      <c r="V194" s="2" t="n">
        <v>0</v>
      </c>
      <c r="W194" s="4" t="n">
        <v>0.7223433849160722</v>
      </c>
      <c r="X194" s="2" t="n">
        <v>4</v>
      </c>
      <c r="Y194" s="4" t="n">
        <v>0.7420912843439638</v>
      </c>
      <c r="Z194" s="2" t="n">
        <v>4</v>
      </c>
      <c r="AA194" s="2" t="n">
        <v>-2</v>
      </c>
      <c r="AB194" s="4" t="n">
        <v>0.7223433849160722</v>
      </c>
      <c r="AC194" s="4" t="n">
        <v>0.7420912843439638</v>
      </c>
      <c r="AD194" s="4" t="n">
        <v>-0.1256566150839278</v>
      </c>
      <c r="AE194" s="2" t="n">
        <v>110</v>
      </c>
    </row>
    <row r="195">
      <c r="A195" s="2" t="inlineStr">
        <is>
          <t>BSOKE.IS</t>
        </is>
      </c>
      <c r="B195" s="2" t="inlineStr">
        <is>
          <t>14.08.2026</t>
        </is>
      </c>
      <c r="C195" s="2" t="n">
        <v>3</v>
      </c>
      <c r="D195" s="3" t="n">
        <v>34.40000153</v>
      </c>
      <c r="E195" s="4" t="n">
        <v>0.04447675427181877</v>
      </c>
      <c r="F195" s="2" t="inlineStr">
        <is>
          <t>SAT</t>
        </is>
      </c>
      <c r="G195" s="2" t="inlineStr">
        <is>
          <t>AL+SAT</t>
        </is>
      </c>
      <c r="H195" s="2" t="inlineStr">
        <is>
          <t>olcusuz</t>
        </is>
      </c>
      <c r="I195" s="2" t="inlineStr">
        <is>
          <t>SAT</t>
        </is>
      </c>
      <c r="J195" s="2" t="n">
        <v>1</v>
      </c>
      <c r="K195" s="2" t="n">
        <v>2</v>
      </c>
      <c r="L195" s="2" t="inlineStr">
        <is>
          <t>AL</t>
        </is>
      </c>
      <c r="M195" s="2" t="inlineStr">
        <is>
          <t>GUVENILIR</t>
        </is>
      </c>
      <c r="N195" s="3" t="n">
        <v>0.5860733063319162</v>
      </c>
      <c r="O195" s="2" t="n">
        <v>753</v>
      </c>
      <c r="P195" s="4" t="n">
        <v>0.1125856724803892</v>
      </c>
      <c r="Q195" s="4" t="n">
        <v>0.06350378973651498</v>
      </c>
      <c r="R195" s="4" t="n">
        <v>0.04908188274387421</v>
      </c>
      <c r="S195" s="4" t="n">
        <v>0.7153252451904833</v>
      </c>
      <c r="T195" s="4" t="n">
        <v>0.6291315523614061</v>
      </c>
      <c r="U195" s="4" t="n">
        <v>0.0861936928290773</v>
      </c>
      <c r="V195" s="2" t="n">
        <v>4</v>
      </c>
      <c r="W195" s="4" t="n">
        <v>0.6654516002067988</v>
      </c>
      <c r="X195" s="2" t="n">
        <v>3</v>
      </c>
      <c r="Y195" s="4" t="n"/>
      <c r="Z195" s="2" t="n">
        <v>0</v>
      </c>
      <c r="AA195" s="2" t="n">
        <v>4</v>
      </c>
      <c r="AB195" s="4" t="n">
        <v>0.6475319852049967</v>
      </c>
      <c r="AC195" s="4" t="n">
        <v>0.5342110924517982</v>
      </c>
      <c r="AD195" s="4" t="n">
        <v>-0.03646801479500339</v>
      </c>
      <c r="AE195" s="2" t="n">
        <v>136</v>
      </c>
    </row>
    <row r="196">
      <c r="A196" s="2" t="inlineStr">
        <is>
          <t>CWENE.IS</t>
        </is>
      </c>
      <c r="B196" s="2" t="inlineStr">
        <is>
          <t>14.08.2026</t>
        </is>
      </c>
      <c r="C196" s="2" t="n">
        <v>5</v>
      </c>
      <c r="D196" s="3" t="n">
        <v>38.15999985</v>
      </c>
      <c r="E196" s="4" t="n">
        <v>0.09186882678744485</v>
      </c>
      <c r="F196" s="2" t="inlineStr">
        <is>
          <t>SAT</t>
        </is>
      </c>
      <c r="G196" s="2" t="inlineStr">
        <is>
          <t>AL+SAT</t>
        </is>
      </c>
      <c r="H196" s="2" t="inlineStr">
        <is>
          <t>SAT</t>
        </is>
      </c>
      <c r="I196" s="2" t="inlineStr">
        <is>
          <t>SAT</t>
        </is>
      </c>
      <c r="J196" s="2" t="n">
        <v>1</v>
      </c>
      <c r="K196" s="2" t="n">
        <v>3</v>
      </c>
      <c r="L196" s="2" t="inlineStr">
        <is>
          <t>-</t>
        </is>
      </c>
      <c r="M196" s="2" t="inlineStr">
        <is>
          <t>olculmedi</t>
        </is>
      </c>
      <c r="N196" s="3" t="n"/>
      <c r="O196" s="2" t="n"/>
      <c r="P196" s="4" t="n">
        <v>0.2589406420679931</v>
      </c>
      <c r="Q196" s="4" t="n">
        <v>0.05113904903215467</v>
      </c>
      <c r="R196" s="4" t="n">
        <v>0.2078015930358384</v>
      </c>
      <c r="S196" s="4" t="n">
        <v>0.8008854236008898</v>
      </c>
      <c r="T196" s="4" t="n">
        <v>0.8029697618538835</v>
      </c>
      <c r="U196" s="4" t="n">
        <v>-0.0020843382529937</v>
      </c>
      <c r="V196" s="2" t="n">
        <v>-2</v>
      </c>
      <c r="W196" s="4" t="n">
        <v>0.7027313159526523</v>
      </c>
      <c r="X196" s="2" t="n">
        <v>4</v>
      </c>
      <c r="Y196" s="4" t="n">
        <v>0.7577892344320543</v>
      </c>
      <c r="Z196" s="2" t="n">
        <v>4</v>
      </c>
      <c r="AA196" s="2" t="n">
        <v>0</v>
      </c>
      <c r="AB196" s="4" t="n">
        <v>0.7027313159526523</v>
      </c>
      <c r="AC196" s="4" t="n">
        <v>0.7577892344320543</v>
      </c>
      <c r="AD196" s="4" t="n">
        <v>-0.09726868404734779</v>
      </c>
      <c r="AE196" s="2" t="n">
        <v>50</v>
      </c>
    </row>
    <row r="197">
      <c r="A197" s="2" t="inlineStr">
        <is>
          <t>KUYAS.IS</t>
        </is>
      </c>
      <c r="B197" s="2" t="inlineStr">
        <is>
          <t>14.08.2026</t>
        </is>
      </c>
      <c r="C197" s="2" t="n">
        <v>5</v>
      </c>
      <c r="D197" s="3" t="n">
        <v>64.25</v>
      </c>
      <c r="E197" s="4" t="n">
        <v>0.0710950494274597</v>
      </c>
      <c r="F197" s="2" t="inlineStr">
        <is>
          <t>SAT</t>
        </is>
      </c>
      <c r="G197" s="2" t="inlineStr">
        <is>
          <t>AL+SAT</t>
        </is>
      </c>
      <c r="H197" s="2" t="inlineStr">
        <is>
          <t>-</t>
        </is>
      </c>
      <c r="I197" s="2" t="inlineStr">
        <is>
          <t>SAT</t>
        </is>
      </c>
      <c r="J197" s="2" t="n">
        <v>1</v>
      </c>
      <c r="K197" s="2" t="n">
        <v>2</v>
      </c>
      <c r="L197" s="2" t="inlineStr">
        <is>
          <t>-</t>
        </is>
      </c>
      <c r="M197" s="2" t="inlineStr">
        <is>
          <t>zayif</t>
        </is>
      </c>
      <c r="N197" s="3" t="n">
        <v>0.5215935492688261</v>
      </c>
      <c r="O197" s="2" t="n">
        <v>677</v>
      </c>
      <c r="P197" s="4" t="n">
        <v>0.2243337904116547</v>
      </c>
      <c r="Q197" s="4" t="n">
        <v>0.05691555973968819</v>
      </c>
      <c r="R197" s="4" t="n">
        <v>0.1674182306719665</v>
      </c>
      <c r="S197" s="4" t="n">
        <v>0.7317248029150736</v>
      </c>
      <c r="T197" s="4" t="n">
        <v>0.7583390192510011</v>
      </c>
      <c r="U197" s="4" t="n">
        <v>-0.02661421633592753</v>
      </c>
      <c r="V197" s="2" t="n">
        <v>0</v>
      </c>
      <c r="W197" s="4" t="n">
        <v>0.7467654861478089</v>
      </c>
      <c r="X197" s="2" t="n">
        <v>4</v>
      </c>
      <c r="Y197" s="4" t="n">
        <v>0.7230628703275562</v>
      </c>
      <c r="Z197" s="2" t="n">
        <v>4</v>
      </c>
      <c r="AA197" s="2" t="n">
        <v>0</v>
      </c>
      <c r="AB197" s="4" t="n">
        <v>0.7467654861478089</v>
      </c>
      <c r="AC197" s="4" t="n">
        <v>0.7230628703275562</v>
      </c>
      <c r="AD197" s="4" t="n">
        <v>-0.06723451385219104</v>
      </c>
      <c r="AE197" s="2" t="n">
        <v>163</v>
      </c>
    </row>
    <row r="198">
      <c r="A198" s="2" t="inlineStr">
        <is>
          <t>KUYAS.IS</t>
        </is>
      </c>
      <c r="B198" s="2" t="inlineStr">
        <is>
          <t>14.08.2026</t>
        </is>
      </c>
      <c r="C198" s="2" t="n">
        <v>10</v>
      </c>
      <c r="D198" s="3" t="n">
        <v>64.25</v>
      </c>
      <c r="E198" s="4" t="n">
        <v>0.0710950494274597</v>
      </c>
      <c r="F198" s="2" t="inlineStr">
        <is>
          <t>SAT</t>
        </is>
      </c>
      <c r="G198" s="2" t="inlineStr">
        <is>
          <t>AL+SAT</t>
        </is>
      </c>
      <c r="H198" s="2" t="inlineStr">
        <is>
          <t>-</t>
        </is>
      </c>
      <c r="I198" s="2" t="inlineStr">
        <is>
          <t>SAT</t>
        </is>
      </c>
      <c r="J198" s="2" t="n">
        <v>1</v>
      </c>
      <c r="K198" s="2" t="n">
        <v>2</v>
      </c>
      <c r="L198" s="2" t="inlineStr">
        <is>
          <t>-</t>
        </is>
      </c>
      <c r="M198" s="2" t="inlineStr">
        <is>
          <t>zayif</t>
        </is>
      </c>
      <c r="N198" s="3" t="n">
        <v>0.5135736875395319</v>
      </c>
      <c r="O198" s="2" t="n">
        <v>677</v>
      </c>
      <c r="P198" s="4" t="n">
        <v>0.2159001214789775</v>
      </c>
      <c r="Q198" s="4" t="n">
        <v>0.06574167029665581</v>
      </c>
      <c r="R198" s="4" t="n">
        <v>0.1501584511823217</v>
      </c>
      <c r="S198" s="4" t="n">
        <v>0.8688493753186827</v>
      </c>
      <c r="T198" s="4" t="n">
        <v>0.8631047668461945</v>
      </c>
      <c r="U198" s="4" t="n">
        <v>0.005744608472488144</v>
      </c>
      <c r="V198" s="2" t="n">
        <v>0</v>
      </c>
      <c r="W198" s="4" t="n">
        <v>0.8698552554585376</v>
      </c>
      <c r="X198" s="2" t="n">
        <v>4</v>
      </c>
      <c r="Y198" s="4" t="n">
        <v>0.8099535646270504</v>
      </c>
      <c r="Z198" s="2" t="n">
        <v>4</v>
      </c>
      <c r="AA198" s="2" t="n">
        <v>2</v>
      </c>
      <c r="AB198" s="4" t="n">
        <v>0.8698552554585376</v>
      </c>
      <c r="AC198" s="4" t="n">
        <v>0.8099535646270504</v>
      </c>
      <c r="AD198" s="4" t="n">
        <v>-0.02014474454146242</v>
      </c>
      <c r="AE198" s="2" t="n">
        <v>163</v>
      </c>
    </row>
    <row r="199">
      <c r="A199" s="2" t="inlineStr">
        <is>
          <t>ODAS.IS</t>
        </is>
      </c>
      <c r="B199" s="2" t="inlineStr">
        <is>
          <t>14.08.2026</t>
        </is>
      </c>
      <c r="C199" s="2" t="n">
        <v>5</v>
      </c>
      <c r="D199" s="3" t="n">
        <v>7.51999998</v>
      </c>
      <c r="E199" s="4" t="n">
        <v>0.04321809158530647</v>
      </c>
      <c r="F199" s="2" t="inlineStr">
        <is>
          <t>SAT</t>
        </is>
      </c>
      <c r="G199" s="2" t="inlineStr">
        <is>
          <t>AL+SAT</t>
        </is>
      </c>
      <c r="H199" s="2" t="inlineStr">
        <is>
          <t>-</t>
        </is>
      </c>
      <c r="I199" s="2" t="inlineStr">
        <is>
          <t>SAT</t>
        </is>
      </c>
      <c r="J199" s="2" t="n">
        <v>1</v>
      </c>
      <c r="K199" s="2" t="n">
        <v>2</v>
      </c>
      <c r="L199" s="2" t="inlineStr">
        <is>
          <t>-</t>
        </is>
      </c>
      <c r="M199" s="2" t="inlineStr">
        <is>
          <t>zayif</t>
        </is>
      </c>
      <c r="N199" s="3" t="n">
        <v>0.5138755980861244</v>
      </c>
      <c r="O199" s="2" t="n">
        <v>634</v>
      </c>
      <c r="P199" s="4" t="n">
        <v>0.2148497213662513</v>
      </c>
      <c r="Q199" s="4" t="n">
        <v>0.06881949260107974</v>
      </c>
      <c r="R199" s="4" t="n">
        <v>0.1460302287651715</v>
      </c>
      <c r="S199" s="4" t="n">
        <v>0.7155704929264126</v>
      </c>
      <c r="T199" s="4" t="n">
        <v>0.7875512668465392</v>
      </c>
      <c r="U199" s="4" t="n">
        <v>-0.07198077392012658</v>
      </c>
      <c r="V199" s="2" t="n">
        <v>-2</v>
      </c>
      <c r="W199" s="4" t="n">
        <v>0.7053775464720817</v>
      </c>
      <c r="X199" s="2" t="n">
        <v>4</v>
      </c>
      <c r="Y199" s="4" t="n">
        <v>0.650196273157609</v>
      </c>
      <c r="Z199" s="2" t="n">
        <v>3</v>
      </c>
      <c r="AA199" s="2" t="n">
        <v>4</v>
      </c>
      <c r="AB199" s="4" t="n">
        <v>0.7053775464720817</v>
      </c>
      <c r="AC199" s="4" t="n">
        <v>0.6365094309648106</v>
      </c>
      <c r="AD199" s="4" t="n">
        <v>-0.05062245352791828</v>
      </c>
      <c r="AE199" s="2" t="n">
        <v>77</v>
      </c>
    </row>
    <row r="200">
      <c r="A200" s="2" t="inlineStr">
        <is>
          <t>KLRHO.IS</t>
        </is>
      </c>
      <c r="B200" s="2" t="inlineStr">
        <is>
          <t>14.08.2026</t>
        </is>
      </c>
      <c r="C200" s="2" t="n">
        <v>5</v>
      </c>
      <c r="D200" s="3" t="n">
        <v>73.65000153</v>
      </c>
      <c r="E200" s="4" t="n">
        <v>0.04194547947001048</v>
      </c>
      <c r="F200" s="2" t="inlineStr">
        <is>
          <t>SAT</t>
        </is>
      </c>
      <c r="G200" s="2" t="inlineStr">
        <is>
          <t>AL+SAT</t>
        </is>
      </c>
      <c r="H200" s="2" t="inlineStr">
        <is>
          <t>-</t>
        </is>
      </c>
      <c r="I200" s="2" t="inlineStr">
        <is>
          <t>SAT</t>
        </is>
      </c>
      <c r="J200" s="2" t="n">
        <v>1</v>
      </c>
      <c r="K200" s="2" t="n">
        <v>2</v>
      </c>
      <c r="L200" s="2" t="inlineStr">
        <is>
          <t>-</t>
        </is>
      </c>
      <c r="M200" s="2" t="inlineStr">
        <is>
          <t>olculmedi</t>
        </is>
      </c>
      <c r="N200" s="3" t="n"/>
      <c r="O200" s="2" t="n"/>
      <c r="P200" s="4" t="n">
        <v>0.2223236236698642</v>
      </c>
      <c r="Q200" s="4" t="n">
        <v>0.09047675652941134</v>
      </c>
      <c r="R200" s="4" t="n">
        <v>0.1318468671404529</v>
      </c>
      <c r="S200" s="4" t="n">
        <v>0.7878027178583964</v>
      </c>
      <c r="T200" s="4" t="n">
        <v>0.7427529824731094</v>
      </c>
      <c r="U200" s="4" t="n">
        <v>0.045049735385287</v>
      </c>
      <c r="V200" s="2" t="n">
        <v>2</v>
      </c>
      <c r="W200" s="4" t="n">
        <v>0.7657257280493817</v>
      </c>
      <c r="X200" s="2" t="n">
        <v>4</v>
      </c>
      <c r="Y200" s="4" t="n">
        <v>0.7257261149071581</v>
      </c>
      <c r="Z200" s="2" t="n">
        <v>4</v>
      </c>
      <c r="AA200" s="2" t="n">
        <v>2</v>
      </c>
      <c r="AB200" s="4" t="n">
        <v>0.7657257280493817</v>
      </c>
      <c r="AC200" s="4" t="n">
        <v>0.7257261149071581</v>
      </c>
      <c r="AD200" s="4" t="n">
        <v>-0.04827427195061829</v>
      </c>
      <c r="AE200" s="2" t="n">
        <v>48</v>
      </c>
    </row>
    <row r="201">
      <c r="A201" s="2" t="inlineStr">
        <is>
          <t>TRALT.IS</t>
        </is>
      </c>
      <c r="B201" s="2" t="inlineStr">
        <is>
          <t>14.08.2026</t>
        </is>
      </c>
      <c r="C201" s="2" t="n">
        <v>3</v>
      </c>
      <c r="D201" s="3" t="n">
        <v>47.77999878</v>
      </c>
      <c r="E201" s="4" t="n">
        <v>0.05295104128207226</v>
      </c>
      <c r="F201" s="2" t="inlineStr">
        <is>
          <t>SAT</t>
        </is>
      </c>
      <c r="G201" s="2" t="inlineStr">
        <is>
          <t>AL+SAT</t>
        </is>
      </c>
      <c r="H201" s="2" t="inlineStr">
        <is>
          <t>olcusuz</t>
        </is>
      </c>
      <c r="I201" s="2" t="inlineStr">
        <is>
          <t>SAT</t>
        </is>
      </c>
      <c r="J201" s="2" t="n">
        <v>1</v>
      </c>
      <c r="K201" s="2" t="n">
        <v>2</v>
      </c>
      <c r="L201" s="2" t="inlineStr">
        <is>
          <t>-</t>
        </is>
      </c>
      <c r="M201" s="2" t="inlineStr">
        <is>
          <t>zayif</t>
        </is>
      </c>
      <c r="N201" s="3" t="n">
        <v>0.531308036226069</v>
      </c>
      <c r="O201" s="2" t="n">
        <v>753</v>
      </c>
      <c r="P201" s="4" t="n">
        <v>0.1700086749601165</v>
      </c>
      <c r="Q201" s="4" t="n">
        <v>0.06699210613556582</v>
      </c>
      <c r="R201" s="4" t="n">
        <v>0.1030165688245507</v>
      </c>
      <c r="S201" s="4" t="n">
        <v>0.7141319939904974</v>
      </c>
      <c r="T201" s="4" t="n">
        <v>0.5102200301103336</v>
      </c>
      <c r="U201" s="4" t="n">
        <v>0.2039119638801639</v>
      </c>
      <c r="V201" s="2" t="n">
        <v>4</v>
      </c>
      <c r="W201" s="4" t="n">
        <v>0.6861789706937212</v>
      </c>
      <c r="X201" s="2" t="n">
        <v>4</v>
      </c>
      <c r="Y201" s="4" t="n">
        <v>0.6602568370813821</v>
      </c>
      <c r="Z201" s="2" t="n">
        <v>1</v>
      </c>
      <c r="AA201" s="2" t="n">
        <v>4</v>
      </c>
      <c r="AB201" s="4" t="n">
        <v>0.6861789706937212</v>
      </c>
      <c r="AC201" s="4" t="n">
        <v>0.5577529208009957</v>
      </c>
      <c r="AD201" s="4" t="n">
        <v>-0.01982102930627871</v>
      </c>
      <c r="AE201" s="2" t="n">
        <v>75</v>
      </c>
    </row>
    <row r="202">
      <c r="A202" s="2" t="inlineStr">
        <is>
          <t>ODAS.IS</t>
        </is>
      </c>
      <c r="B202" s="2" t="inlineStr">
        <is>
          <t>14.08.2026</t>
        </is>
      </c>
      <c r="C202" s="2" t="n">
        <v>10</v>
      </c>
      <c r="D202" s="3" t="n">
        <v>7.51999998</v>
      </c>
      <c r="E202" s="4" t="n">
        <v>0.04321809158530647</v>
      </c>
      <c r="F202" s="2" t="inlineStr">
        <is>
          <t>SAT</t>
        </is>
      </c>
      <c r="G202" s="2" t="inlineStr">
        <is>
          <t>AL+SAT</t>
        </is>
      </c>
      <c r="H202" s="2" t="inlineStr">
        <is>
          <t>-</t>
        </is>
      </c>
      <c r="I202" s="2" t="inlineStr">
        <is>
          <t>SAT</t>
        </is>
      </c>
      <c r="J202" s="2" t="n">
        <v>1</v>
      </c>
      <c r="K202" s="2" t="n">
        <v>2</v>
      </c>
      <c r="L202" s="2" t="inlineStr">
        <is>
          <t>-</t>
        </is>
      </c>
      <c r="M202" s="2" t="inlineStr">
        <is>
          <t>zayif</t>
        </is>
      </c>
      <c r="N202" s="3" t="n">
        <v>0.4789924101610905</v>
      </c>
      <c r="O202" s="2" t="n">
        <v>634</v>
      </c>
      <c r="P202" s="4" t="n">
        <v>0.1768637579730689</v>
      </c>
      <c r="Q202" s="4" t="n">
        <v>0.0858088159275041</v>
      </c>
      <c r="R202" s="4" t="n">
        <v>0.09105494204556482</v>
      </c>
      <c r="S202" s="4" t="n">
        <v>0.8171976696485017</v>
      </c>
      <c r="T202" s="4" t="n">
        <v>0.8617708510420544</v>
      </c>
      <c r="U202" s="4" t="n">
        <v>-0.04457318139355271</v>
      </c>
      <c r="V202" s="2" t="n">
        <v>0</v>
      </c>
      <c r="W202" s="4" t="n">
        <v>0.8191756459157515</v>
      </c>
      <c r="X202" s="2" t="n">
        <v>4</v>
      </c>
      <c r="Y202" s="4" t="n">
        <v>0.7213667249762532</v>
      </c>
      <c r="Z202" s="2" t="n">
        <v>4</v>
      </c>
      <c r="AA202" s="2" t="n">
        <v>4</v>
      </c>
      <c r="AB202" s="4" t="n">
        <v>0.8191756459157515</v>
      </c>
      <c r="AC202" s="4" t="n">
        <v>0.7213667249762532</v>
      </c>
      <c r="AD202" s="4" t="n">
        <v>-0.01282435408424842</v>
      </c>
      <c r="AE202" s="2" t="n">
        <v>76</v>
      </c>
    </row>
    <row r="203">
      <c r="A203" s="2" t="inlineStr">
        <is>
          <t>QUAGR.IS</t>
        </is>
      </c>
      <c r="B203" s="2" t="inlineStr">
        <is>
          <t>14.08.2026</t>
        </is>
      </c>
      <c r="C203" s="2" t="n">
        <v>5</v>
      </c>
      <c r="D203" s="3" t="n">
        <v>3.23000002</v>
      </c>
      <c r="E203" s="4" t="n">
        <v>0.04312253334643278</v>
      </c>
      <c r="F203" s="2" t="inlineStr">
        <is>
          <t>SAT</t>
        </is>
      </c>
      <c r="G203" s="2" t="inlineStr">
        <is>
          <t>AL+SAT</t>
        </is>
      </c>
      <c r="H203" s="2" t="inlineStr">
        <is>
          <t>-</t>
        </is>
      </c>
      <c r="I203" s="2" t="inlineStr">
        <is>
          <t>SAT</t>
        </is>
      </c>
      <c r="J203" s="2" t="n">
        <v>1</v>
      </c>
      <c r="K203" s="2" t="n">
        <v>2</v>
      </c>
      <c r="L203" s="2" t="inlineStr">
        <is>
          <t>-</t>
        </is>
      </c>
      <c r="M203" s="2" t="inlineStr">
        <is>
          <t>ornek az</t>
        </is>
      </c>
      <c r="N203" s="3" t="n">
        <v>0.5867346938775511</v>
      </c>
      <c r="O203" s="2" t="n">
        <v>140</v>
      </c>
      <c r="P203" s="4" t="n">
        <v>0.1154816663798636</v>
      </c>
      <c r="Q203" s="4" t="n">
        <v>0.04868185518222281</v>
      </c>
      <c r="R203" s="4" t="n">
        <v>0.06679981119764081</v>
      </c>
      <c r="S203" s="4" t="n">
        <v>0.7670254797568739</v>
      </c>
      <c r="T203" s="4" t="n">
        <v>0.7822249289308842</v>
      </c>
      <c r="U203" s="4" t="n">
        <v>-0.01519944917401039</v>
      </c>
      <c r="V203" s="2" t="n">
        <v>2</v>
      </c>
      <c r="W203" s="4" t="n">
        <v>0.7830099261100506</v>
      </c>
      <c r="X203" s="2" t="n">
        <v>4</v>
      </c>
      <c r="Y203" s="4" t="n">
        <v>0.6696406678325171</v>
      </c>
      <c r="Z203" s="2" t="n">
        <v>3</v>
      </c>
      <c r="AA203" s="2" t="n">
        <v>4</v>
      </c>
      <c r="AB203" s="4" t="n">
        <v>0.7830099261100506</v>
      </c>
      <c r="AC203" s="4" t="n">
        <v>0.6405216114475746</v>
      </c>
      <c r="AD203" s="4" t="n">
        <v>-0.0009900738899494277</v>
      </c>
      <c r="AE203" s="2" t="n">
        <v>57</v>
      </c>
    </row>
    <row r="204">
      <c r="A204" s="2" t="inlineStr">
        <is>
          <t>BTCIM.IS</t>
        </is>
      </c>
      <c r="B204" s="2" t="inlineStr">
        <is>
          <t>14.08.2026</t>
        </is>
      </c>
      <c r="C204" s="2" t="n">
        <v>5</v>
      </c>
      <c r="D204" s="3" t="n">
        <v>4.69000006</v>
      </c>
      <c r="E204" s="4" t="n">
        <v>0.04538533996156433</v>
      </c>
      <c r="F204" s="2" t="inlineStr">
        <is>
          <t>SAT</t>
        </is>
      </c>
      <c r="G204" s="2" t="inlineStr">
        <is>
          <t>AL+SAT</t>
        </is>
      </c>
      <c r="H204" s="2" t="inlineStr">
        <is>
          <t>-</t>
        </is>
      </c>
      <c r="I204" s="2" t="inlineStr">
        <is>
          <t>SAT</t>
        </is>
      </c>
      <c r="J204" s="2" t="n">
        <v>1</v>
      </c>
      <c r="K204" s="2" t="n">
        <v>2</v>
      </c>
      <c r="L204" s="2" t="inlineStr">
        <is>
          <t>-</t>
        </is>
      </c>
      <c r="M204" s="2" t="inlineStr">
        <is>
          <t>zayif</t>
        </is>
      </c>
      <c r="N204" s="3" t="n">
        <v>0.5010268330662815</v>
      </c>
      <c r="O204" s="2" t="n">
        <v>753</v>
      </c>
      <c r="P204" s="4" t="n">
        <v>0.1597829142700699</v>
      </c>
      <c r="Q204" s="4" t="n">
        <v>0.1375441091963248</v>
      </c>
      <c r="R204" s="4" t="n">
        <v>0.02223880507374509</v>
      </c>
      <c r="S204" s="4" t="n">
        <v>0.6970412609459575</v>
      </c>
      <c r="T204" s="4" t="n">
        <v>0.5919771364858661</v>
      </c>
      <c r="U204" s="4" t="n">
        <v>0.1050641244600914</v>
      </c>
      <c r="V204" s="2" t="n">
        <v>2</v>
      </c>
      <c r="W204" s="4" t="n">
        <v>0.7098177710839001</v>
      </c>
      <c r="X204" s="2" t="n">
        <v>4</v>
      </c>
      <c r="Y204" s="4" t="n">
        <v>0.6488984549693777</v>
      </c>
      <c r="Z204" s="2" t="n">
        <v>3</v>
      </c>
      <c r="AA204" s="2" t="n">
        <v>4</v>
      </c>
      <c r="AB204" s="4" t="n">
        <v>0.7098177710839001</v>
      </c>
      <c r="AC204" s="4" t="n">
        <v>0.6307816432377109</v>
      </c>
      <c r="AD204" s="4" t="n">
        <v>-0.02218222891609989</v>
      </c>
      <c r="AE204" s="2" t="n">
        <v>267</v>
      </c>
    </row>
    <row r="205">
      <c r="A205" s="2" t="inlineStr">
        <is>
          <t>GUBRF.IS</t>
        </is>
      </c>
      <c r="B205" s="2" t="inlineStr">
        <is>
          <t>14.08.2026</t>
        </is>
      </c>
      <c r="C205" s="2" t="n">
        <v>5</v>
      </c>
      <c r="D205" s="3" t="n">
        <v>417.5</v>
      </c>
      <c r="E205" s="4" t="n">
        <v>0.03665526090675791</v>
      </c>
      <c r="F205" s="2" t="inlineStr">
        <is>
          <t>SAT</t>
        </is>
      </c>
      <c r="G205" s="2" t="inlineStr">
        <is>
          <t>SAT</t>
        </is>
      </c>
      <c r="H205" s="2" t="inlineStr">
        <is>
          <t>SAT</t>
        </is>
      </c>
      <c r="I205" s="2" t="inlineStr">
        <is>
          <t>SAT</t>
        </is>
      </c>
      <c r="J205" s="2" t="n">
        <v>0</v>
      </c>
      <c r="K205" s="2" t="n">
        <v>3</v>
      </c>
      <c r="L205" s="2" t="inlineStr">
        <is>
          <t>AL</t>
        </is>
      </c>
      <c r="M205" s="2" t="inlineStr">
        <is>
          <t>GUVENILIR</t>
        </is>
      </c>
      <c r="N205" s="3" t="n">
        <v>0.5603485838779957</v>
      </c>
      <c r="O205" s="2" t="n">
        <v>753</v>
      </c>
      <c r="P205" s="4" t="n">
        <v>0.1557096138245257</v>
      </c>
      <c r="Q205" s="4" t="n">
        <v>0.1230791544593068</v>
      </c>
      <c r="R205" s="4" t="n">
        <v>0.03263045936521899</v>
      </c>
      <c r="S205" s="4" t="n">
        <v>0.7283261097788646</v>
      </c>
      <c r="T205" s="4" t="n">
        <v>0.70390514784267</v>
      </c>
      <c r="U205" s="4" t="n">
        <v>0.02442096193619459</v>
      </c>
      <c r="V205" s="2" t="n">
        <v>2</v>
      </c>
      <c r="W205" s="4" t="n">
        <v>0.6830010551472512</v>
      </c>
      <c r="X205" s="2" t="n">
        <v>4</v>
      </c>
      <c r="Y205" s="4" t="n">
        <v>0.6872206881176002</v>
      </c>
      <c r="Z205" s="2" t="n">
        <v>3</v>
      </c>
      <c r="AA205" s="2" t="n">
        <v>2</v>
      </c>
      <c r="AB205" s="4" t="n">
        <v>0.6830010551472512</v>
      </c>
      <c r="AC205" s="4" t="n">
        <v>0.6646217753331891</v>
      </c>
      <c r="AD205" s="4" t="n">
        <v>-0.09699894485274885</v>
      </c>
      <c r="AE205" s="2" t="n">
        <v>129</v>
      </c>
    </row>
    <row r="206">
      <c r="A206" s="2" t="inlineStr">
        <is>
          <t>KRDMD.IS</t>
        </is>
      </c>
      <c r="B206" s="2" t="inlineStr">
        <is>
          <t>14.08.2026</t>
        </is>
      </c>
      <c r="C206" s="2" t="n">
        <v>10</v>
      </c>
      <c r="D206" s="3" t="n">
        <v>42.20000076</v>
      </c>
      <c r="E206" s="4" t="n">
        <v>0.03767772163017778</v>
      </c>
      <c r="F206" s="2" t="inlineStr">
        <is>
          <t>SAT</t>
        </is>
      </c>
      <c r="G206" s="2" t="inlineStr">
        <is>
          <t>SAT</t>
        </is>
      </c>
      <c r="H206" s="2" t="inlineStr">
        <is>
          <t>-</t>
        </is>
      </c>
      <c r="I206" s="2" t="inlineStr">
        <is>
          <t>SAT</t>
        </is>
      </c>
      <c r="J206" s="2" t="n">
        <v>0</v>
      </c>
      <c r="K206" s="2" t="n">
        <v>2</v>
      </c>
      <c r="L206" s="2" t="inlineStr">
        <is>
          <t>-</t>
        </is>
      </c>
      <c r="M206" s="2" t="inlineStr">
        <is>
          <t>zayif</t>
        </is>
      </c>
      <c r="N206" s="3" t="n">
        <v>0.5151290671833153</v>
      </c>
      <c r="O206" s="2" t="n">
        <v>753</v>
      </c>
      <c r="P206" s="4" t="n">
        <v>0.2102061881423268</v>
      </c>
      <c r="Q206" s="4" t="n">
        <v>0.06910706620945871</v>
      </c>
      <c r="R206" s="4" t="n">
        <v>0.1410991219328681</v>
      </c>
      <c r="S206" s="4" t="n">
        <v>0.7931743877512211</v>
      </c>
      <c r="T206" s="4" t="n">
        <v>0.8162325138136357</v>
      </c>
      <c r="U206" s="4" t="n">
        <v>-0.02305812606241464</v>
      </c>
      <c r="V206" s="2" t="n">
        <v>0</v>
      </c>
      <c r="W206" s="4" t="n">
        <v>0.7660677191167307</v>
      </c>
      <c r="X206" s="2" t="n">
        <v>4</v>
      </c>
      <c r="Y206" s="4" t="n">
        <v>0.7353619096264106</v>
      </c>
      <c r="Z206" s="2" t="n">
        <v>4</v>
      </c>
      <c r="AA206" s="2" t="n">
        <v>2</v>
      </c>
      <c r="AB206" s="4" t="n">
        <v>0.7660677191167307</v>
      </c>
      <c r="AC206" s="4" t="n">
        <v>0.7353619096264106</v>
      </c>
      <c r="AD206" s="4" t="n">
        <v>-0.05793228088326929</v>
      </c>
      <c r="AE206" s="2" t="n">
        <v>125</v>
      </c>
    </row>
    <row r="207">
      <c r="A207" s="2" t="inlineStr">
        <is>
          <t>SISE.IS</t>
        </is>
      </c>
      <c r="B207" s="2" t="inlineStr">
        <is>
          <t>14.08.2026</t>
        </is>
      </c>
      <c r="C207" s="2" t="n">
        <v>10</v>
      </c>
      <c r="D207" s="3" t="n">
        <v>42.15999985</v>
      </c>
      <c r="E207" s="4" t="n">
        <v>0.02317701336519335</v>
      </c>
      <c r="F207" s="2" t="inlineStr">
        <is>
          <t>SAT</t>
        </is>
      </c>
      <c r="G207" s="2" t="inlineStr">
        <is>
          <t>-</t>
        </is>
      </c>
      <c r="H207" s="2" t="inlineStr">
        <is>
          <t>SAT</t>
        </is>
      </c>
      <c r="I207" s="2" t="inlineStr">
        <is>
          <t>SAT</t>
        </is>
      </c>
      <c r="J207" s="2" t="n">
        <v>0</v>
      </c>
      <c r="K207" s="2" t="n">
        <v>2</v>
      </c>
      <c r="L207" s="2" t="inlineStr">
        <is>
          <t>-</t>
        </is>
      </c>
      <c r="M207" s="2" t="inlineStr">
        <is>
          <t>zayif</t>
        </is>
      </c>
      <c r="N207" s="3" t="n">
        <v>0.488476034354728</v>
      </c>
      <c r="O207" s="2" t="n">
        <v>754</v>
      </c>
      <c r="P207" s="4" t="n">
        <v>0.1679941250716691</v>
      </c>
      <c r="Q207" s="4" t="n">
        <v>0.05065334420976482</v>
      </c>
      <c r="R207" s="4" t="n">
        <v>0.1173407808619043</v>
      </c>
      <c r="S207" s="4" t="n">
        <v>0.8189244873995871</v>
      </c>
      <c r="T207" s="4" t="n">
        <v>0.8395410282660505</v>
      </c>
      <c r="U207" s="4" t="n">
        <v>-0.02061654086646336</v>
      </c>
      <c r="V207" s="2" t="n">
        <v>0</v>
      </c>
      <c r="W207" s="4" t="n">
        <v>0.7275082899109574</v>
      </c>
      <c r="X207" s="2" t="n">
        <v>3</v>
      </c>
      <c r="Y207" s="4" t="n">
        <v>0.7413793517876665</v>
      </c>
      <c r="Z207" s="2" t="n">
        <v>4</v>
      </c>
      <c r="AA207" s="2" t="n">
        <v>0</v>
      </c>
      <c r="AB207" s="4" t="n">
        <v>0.6816378774664367</v>
      </c>
      <c r="AC207" s="4" t="n">
        <v>0.7413793517876665</v>
      </c>
      <c r="AD207" s="4" t="n">
        <v>-0.0323621225335633</v>
      </c>
      <c r="AE207" s="2" t="n">
        <v>111</v>
      </c>
    </row>
    <row r="208">
      <c r="A208" s="2" t="inlineStr">
        <is>
          <t>ENJSA.IS</t>
        </is>
      </c>
      <c r="B208" s="2" t="inlineStr">
        <is>
          <t>14.08.2026</t>
        </is>
      </c>
      <c r="C208" s="2" t="n">
        <v>10</v>
      </c>
      <c r="D208" s="3" t="n">
        <v>108.19999695</v>
      </c>
      <c r="E208" s="4" t="n">
        <v>0.03729864928878555</v>
      </c>
      <c r="F208" s="2" t="inlineStr">
        <is>
          <t>SAT</t>
        </is>
      </c>
      <c r="G208" s="2" t="inlineStr">
        <is>
          <t>SAT</t>
        </is>
      </c>
      <c r="H208" s="2" t="inlineStr">
        <is>
          <t>-</t>
        </is>
      </c>
      <c r="I208" s="2" t="inlineStr">
        <is>
          <t>SAT</t>
        </is>
      </c>
      <c r="J208" s="2" t="n">
        <v>0</v>
      </c>
      <c r="K208" s="2" t="n">
        <v>2</v>
      </c>
      <c r="L208" s="2" t="inlineStr">
        <is>
          <t>-</t>
        </is>
      </c>
      <c r="M208" s="2" t="inlineStr">
        <is>
          <t>zayif</t>
        </is>
      </c>
      <c r="N208" s="3" t="n">
        <v>0.4940274414850686</v>
      </c>
      <c r="O208" s="2" t="n">
        <v>337</v>
      </c>
      <c r="P208" s="4" t="n">
        <v>0.153554838408829</v>
      </c>
      <c r="Q208" s="4" t="n">
        <v>0.05063297803528534</v>
      </c>
      <c r="R208" s="4" t="n">
        <v>0.1029218603735437</v>
      </c>
      <c r="S208" s="4" t="n">
        <v>0.8396278320772119</v>
      </c>
      <c r="T208" s="4" t="n">
        <v>0.8238084133317028</v>
      </c>
      <c r="U208" s="4" t="n">
        <v>0.01581941874550907</v>
      </c>
      <c r="V208" s="2" t="n">
        <v>2</v>
      </c>
      <c r="W208" s="4" t="n">
        <v>0.7857178367755684</v>
      </c>
      <c r="X208" s="2" t="n">
        <v>4</v>
      </c>
      <c r="Y208" s="4" t="n">
        <v>0.7431336387105816</v>
      </c>
      <c r="Z208" s="2" t="n">
        <v>4</v>
      </c>
      <c r="AA208" s="2" t="n">
        <v>2</v>
      </c>
      <c r="AB208" s="4" t="n">
        <v>0.7857178367755684</v>
      </c>
      <c r="AC208" s="4" t="n">
        <v>0.7431336387105816</v>
      </c>
      <c r="AD208" s="4" t="n">
        <v>-0.03828216322443156</v>
      </c>
      <c r="AE208" s="2" t="n">
        <v>66</v>
      </c>
    </row>
    <row r="209">
      <c r="A209" s="2" t="inlineStr">
        <is>
          <t>ARCLK.IS</t>
        </is>
      </c>
      <c r="B209" s="2" t="inlineStr">
        <is>
          <t>14.08.2026</t>
        </is>
      </c>
      <c r="C209" s="2" t="n">
        <v>10</v>
      </c>
      <c r="D209" s="3" t="n">
        <v>94.44999695</v>
      </c>
      <c r="E209" s="4" t="n">
        <v>0.02321712011750059</v>
      </c>
      <c r="F209" s="2" t="inlineStr">
        <is>
          <t>SAT</t>
        </is>
      </c>
      <c r="G209" s="2" t="inlineStr">
        <is>
          <t>-</t>
        </is>
      </c>
      <c r="H209" s="2" t="inlineStr">
        <is>
          <t>SAT</t>
        </is>
      </c>
      <c r="I209" s="2" t="inlineStr">
        <is>
          <t>SAT</t>
        </is>
      </c>
      <c r="J209" s="2" t="n">
        <v>0</v>
      </c>
      <c r="K209" s="2" t="n">
        <v>2</v>
      </c>
      <c r="L209" s="2" t="inlineStr">
        <is>
          <t>-</t>
        </is>
      </c>
      <c r="M209" s="2" t="inlineStr">
        <is>
          <t>zayif</t>
        </is>
      </c>
      <c r="N209" s="3" t="n">
        <v>0.5433180428134556</v>
      </c>
      <c r="O209" s="2" t="n">
        <v>754</v>
      </c>
      <c r="P209" s="4" t="n">
        <v>0.1390704131250408</v>
      </c>
      <c r="Q209" s="4" t="n">
        <v>0.04009405118406303</v>
      </c>
      <c r="R209" s="4" t="n">
        <v>0.09897636194097778</v>
      </c>
      <c r="S209" s="4" t="n">
        <v>0.8393268754153727</v>
      </c>
      <c r="T209" s="4" t="n">
        <v>0.7651651378251925</v>
      </c>
      <c r="U209" s="4" t="n">
        <v>0.07416173759018019</v>
      </c>
      <c r="V209" s="2" t="n">
        <v>2</v>
      </c>
      <c r="W209" s="4" t="n">
        <v>0.8010978275199704</v>
      </c>
      <c r="X209" s="2" t="n">
        <v>3</v>
      </c>
      <c r="Y209" s="4" t="n">
        <v>0.7660583678205239</v>
      </c>
      <c r="Z209" s="2" t="n">
        <v>4</v>
      </c>
      <c r="AA209" s="2" t="n">
        <v>2</v>
      </c>
      <c r="AB209" s="4" t="n">
        <v>0.7492958866589826</v>
      </c>
      <c r="AC209" s="4" t="n">
        <v>0.7660583678205239</v>
      </c>
      <c r="AD209" s="4" t="n">
        <v>0.001295886658982615</v>
      </c>
      <c r="AE209" s="2" t="n">
        <v>256</v>
      </c>
    </row>
    <row r="210">
      <c r="A210" s="2" t="inlineStr">
        <is>
          <t>DOAS.IS</t>
        </is>
      </c>
      <c r="B210" s="2" t="inlineStr">
        <is>
          <t>14.08.2026</t>
        </is>
      </c>
      <c r="C210" s="2" t="n">
        <v>10</v>
      </c>
      <c r="D210" s="3" t="n">
        <v>173.19999695</v>
      </c>
      <c r="E210" s="4" t="n">
        <v>0.03051796253427789</v>
      </c>
      <c r="F210" s="2" t="inlineStr">
        <is>
          <t>SAT</t>
        </is>
      </c>
      <c r="G210" s="2" t="inlineStr">
        <is>
          <t>-</t>
        </is>
      </c>
      <c r="H210" s="2" t="inlineStr">
        <is>
          <t>SAT</t>
        </is>
      </c>
      <c r="I210" s="2" t="inlineStr">
        <is>
          <t>SAT</t>
        </is>
      </c>
      <c r="J210" s="2" t="n">
        <v>0</v>
      </c>
      <c r="K210" s="2" t="n">
        <v>2</v>
      </c>
      <c r="L210" s="2" t="inlineStr">
        <is>
          <t>-</t>
        </is>
      </c>
      <c r="M210" s="2" t="inlineStr">
        <is>
          <t>zayif</t>
        </is>
      </c>
      <c r="N210" s="3" t="n">
        <v>0.5181008044801991</v>
      </c>
      <c r="O210" s="2" t="n">
        <v>753</v>
      </c>
      <c r="P210" s="4" t="n">
        <v>0.166498760085113</v>
      </c>
      <c r="Q210" s="4" t="n">
        <v>0.0748442411999823</v>
      </c>
      <c r="R210" s="4" t="n">
        <v>0.09165451888513072</v>
      </c>
      <c r="S210" s="4" t="n">
        <v>0.7934913227882825</v>
      </c>
      <c r="T210" s="4" t="n">
        <v>0.7601362065228751</v>
      </c>
      <c r="U210" s="4" t="n">
        <v>0.03335511626540744</v>
      </c>
      <c r="V210" s="2" t="n">
        <v>2</v>
      </c>
      <c r="W210" s="4" t="n">
        <v>0.7426075995624293</v>
      </c>
      <c r="X210" s="2" t="n">
        <v>4</v>
      </c>
      <c r="Y210" s="4" t="n">
        <v>0.7729856702616765</v>
      </c>
      <c r="Z210" s="2" t="n">
        <v>4</v>
      </c>
      <c r="AA210" s="2" t="n">
        <v>0</v>
      </c>
      <c r="AB210" s="4" t="n">
        <v>0.7426075995624293</v>
      </c>
      <c r="AC210" s="4" t="n">
        <v>0.7729856702616765</v>
      </c>
      <c r="AD210" s="4" t="n">
        <v>-0.001392400437570718</v>
      </c>
      <c r="AE210" s="2" t="n">
        <v>240</v>
      </c>
    </row>
    <row r="211">
      <c r="A211" s="2" t="inlineStr">
        <is>
          <t>ENJSA.IS</t>
        </is>
      </c>
      <c r="B211" s="2" t="inlineStr">
        <is>
          <t>14.08.2026</t>
        </is>
      </c>
      <c r="C211" s="2" t="n">
        <v>3</v>
      </c>
      <c r="D211" s="3" t="n">
        <v>108.19999695</v>
      </c>
      <c r="E211" s="4" t="n">
        <v>0.03729864928878555</v>
      </c>
      <c r="F211" s="2" t="inlineStr">
        <is>
          <t>SAT</t>
        </is>
      </c>
      <c r="G211" s="2" t="inlineStr">
        <is>
          <t>SAT</t>
        </is>
      </c>
      <c r="H211" s="2" t="inlineStr">
        <is>
          <t>olcusuz</t>
        </is>
      </c>
      <c r="I211" s="2" t="inlineStr">
        <is>
          <t>SAT</t>
        </is>
      </c>
      <c r="J211" s="2" t="n">
        <v>0</v>
      </c>
      <c r="K211" s="2" t="n">
        <v>2</v>
      </c>
      <c r="L211" s="2" t="inlineStr">
        <is>
          <t>-</t>
        </is>
      </c>
      <c r="M211" s="2" t="inlineStr">
        <is>
          <t>zayif</t>
        </is>
      </c>
      <c r="N211" s="3" t="n">
        <v>0.5611231771641328</v>
      </c>
      <c r="O211" s="2" t="n">
        <v>337</v>
      </c>
      <c r="P211" s="4" t="n">
        <v>0.1193219295615388</v>
      </c>
      <c r="Q211" s="4" t="n">
        <v>0.04596881857473228</v>
      </c>
      <c r="R211" s="4" t="n">
        <v>0.07335311098680652</v>
      </c>
      <c r="S211" s="4" t="n">
        <v>0.722887462493171</v>
      </c>
      <c r="T211" s="4" t="n">
        <v>0.5243163498619676</v>
      </c>
      <c r="U211" s="4" t="n">
        <v>0.1985711126312034</v>
      </c>
      <c r="V211" s="2" t="n">
        <v>4</v>
      </c>
      <c r="W211" s="4" t="n">
        <v>0.605423105921173</v>
      </c>
      <c r="X211" s="2" t="n">
        <v>1</v>
      </c>
      <c r="Y211" s="4" t="n">
        <v>0.6443610690498978</v>
      </c>
      <c r="Z211" s="2" t="n">
        <v>2</v>
      </c>
      <c r="AA211" s="2" t="n">
        <v>0</v>
      </c>
      <c r="AB211" s="4" t="n">
        <v>0.5557164067524092</v>
      </c>
      <c r="AC211" s="4" t="n">
        <v>0.5560559508034287</v>
      </c>
      <c r="AD211" s="4" t="n">
        <v>-0.08428359324759083</v>
      </c>
      <c r="AE211" s="2" t="n">
        <v>66</v>
      </c>
    </row>
    <row r="212">
      <c r="A212" s="2" t="inlineStr">
        <is>
          <t>GARAN.IS</t>
        </is>
      </c>
      <c r="B212" s="2" t="inlineStr">
        <is>
          <t>14.08.2026</t>
        </is>
      </c>
      <c r="C212" s="2" t="n">
        <v>5</v>
      </c>
      <c r="D212" s="3" t="n">
        <v>129.3999939</v>
      </c>
      <c r="E212" s="4" t="n">
        <v>0.02826230078582494</v>
      </c>
      <c r="F212" s="2" t="inlineStr">
        <is>
          <t>SAT</t>
        </is>
      </c>
      <c r="G212" s="2" t="inlineStr">
        <is>
          <t>-</t>
        </is>
      </c>
      <c r="H212" s="2" t="inlineStr">
        <is>
          <t>SAT</t>
        </is>
      </c>
      <c r="I212" s="2" t="inlineStr">
        <is>
          <t>SAT</t>
        </is>
      </c>
      <c r="J212" s="2" t="n">
        <v>0</v>
      </c>
      <c r="K212" s="2" t="n">
        <v>2</v>
      </c>
      <c r="L212" s="2" t="inlineStr">
        <is>
          <t>-</t>
        </is>
      </c>
      <c r="M212" s="2" t="inlineStr">
        <is>
          <t>zayif</t>
        </is>
      </c>
      <c r="N212" s="3" t="n">
        <v>0.5477739782875735</v>
      </c>
      <c r="O212" s="2" t="n">
        <v>753</v>
      </c>
      <c r="P212" s="4" t="n">
        <v>0.1196308004379585</v>
      </c>
      <c r="Q212" s="4" t="n">
        <v>0.046430200179518</v>
      </c>
      <c r="R212" s="4" t="n">
        <v>0.07320060025844047</v>
      </c>
      <c r="S212" s="4" t="n">
        <v>0.7159888845357609</v>
      </c>
      <c r="T212" s="4" t="n">
        <v>0.5501314045145386</v>
      </c>
      <c r="U212" s="4" t="n">
        <v>0.1658574800212224</v>
      </c>
      <c r="V212" s="2" t="n">
        <v>4</v>
      </c>
      <c r="W212" s="4" t="n">
        <v>0.6702349023036112</v>
      </c>
      <c r="X212" s="2" t="n">
        <v>2</v>
      </c>
      <c r="Y212" s="4" t="n">
        <v>0.6286918365046054</v>
      </c>
      <c r="Z212" s="2" t="n">
        <v>3</v>
      </c>
      <c r="AA212" s="2" t="n">
        <v>0</v>
      </c>
      <c r="AB212" s="4" t="n">
        <v>0.6251947991861745</v>
      </c>
      <c r="AC212" s="4" t="n">
        <v>0.6093950267443513</v>
      </c>
      <c r="AD212" s="4" t="n">
        <v>-0.04680520081382555</v>
      </c>
      <c r="AE212" s="2" t="n">
        <v>150</v>
      </c>
    </row>
    <row r="213">
      <c r="A213" s="2" t="inlineStr">
        <is>
          <t>SAHOL.IS</t>
        </is>
      </c>
      <c r="B213" s="2" t="inlineStr">
        <is>
          <t>14.08.2026</t>
        </is>
      </c>
      <c r="C213" s="2" t="n">
        <v>5</v>
      </c>
      <c r="D213" s="3" t="n">
        <v>88.65000153</v>
      </c>
      <c r="E213" s="4" t="n">
        <v>0.02622672408204299</v>
      </c>
      <c r="F213" s="2" t="inlineStr">
        <is>
          <t>SAT</t>
        </is>
      </c>
      <c r="G213" s="2" t="inlineStr">
        <is>
          <t>-</t>
        </is>
      </c>
      <c r="H213" s="2" t="inlineStr">
        <is>
          <t>SAT</t>
        </is>
      </c>
      <c r="I213" s="2" t="inlineStr">
        <is>
          <t>SAT</t>
        </is>
      </c>
      <c r="J213" s="2" t="n">
        <v>0</v>
      </c>
      <c r="K213" s="2" t="n">
        <v>2</v>
      </c>
      <c r="L213" s="2" t="inlineStr">
        <is>
          <t>-</t>
        </is>
      </c>
      <c r="M213" s="2" t="inlineStr">
        <is>
          <t>zayif</t>
        </is>
      </c>
      <c r="N213" s="3" t="n">
        <v>0.535768300060496</v>
      </c>
      <c r="O213" s="2" t="n">
        <v>753</v>
      </c>
      <c r="P213" s="4" t="n">
        <v>0.09800157986628587</v>
      </c>
      <c r="Q213" s="4" t="n">
        <v>0.0248834376530574</v>
      </c>
      <c r="R213" s="4" t="n">
        <v>0.07311814221322846</v>
      </c>
      <c r="S213" s="4" t="n">
        <v>0.7518002041663532</v>
      </c>
      <c r="T213" s="4" t="n">
        <v>0.586585631901346</v>
      </c>
      <c r="U213" s="4" t="n">
        <v>0.1652145722650071</v>
      </c>
      <c r="V213" s="2" t="n">
        <v>4</v>
      </c>
      <c r="W213" s="4" t="n">
        <v>0.6045017947876907</v>
      </c>
      <c r="X213" s="2" t="n">
        <v>2</v>
      </c>
      <c r="Y213" s="4" t="n">
        <v>0.7216584630574178</v>
      </c>
      <c r="Z213" s="2" t="n">
        <v>3</v>
      </c>
      <c r="AA213" s="2" t="n">
        <v>-2</v>
      </c>
      <c r="AB213" s="4" t="n">
        <v>0.5716995310711112</v>
      </c>
      <c r="AC213" s="4" t="n">
        <v>0.6854201792444363</v>
      </c>
      <c r="AD213" s="4" t="n">
        <v>-0.08430046892888887</v>
      </c>
      <c r="AE213" s="2" t="n">
        <v>166</v>
      </c>
    </row>
    <row r="214">
      <c r="A214" s="2" t="inlineStr">
        <is>
          <t>ENJSA.IS</t>
        </is>
      </c>
      <c r="B214" s="2" t="inlineStr">
        <is>
          <t>14.08.2026</t>
        </is>
      </c>
      <c r="C214" s="2" t="n">
        <v>5</v>
      </c>
      <c r="D214" s="3" t="n">
        <v>108.19999695</v>
      </c>
      <c r="E214" s="4" t="n">
        <v>0.03729864928878555</v>
      </c>
      <c r="F214" s="2" t="inlineStr">
        <is>
          <t>SAT</t>
        </is>
      </c>
      <c r="G214" s="2" t="inlineStr">
        <is>
          <t>SAT</t>
        </is>
      </c>
      <c r="H214" s="2" t="inlineStr">
        <is>
          <t>SAT</t>
        </is>
      </c>
      <c r="I214" s="2" t="inlineStr">
        <is>
          <t>SAT</t>
        </is>
      </c>
      <c r="J214" s="2" t="n">
        <v>0</v>
      </c>
      <c r="K214" s="2" t="n">
        <v>3</v>
      </c>
      <c r="L214" s="2" t="inlineStr">
        <is>
          <t>-</t>
        </is>
      </c>
      <c r="M214" s="2" t="inlineStr">
        <is>
          <t>zayif</t>
        </is>
      </c>
      <c r="N214" s="3" t="n">
        <v>0.5279195011337868</v>
      </c>
      <c r="O214" s="2" t="n">
        <v>337</v>
      </c>
      <c r="P214" s="4" t="n">
        <v>0.1079421059598836</v>
      </c>
      <c r="Q214" s="4" t="n">
        <v>0.03711164451247202</v>
      </c>
      <c r="R214" s="4" t="n">
        <v>0.07083046144741162</v>
      </c>
      <c r="S214" s="4" t="n">
        <v>0.8000151817416374</v>
      </c>
      <c r="T214" s="4" t="n">
        <v>0.6992170056581151</v>
      </c>
      <c r="U214" s="4" t="n">
        <v>0.1007981760835224</v>
      </c>
      <c r="V214" s="2" t="n">
        <v>2</v>
      </c>
      <c r="W214" s="4" t="n">
        <v>0.642755681036753</v>
      </c>
      <c r="X214" s="2" t="n">
        <v>4</v>
      </c>
      <c r="Y214" s="4" t="n">
        <v>0.7143814330221804</v>
      </c>
      <c r="Z214" s="2" t="n">
        <v>3</v>
      </c>
      <c r="AA214" s="2" t="n">
        <v>0</v>
      </c>
      <c r="AB214" s="4" t="n">
        <v>0.642755681036753</v>
      </c>
      <c r="AC214" s="4" t="n">
        <v>0.6849004124389477</v>
      </c>
      <c r="AD214" s="4" t="n">
        <v>-0.09924431896324704</v>
      </c>
      <c r="AE214" s="2" t="n">
        <v>66</v>
      </c>
    </row>
    <row r="215">
      <c r="A215" s="2" t="inlineStr">
        <is>
          <t>AKSA.IS</t>
        </is>
      </c>
      <c r="B215" s="2" t="inlineStr">
        <is>
          <t>14.08.2026</t>
        </is>
      </c>
      <c r="C215" s="2" t="n">
        <v>10</v>
      </c>
      <c r="D215" s="3" t="n">
        <v>11.85999966</v>
      </c>
      <c r="E215" s="4" t="n">
        <v>0.03583475006367989</v>
      </c>
      <c r="F215" s="2" t="inlineStr">
        <is>
          <t>SAT</t>
        </is>
      </c>
      <c r="G215" s="2" t="inlineStr">
        <is>
          <t>SAT</t>
        </is>
      </c>
      <c r="H215" s="2" t="inlineStr">
        <is>
          <t>-</t>
        </is>
      </c>
      <c r="I215" s="2" t="inlineStr">
        <is>
          <t>SAT</t>
        </is>
      </c>
      <c r="J215" s="2" t="n">
        <v>0</v>
      </c>
      <c r="K215" s="2" t="n">
        <v>2</v>
      </c>
      <c r="L215" s="2" t="inlineStr">
        <is>
          <t>-</t>
        </is>
      </c>
      <c r="M215" s="2" t="inlineStr">
        <is>
          <t>zayif</t>
        </is>
      </c>
      <c r="N215" s="3" t="n">
        <v>0.4768447897797693</v>
      </c>
      <c r="O215" s="2" t="n">
        <v>753</v>
      </c>
      <c r="P215" s="4" t="n">
        <v>0.1288220408964142</v>
      </c>
      <c r="Q215" s="4" t="n">
        <v>0.05841631039024232</v>
      </c>
      <c r="R215" s="4" t="n">
        <v>0.07040573050617192</v>
      </c>
      <c r="S215" s="4" t="n">
        <v>0.7493097283920995</v>
      </c>
      <c r="T215" s="4" t="n">
        <v>0.8118369276410888</v>
      </c>
      <c r="U215" s="4" t="n">
        <v>-0.06252719924898931</v>
      </c>
      <c r="V215" s="2" t="n">
        <v>-2</v>
      </c>
      <c r="W215" s="4" t="n">
        <v>0.7805002813257305</v>
      </c>
      <c r="X215" s="2" t="n">
        <v>4</v>
      </c>
      <c r="Y215" s="4" t="n">
        <v>0.7474783212673771</v>
      </c>
      <c r="Z215" s="2" t="n">
        <v>4</v>
      </c>
      <c r="AA215" s="2" t="n">
        <v>2</v>
      </c>
      <c r="AB215" s="4" t="n">
        <v>0.7805002813257305</v>
      </c>
      <c r="AC215" s="4" t="n">
        <v>0.7474783212673771</v>
      </c>
      <c r="AD215" s="4" t="n">
        <v>-0.04149971867426949</v>
      </c>
      <c r="AE215" s="2" t="n">
        <v>255</v>
      </c>
    </row>
    <row r="216">
      <c r="A216" s="2" t="inlineStr">
        <is>
          <t>MGROS.IS</t>
        </is>
      </c>
      <c r="B216" s="2" t="inlineStr">
        <is>
          <t>14.08.2026</t>
        </is>
      </c>
      <c r="C216" s="2" t="n">
        <v>5</v>
      </c>
      <c r="D216" s="3" t="n">
        <v>552.5</v>
      </c>
      <c r="E216" s="4" t="n">
        <v>0.04195216548157724</v>
      </c>
      <c r="F216" s="2" t="inlineStr">
        <is>
          <t>SAT</t>
        </is>
      </c>
      <c r="G216" s="2" t="inlineStr">
        <is>
          <t>SAT</t>
        </is>
      </c>
      <c r="H216" s="2" t="inlineStr">
        <is>
          <t>SAT</t>
        </is>
      </c>
      <c r="I216" s="2" t="inlineStr">
        <is>
          <t>SAT</t>
        </is>
      </c>
      <c r="J216" s="2" t="n">
        <v>0</v>
      </c>
      <c r="K216" s="2" t="n">
        <v>3</v>
      </c>
      <c r="L216" s="2" t="inlineStr">
        <is>
          <t>-</t>
        </is>
      </c>
      <c r="M216" s="2" t="inlineStr">
        <is>
          <t>zayif</t>
        </is>
      </c>
      <c r="N216" s="3" t="n">
        <v>0.5368301993496395</v>
      </c>
      <c r="O216" s="2" t="n">
        <v>753</v>
      </c>
      <c r="P216" s="4" t="n">
        <v>0.1179527319323487</v>
      </c>
      <c r="Q216" s="4" t="n">
        <v>0.05948206744300322</v>
      </c>
      <c r="R216" s="4" t="n">
        <v>0.05847066448934546</v>
      </c>
      <c r="S216" s="4" t="n">
        <v>0.5599937378236506</v>
      </c>
      <c r="T216" s="4" t="n">
        <v>0.7774345632558538</v>
      </c>
      <c r="U216" s="4" t="n">
        <v>-0.2174408254322032</v>
      </c>
      <c r="V216" s="2" t="n">
        <v>-2</v>
      </c>
      <c r="W216" s="4" t="n">
        <v>0.659301402572846</v>
      </c>
      <c r="X216" s="2" t="n">
        <v>4</v>
      </c>
      <c r="Y216" s="4" t="n">
        <v>0.6529886279655731</v>
      </c>
      <c r="Z216" s="2" t="n">
        <v>4</v>
      </c>
      <c r="AA216" s="2" t="n">
        <v>0</v>
      </c>
      <c r="AB216" s="4" t="n">
        <v>0.659301402572846</v>
      </c>
      <c r="AC216" s="4" t="n">
        <v>0.6529886279655731</v>
      </c>
      <c r="AD216" s="4" t="n">
        <v>0.001301402572845944</v>
      </c>
      <c r="AE216" s="2" t="n">
        <v>225</v>
      </c>
    </row>
    <row r="217">
      <c r="A217" s="2" t="inlineStr">
        <is>
          <t>YKBNK.IS</t>
        </is>
      </c>
      <c r="B217" s="2" t="inlineStr">
        <is>
          <t>14.08.2026</t>
        </is>
      </c>
      <c r="C217" s="2" t="n">
        <v>5</v>
      </c>
      <c r="D217" s="3" t="n">
        <v>35.29999924</v>
      </c>
      <c r="E217" s="4" t="n">
        <v>0.03419669304705143</v>
      </c>
      <c r="F217" s="2" t="inlineStr">
        <is>
          <t>SAT</t>
        </is>
      </c>
      <c r="G217" s="2" t="inlineStr">
        <is>
          <t>-</t>
        </is>
      </c>
      <c r="H217" s="2" t="inlineStr">
        <is>
          <t>SAT</t>
        </is>
      </c>
      <c r="I217" s="2" t="inlineStr">
        <is>
          <t>SAT</t>
        </is>
      </c>
      <c r="J217" s="2" t="n">
        <v>0</v>
      </c>
      <c r="K217" s="2" t="n">
        <v>2</v>
      </c>
      <c r="L217" s="2" t="inlineStr">
        <is>
          <t>-</t>
        </is>
      </c>
      <c r="M217" s="2" t="inlineStr">
        <is>
          <t>zayif</t>
        </is>
      </c>
      <c r="N217" s="3" t="n">
        <v>0.5268702398747241</v>
      </c>
      <c r="O217" s="2" t="n">
        <v>753</v>
      </c>
      <c r="P217" s="4" t="n">
        <v>0.07714739699653388</v>
      </c>
      <c r="Q217" s="4" t="n">
        <v>0.01912502578172233</v>
      </c>
      <c r="R217" s="4" t="n">
        <v>0.05802237121481155</v>
      </c>
      <c r="S217" s="4" t="n">
        <v>0.7356664561287792</v>
      </c>
      <c r="T217" s="4" t="n">
        <v>0.6654705631590307</v>
      </c>
      <c r="U217" s="4" t="n">
        <v>0.07019589296974849</v>
      </c>
      <c r="V217" s="2" t="n">
        <v>4</v>
      </c>
      <c r="W217" s="4" t="n">
        <v>0.670480294987911</v>
      </c>
      <c r="X217" s="2" t="n">
        <v>2</v>
      </c>
      <c r="Y217" s="4" t="n">
        <v>0.6542778540665128</v>
      </c>
      <c r="Z217" s="2" t="n">
        <v>4</v>
      </c>
      <c r="AA217" s="2" t="n">
        <v>0</v>
      </c>
      <c r="AB217" s="4" t="n">
        <v>0.6286889483941334</v>
      </c>
      <c r="AC217" s="4" t="n">
        <v>0.6542778540665128</v>
      </c>
      <c r="AD217" s="4" t="n">
        <v>-0.04931105160586668</v>
      </c>
      <c r="AE217" s="2" t="n">
        <v>131</v>
      </c>
    </row>
    <row r="218">
      <c r="A218" s="2" t="inlineStr">
        <is>
          <t>MGROS.IS</t>
        </is>
      </c>
      <c r="B218" s="2" t="inlineStr">
        <is>
          <t>14.08.2026</t>
        </is>
      </c>
      <c r="C218" s="2" t="n">
        <v>3</v>
      </c>
      <c r="D218" s="3" t="n">
        <v>552.5</v>
      </c>
      <c r="E218" s="4" t="n">
        <v>0.04195216548157724</v>
      </c>
      <c r="F218" s="2" t="inlineStr">
        <is>
          <t>SAT</t>
        </is>
      </c>
      <c r="G218" s="2" t="inlineStr">
        <is>
          <t>SAT</t>
        </is>
      </c>
      <c r="H218" s="2" t="inlineStr">
        <is>
          <t>olcusuz</t>
        </is>
      </c>
      <c r="I218" s="2" t="inlineStr">
        <is>
          <t>SAT</t>
        </is>
      </c>
      <c r="J218" s="2" t="n">
        <v>0</v>
      </c>
      <c r="K218" s="2" t="n">
        <v>2</v>
      </c>
      <c r="L218" s="2" t="inlineStr">
        <is>
          <t>-</t>
        </is>
      </c>
      <c r="M218" s="2" t="inlineStr">
        <is>
          <t>zayif</t>
        </is>
      </c>
      <c r="N218" s="3" t="n">
        <v>0.5519212283390923</v>
      </c>
      <c r="O218" s="2" t="n">
        <v>753</v>
      </c>
      <c r="P218" s="4" t="n">
        <v>0.1136407465233537</v>
      </c>
      <c r="Q218" s="4" t="n">
        <v>0.05871336685656912</v>
      </c>
      <c r="R218" s="4" t="n">
        <v>0.05492737966678454</v>
      </c>
      <c r="S218" s="4" t="n">
        <v>0.4552553259186017</v>
      </c>
      <c r="T218" s="4" t="n">
        <v>0.5659547771516918</v>
      </c>
      <c r="U218" s="4" t="n">
        <v>-0.1106994512330901</v>
      </c>
      <c r="V218" s="2" t="n">
        <v>-2</v>
      </c>
      <c r="W218" s="4" t="n">
        <v>0.6156727766334442</v>
      </c>
      <c r="X218" s="2" t="n">
        <v>3</v>
      </c>
      <c r="Y218" s="4" t="n"/>
      <c r="Z218" s="2" t="n">
        <v>0</v>
      </c>
      <c r="AA218" s="2" t="n">
        <v>2</v>
      </c>
      <c r="AB218" s="4" t="n">
        <v>0.6002540298533036</v>
      </c>
      <c r="AC218" s="4" t="n">
        <v>0.5698646602024408</v>
      </c>
      <c r="AD218" s="4" t="n">
        <v>0.05825402985330352</v>
      </c>
      <c r="AE218" s="2" t="n">
        <v>225</v>
      </c>
    </row>
    <row r="219">
      <c r="A219" s="2" t="inlineStr">
        <is>
          <t>MGROS.IS</t>
        </is>
      </c>
      <c r="B219" s="2" t="inlineStr">
        <is>
          <t>14.08.2026</t>
        </is>
      </c>
      <c r="C219" s="2" t="n">
        <v>10</v>
      </c>
      <c r="D219" s="3" t="n">
        <v>552.5</v>
      </c>
      <c r="E219" s="4" t="n">
        <v>0.04195216548157724</v>
      </c>
      <c r="F219" s="2" t="inlineStr">
        <is>
          <t>SAT</t>
        </is>
      </c>
      <c r="G219" s="2" t="inlineStr">
        <is>
          <t>SAT</t>
        </is>
      </c>
      <c r="H219" s="2" t="inlineStr">
        <is>
          <t>SAT</t>
        </is>
      </c>
      <c r="I219" s="2" t="inlineStr">
        <is>
          <t>SAT</t>
        </is>
      </c>
      <c r="J219" s="2" t="n">
        <v>0</v>
      </c>
      <c r="K219" s="2" t="n">
        <v>3</v>
      </c>
      <c r="L219" s="2" t="inlineStr">
        <is>
          <t>-</t>
        </is>
      </c>
      <c r="M219" s="2" t="inlineStr">
        <is>
          <t>zayif</t>
        </is>
      </c>
      <c r="N219" s="3" t="n">
        <v>0.4831425198363671</v>
      </c>
      <c r="O219" s="2" t="n">
        <v>753</v>
      </c>
      <c r="P219" s="4" t="n">
        <v>0.102856758177512</v>
      </c>
      <c r="Q219" s="4" t="n">
        <v>0.055225816042015</v>
      </c>
      <c r="R219" s="4" t="n">
        <v>0.04763094213549703</v>
      </c>
      <c r="S219" s="4" t="n">
        <v>0.6576153357111545</v>
      </c>
      <c r="T219" s="4" t="n">
        <v>0.8598079865491343</v>
      </c>
      <c r="U219" s="4" t="n">
        <v>-0.2021926508379798</v>
      </c>
      <c r="V219" s="2" t="n">
        <v>-2</v>
      </c>
      <c r="W219" s="4" t="n">
        <v>0.7207897626339508</v>
      </c>
      <c r="X219" s="2" t="n">
        <v>4</v>
      </c>
      <c r="Y219" s="4" t="n">
        <v>0.781739503908413</v>
      </c>
      <c r="Z219" s="2" t="n">
        <v>4</v>
      </c>
      <c r="AA219" s="2" t="n">
        <v>-2</v>
      </c>
      <c r="AB219" s="4" t="n">
        <v>0.7207897626339508</v>
      </c>
      <c r="AC219" s="4" t="n">
        <v>0.781739503908413</v>
      </c>
      <c r="AD219" s="4" t="n">
        <v>-0.03921023736604923</v>
      </c>
      <c r="AE219" s="2" t="n">
        <v>224</v>
      </c>
    </row>
    <row r="220">
      <c r="A220" s="2" t="inlineStr">
        <is>
          <t>AGHOL.IS</t>
        </is>
      </c>
      <c r="B220" s="2" t="inlineStr">
        <is>
          <t>14.08.2026</t>
        </is>
      </c>
      <c r="C220" s="2" t="n">
        <v>10</v>
      </c>
      <c r="D220" s="3" t="n">
        <v>32.11999893</v>
      </c>
      <c r="E220" s="4" t="n">
        <v>0.03887207859434206</v>
      </c>
      <c r="F220" s="2" t="inlineStr">
        <is>
          <t>SAT</t>
        </is>
      </c>
      <c r="G220" s="2" t="inlineStr">
        <is>
          <t>SAT</t>
        </is>
      </c>
      <c r="H220" s="2" t="inlineStr">
        <is>
          <t>-</t>
        </is>
      </c>
      <c r="I220" s="2" t="inlineStr">
        <is>
          <t>SAT</t>
        </is>
      </c>
      <c r="J220" s="2" t="n">
        <v>0</v>
      </c>
      <c r="K220" s="2" t="n">
        <v>2</v>
      </c>
      <c r="L220" s="2" t="inlineStr">
        <is>
          <t>-</t>
        </is>
      </c>
      <c r="M220" s="2" t="inlineStr">
        <is>
          <t>zayif</t>
        </is>
      </c>
      <c r="N220" s="3" t="n">
        <v>0.5723755064362275</v>
      </c>
      <c r="O220" s="2" t="n">
        <v>753</v>
      </c>
      <c r="P220" s="4" t="n">
        <v>0.1212190309370093</v>
      </c>
      <c r="Q220" s="4" t="n">
        <v>0.07565121040934239</v>
      </c>
      <c r="R220" s="4" t="n">
        <v>0.04556782052766686</v>
      </c>
      <c r="S220" s="4" t="n">
        <v>0.7417181228493728</v>
      </c>
      <c r="T220" s="4" t="n">
        <v>0.8183824230684692</v>
      </c>
      <c r="U220" s="4" t="n">
        <v>-0.07666430021909643</v>
      </c>
      <c r="V220" s="2" t="n">
        <v>-4</v>
      </c>
      <c r="W220" s="4" t="n">
        <v>0.7680539767352577</v>
      </c>
      <c r="X220" s="2" t="n">
        <v>4</v>
      </c>
      <c r="Y220" s="4" t="n">
        <v>0.7483058987474898</v>
      </c>
      <c r="Z220" s="2" t="n">
        <v>4</v>
      </c>
      <c r="AA220" s="2" t="n">
        <v>2</v>
      </c>
      <c r="AB220" s="4" t="n">
        <v>0.7680539767352577</v>
      </c>
      <c r="AC220" s="4" t="n">
        <v>0.7483058987474898</v>
      </c>
      <c r="AD220" s="4" t="n">
        <v>-0.009946023264742365</v>
      </c>
      <c r="AE220" s="2" t="n">
        <v>266</v>
      </c>
    </row>
    <row r="221">
      <c r="A221" s="2" t="inlineStr">
        <is>
          <t>AKSA.IS</t>
        </is>
      </c>
      <c r="B221" s="2" t="inlineStr">
        <is>
          <t>14.08.2026</t>
        </is>
      </c>
      <c r="C221" s="2" t="n">
        <v>3</v>
      </c>
      <c r="D221" s="3" t="n">
        <v>11.85999966</v>
      </c>
      <c r="E221" s="4" t="n">
        <v>0.03583475006367989</v>
      </c>
      <c r="F221" s="2" t="inlineStr">
        <is>
          <t>SAT</t>
        </is>
      </c>
      <c r="G221" s="2" t="inlineStr">
        <is>
          <t>SAT</t>
        </is>
      </c>
      <c r="H221" s="2" t="inlineStr">
        <is>
          <t>olcusuz</t>
        </is>
      </c>
      <c r="I221" s="2" t="inlineStr">
        <is>
          <t>SAT</t>
        </is>
      </c>
      <c r="J221" s="2" t="n">
        <v>0</v>
      </c>
      <c r="K221" s="2" t="n">
        <v>2</v>
      </c>
      <c r="L221" s="2" t="inlineStr">
        <is>
          <t>-</t>
        </is>
      </c>
      <c r="M221" s="2" t="inlineStr">
        <is>
          <t>zayif</t>
        </is>
      </c>
      <c r="N221" s="3" t="n">
        <v>0.5392443391258557</v>
      </c>
      <c r="O221" s="2" t="n">
        <v>753</v>
      </c>
      <c r="P221" s="4" t="n">
        <v>0.133000703840044</v>
      </c>
      <c r="Q221" s="4" t="n">
        <v>0.0967014131213228</v>
      </c>
      <c r="R221" s="4" t="n">
        <v>0.03629929071872118</v>
      </c>
      <c r="S221" s="4" t="n">
        <v>0.5941328406862334</v>
      </c>
      <c r="T221" s="4" t="n">
        <v>0.5410092184395067</v>
      </c>
      <c r="U221" s="4" t="n">
        <v>0.05312362224672673</v>
      </c>
      <c r="V221" s="2" t="n">
        <v>2</v>
      </c>
      <c r="W221" s="4" t="n"/>
      <c r="X221" s="2" t="n">
        <v>0</v>
      </c>
      <c r="Y221" s="4" t="n">
        <v>0.6448121399938955</v>
      </c>
      <c r="Z221" s="2" t="n">
        <v>2</v>
      </c>
      <c r="AA221" s="2" t="n">
        <v>-2</v>
      </c>
      <c r="AB221" s="4" t="n">
        <v>0.5200161860055966</v>
      </c>
      <c r="AC221" s="4" t="n">
        <v>0.5888605564393383</v>
      </c>
      <c r="AD221" s="4" t="n">
        <v>-0.1059838139944034</v>
      </c>
      <c r="AE221" s="2" t="n">
        <v>255</v>
      </c>
    </row>
    <row r="222">
      <c r="A222" s="2" t="inlineStr">
        <is>
          <t>DOAS.IS</t>
        </is>
      </c>
      <c r="B222" s="2" t="inlineStr">
        <is>
          <t>14.08.2026</t>
        </is>
      </c>
      <c r="C222" s="2" t="n">
        <v>5</v>
      </c>
      <c r="D222" s="3" t="n">
        <v>173.19999695</v>
      </c>
      <c r="E222" s="4" t="n">
        <v>0.03051796253427789</v>
      </c>
      <c r="F222" s="2" t="inlineStr">
        <is>
          <t>SAT</t>
        </is>
      </c>
      <c r="G222" s="2" t="inlineStr">
        <is>
          <t>-</t>
        </is>
      </c>
      <c r="H222" s="2" t="inlineStr">
        <is>
          <t>SAT</t>
        </is>
      </c>
      <c r="I222" s="2" t="inlineStr">
        <is>
          <t>SAT</t>
        </is>
      </c>
      <c r="J222" s="2" t="n">
        <v>0</v>
      </c>
      <c r="K222" s="2" t="n">
        <v>2</v>
      </c>
      <c r="L222" s="2" t="inlineStr">
        <is>
          <t>-</t>
        </is>
      </c>
      <c r="M222" s="2" t="inlineStr">
        <is>
          <t>zayif</t>
        </is>
      </c>
      <c r="N222" s="3" t="n">
        <v>0.5142984592385408</v>
      </c>
      <c r="O222" s="2" t="n">
        <v>753</v>
      </c>
      <c r="P222" s="4" t="n">
        <v>0.1277008287844441</v>
      </c>
      <c r="Q222" s="4" t="n">
        <v>0.09983548964259578</v>
      </c>
      <c r="R222" s="4" t="n">
        <v>0.02786533914184827</v>
      </c>
      <c r="S222" s="4" t="n">
        <v>0.7190420933915945</v>
      </c>
      <c r="T222" s="4" t="n">
        <v>0.6763849371729149</v>
      </c>
      <c r="U222" s="4" t="n">
        <v>0.0426571562186796</v>
      </c>
      <c r="V222" s="2" t="n">
        <v>2</v>
      </c>
      <c r="W222" s="4" t="n">
        <v>0.656302183058916</v>
      </c>
      <c r="X222" s="2" t="n">
        <v>3</v>
      </c>
      <c r="Y222" s="4" t="n">
        <v>0.7327686458831392</v>
      </c>
      <c r="Z222" s="2" t="n">
        <v>3</v>
      </c>
      <c r="AA222" s="2" t="n">
        <v>0</v>
      </c>
      <c r="AB222" s="4" t="n">
        <v>0.6169920717632851</v>
      </c>
      <c r="AC222" s="4" t="n">
        <v>0.6811956452397043</v>
      </c>
      <c r="AD222" s="4" t="n">
        <v>0.00699207176328509</v>
      </c>
      <c r="AE222" s="2" t="n">
        <v>241</v>
      </c>
    </row>
    <row r="223">
      <c r="A223" s="2" t="inlineStr">
        <is>
          <t>AGHOL.IS</t>
        </is>
      </c>
      <c r="B223" s="2" t="inlineStr">
        <is>
          <t>14.08.2026</t>
        </is>
      </c>
      <c r="C223" s="2" t="n">
        <v>5</v>
      </c>
      <c r="D223" s="3" t="n">
        <v>32.11999893</v>
      </c>
      <c r="E223" s="4" t="n">
        <v>0.03887207859434206</v>
      </c>
      <c r="F223" s="2" t="inlineStr">
        <is>
          <t>SAT</t>
        </is>
      </c>
      <c r="G223" s="2" t="inlineStr">
        <is>
          <t>SAT</t>
        </is>
      </c>
      <c r="H223" s="2" t="inlineStr">
        <is>
          <t>SAT</t>
        </is>
      </c>
      <c r="I223" s="2" t="inlineStr">
        <is>
          <t>SAT</t>
        </is>
      </c>
      <c r="J223" s="2" t="n">
        <v>0</v>
      </c>
      <c r="K223" s="2" t="n">
        <v>3</v>
      </c>
      <c r="L223" s="2" t="inlineStr">
        <is>
          <t>-</t>
        </is>
      </c>
      <c r="M223" s="2" t="inlineStr">
        <is>
          <t>zayif</t>
        </is>
      </c>
      <c r="N223" s="3" t="n">
        <v>0.5358484082374021</v>
      </c>
      <c r="O223" s="2" t="n">
        <v>753</v>
      </c>
      <c r="P223" s="4" t="n">
        <v>0.1139532451960616</v>
      </c>
      <c r="Q223" s="4" t="n">
        <v>0.09264356775089724</v>
      </c>
      <c r="R223" s="4" t="n">
        <v>0.02130967744516435</v>
      </c>
      <c r="S223" s="4" t="n">
        <v>0.6478381539425435</v>
      </c>
      <c r="T223" s="4" t="n">
        <v>0.7264138646019804</v>
      </c>
      <c r="U223" s="4" t="n">
        <v>-0.07857571065943691</v>
      </c>
      <c r="V223" s="2" t="n">
        <v>-2</v>
      </c>
      <c r="W223" s="4" t="n">
        <v>0.713668845225074</v>
      </c>
      <c r="X223" s="2" t="n">
        <v>3</v>
      </c>
      <c r="Y223" s="4" t="n">
        <v>0.6924474243411703</v>
      </c>
      <c r="Z223" s="2" t="n">
        <v>3</v>
      </c>
      <c r="AA223" s="2" t="n">
        <v>0</v>
      </c>
      <c r="AB223" s="4" t="n">
        <v>0.6537450978529022</v>
      </c>
      <c r="AC223" s="4" t="n">
        <v>0.6687163879124858</v>
      </c>
      <c r="AD223" s="4" t="n">
        <v>-0.002254902147097781</v>
      </c>
      <c r="AE223" s="2" t="n">
        <v>267</v>
      </c>
    </row>
    <row r="224">
      <c r="A224" s="2" t="inlineStr">
        <is>
          <t>AGHOL.IS</t>
        </is>
      </c>
      <c r="B224" s="2" t="inlineStr">
        <is>
          <t>14.08.2026</t>
        </is>
      </c>
      <c r="C224" s="2" t="n">
        <v>3</v>
      </c>
      <c r="D224" s="3" t="n">
        <v>32.11999893</v>
      </c>
      <c r="E224" s="4" t="n">
        <v>0.03887207859434206</v>
      </c>
      <c r="F224" s="2" t="inlineStr">
        <is>
          <t>SAT</t>
        </is>
      </c>
      <c r="G224" s="2" t="inlineStr">
        <is>
          <t>SAT</t>
        </is>
      </c>
      <c r="H224" s="2" t="inlineStr">
        <is>
          <t>olcusuz</t>
        </is>
      </c>
      <c r="I224" s="2" t="inlineStr">
        <is>
          <t>SAT</t>
        </is>
      </c>
      <c r="J224" s="2" t="n">
        <v>0</v>
      </c>
      <c r="K224" s="2" t="n">
        <v>2</v>
      </c>
      <c r="L224" s="2" t="inlineStr">
        <is>
          <t>-</t>
        </is>
      </c>
      <c r="M224" s="2" t="inlineStr">
        <is>
          <t>zayif</t>
        </is>
      </c>
      <c r="N224" s="3" t="n">
        <v>0.5360304555426507</v>
      </c>
      <c r="O224" s="2" t="n">
        <v>753</v>
      </c>
      <c r="P224" s="4" t="n">
        <v>0.1215509176887999</v>
      </c>
      <c r="Q224" s="4" t="n">
        <v>0.1021441631616655</v>
      </c>
      <c r="R224" s="4" t="n">
        <v>0.01940675452713443</v>
      </c>
      <c r="S224" s="4" t="n">
        <v>0.5861277690086746</v>
      </c>
      <c r="T224" s="4" t="n">
        <v>0.6350826734582337</v>
      </c>
      <c r="U224" s="4" t="n">
        <v>-0.04895490444955908</v>
      </c>
      <c r="V224" s="2" t="n">
        <v>0</v>
      </c>
      <c r="W224" s="4" t="n">
        <v>0.63709605613511</v>
      </c>
      <c r="X224" s="2" t="n">
        <v>2</v>
      </c>
      <c r="Y224" s="4" t="n">
        <v>0.6691783548983972</v>
      </c>
      <c r="Z224" s="2" t="n">
        <v>2</v>
      </c>
      <c r="AA224" s="2" t="n">
        <v>0</v>
      </c>
      <c r="AB224" s="4" t="n">
        <v>0.5571830417580279</v>
      </c>
      <c r="AC224" s="4" t="n">
        <v>0.6060575265745933</v>
      </c>
      <c r="AD224" s="4" t="n">
        <v>-0.01481695824197204</v>
      </c>
      <c r="AE224" s="2" t="n">
        <v>267</v>
      </c>
    </row>
    <row r="225">
      <c r="A225" s="2" t="inlineStr">
        <is>
          <t>SISE.IS</t>
        </is>
      </c>
      <c r="B225" s="2" t="inlineStr">
        <is>
          <t>14.08.2026</t>
        </is>
      </c>
      <c r="C225" s="2" t="n">
        <v>5</v>
      </c>
      <c r="D225" s="3" t="n">
        <v>42.15999985</v>
      </c>
      <c r="E225" s="4" t="n">
        <v>0.02317701336519335</v>
      </c>
      <c r="F225" s="2" t="inlineStr">
        <is>
          <t>SAT</t>
        </is>
      </c>
      <c r="G225" s="2" t="inlineStr">
        <is>
          <t>-</t>
        </is>
      </c>
      <c r="H225" s="2" t="inlineStr">
        <is>
          <t>SAT</t>
        </is>
      </c>
      <c r="I225" s="2" t="inlineStr">
        <is>
          <t>SAT</t>
        </is>
      </c>
      <c r="J225" s="2" t="n">
        <v>0</v>
      </c>
      <c r="K225" s="2" t="n">
        <v>2</v>
      </c>
      <c r="L225" s="2" t="inlineStr">
        <is>
          <t>-</t>
        </is>
      </c>
      <c r="M225" s="2" t="inlineStr">
        <is>
          <t>zayif</t>
        </is>
      </c>
      <c r="N225" s="3" t="n">
        <v>0.5344348726639363</v>
      </c>
      <c r="O225" s="2" t="n">
        <v>754</v>
      </c>
      <c r="P225" s="4" t="n">
        <v>0.1070495254605396</v>
      </c>
      <c r="Q225" s="4" t="n">
        <v>0.09775029085830474</v>
      </c>
      <c r="R225" s="4" t="n">
        <v>0.009299234602234904</v>
      </c>
      <c r="S225" s="4" t="n">
        <v>0.7146538428541596</v>
      </c>
      <c r="T225" s="4" t="n">
        <v>0.7004005199087222</v>
      </c>
      <c r="U225" s="4" t="n">
        <v>0.01425332294543735</v>
      </c>
      <c r="V225" s="2" t="n">
        <v>0</v>
      </c>
      <c r="W225" s="4" t="n">
        <v>0.6810165093604093</v>
      </c>
      <c r="X225" s="2" t="n">
        <v>2</v>
      </c>
      <c r="Y225" s="4" t="n">
        <v>0.7040770933388398</v>
      </c>
      <c r="Z225" s="2" t="n">
        <v>2</v>
      </c>
      <c r="AA225" s="2" t="n">
        <v>0</v>
      </c>
      <c r="AB225" s="4" t="n">
        <v>0.5918338450308743</v>
      </c>
      <c r="AC225" s="4" t="n">
        <v>0.6254610241519454</v>
      </c>
      <c r="AD225" s="4" t="n">
        <v>-0.02216615496912566</v>
      </c>
      <c r="AE225" s="2" t="n">
        <v>112</v>
      </c>
    </row>
    <row r="226">
      <c r="A226" s="2" t="inlineStr">
        <is>
          <t>CANTE.IS</t>
        </is>
      </c>
      <c r="B226" s="2" t="inlineStr">
        <is>
          <t>14.08.2026</t>
        </is>
      </c>
      <c r="C226" s="2" t="n">
        <v>5</v>
      </c>
      <c r="D226" s="3" t="n">
        <v>1.20000005</v>
      </c>
      <c r="E226" s="4" t="n">
        <v>0.02559529000495813</v>
      </c>
      <c r="F226" s="2" t="inlineStr">
        <is>
          <t>SAT</t>
        </is>
      </c>
      <c r="G226" s="2" t="inlineStr">
        <is>
          <t>-</t>
        </is>
      </c>
      <c r="H226" s="2" t="inlineStr">
        <is>
          <t>SAT</t>
        </is>
      </c>
      <c r="I226" s="2" t="inlineStr">
        <is>
          <t>SAT</t>
        </is>
      </c>
      <c r="J226" s="2" t="n">
        <v>0</v>
      </c>
      <c r="K226" s="2" t="n">
        <v>2</v>
      </c>
      <c r="L226" s="2" t="inlineStr">
        <is>
          <t>-</t>
        </is>
      </c>
      <c r="M226" s="2" t="inlineStr">
        <is>
          <t>ornek az</t>
        </is>
      </c>
      <c r="N226" s="3" t="n">
        <v>0.6480820695807314</v>
      </c>
      <c r="O226" s="2" t="n">
        <v>137</v>
      </c>
      <c r="P226" s="4" t="n">
        <v>0.0679013274889176</v>
      </c>
      <c r="Q226" s="4" t="n">
        <v>0.07235930953110001</v>
      </c>
      <c r="R226" s="4" t="n">
        <v>-0.00445798204218241</v>
      </c>
      <c r="S226" s="4" t="n">
        <v>0.763474635303542</v>
      </c>
      <c r="T226" s="4" t="n">
        <v>0.7816581576265776</v>
      </c>
      <c r="U226" s="4" t="n">
        <v>-0.01818352232303566</v>
      </c>
      <c r="V226" s="2" t="n">
        <v>0</v>
      </c>
      <c r="W226" s="4" t="n">
        <v>0.7153251672559047</v>
      </c>
      <c r="X226" s="2" t="n">
        <v>4</v>
      </c>
      <c r="Y226" s="4" t="n">
        <v>0.7028827469572849</v>
      </c>
      <c r="Z226" s="2" t="n">
        <v>4</v>
      </c>
      <c r="AA226" s="2" t="n">
        <v>0</v>
      </c>
      <c r="AB226" s="4" t="n">
        <v>0.7153251672559047</v>
      </c>
      <c r="AC226" s="4" t="n">
        <v>0.7028827469572849</v>
      </c>
      <c r="AD226" s="4" t="n">
        <v>-0.02867483274409532</v>
      </c>
      <c r="AE226" s="2" t="n">
        <v>54</v>
      </c>
    </row>
    <row r="227">
      <c r="A227" s="2" t="inlineStr">
        <is>
          <t>EREGL.IS</t>
        </is>
      </c>
      <c r="B227" s="2" t="inlineStr">
        <is>
          <t>14.08.2026</t>
        </is>
      </c>
      <c r="C227" s="2" t="n">
        <v>5</v>
      </c>
      <c r="D227" s="3" t="n">
        <v>38.31999969</v>
      </c>
      <c r="E227" s="4" t="n">
        <v>0.03578884749724799</v>
      </c>
      <c r="F227" s="2" t="inlineStr">
        <is>
          <t>SAT</t>
        </is>
      </c>
      <c r="G227" s="2" t="inlineStr">
        <is>
          <t>SAT</t>
        </is>
      </c>
      <c r="H227" s="2" t="inlineStr">
        <is>
          <t>SAT</t>
        </is>
      </c>
      <c r="I227" s="2" t="inlineStr">
        <is>
          <t>SAT</t>
        </is>
      </c>
      <c r="J227" s="2" t="n">
        <v>0</v>
      </c>
      <c r="K227" s="2" t="n">
        <v>3</v>
      </c>
      <c r="L227" s="2" t="inlineStr">
        <is>
          <t>-</t>
        </is>
      </c>
      <c r="M227" s="2" t="inlineStr">
        <is>
          <t>zayif</t>
        </is>
      </c>
      <c r="N227" s="3" t="n">
        <v>0.4267783656672546</v>
      </c>
      <c r="O227" s="2" t="n">
        <v>753</v>
      </c>
      <c r="P227" s="4" t="n">
        <v>0.1141891338463126</v>
      </c>
      <c r="Q227" s="4" t="n">
        <v>0.1194811481919305</v>
      </c>
      <c r="R227" s="4" t="n">
        <v>-0.005292014345617921</v>
      </c>
      <c r="S227" s="4" t="n">
        <v>0.5999600935885638</v>
      </c>
      <c r="T227" s="4" t="n">
        <v>0.7404578268118903</v>
      </c>
      <c r="U227" s="4" t="n">
        <v>-0.1404977332233265</v>
      </c>
      <c r="V227" s="2" t="n">
        <v>-4</v>
      </c>
      <c r="W227" s="4" t="n"/>
      <c r="X227" s="2" t="n">
        <v>0</v>
      </c>
      <c r="Y227" s="4" t="n">
        <v>0.6846047340456377</v>
      </c>
      <c r="Z227" s="2" t="n">
        <v>4</v>
      </c>
      <c r="AA227" s="2" t="n">
        <v>-4</v>
      </c>
      <c r="AB227" s="4" t="n">
        <v>0.5170171961563144</v>
      </c>
      <c r="AC227" s="4" t="n">
        <v>0.6846047340456377</v>
      </c>
      <c r="AD227" s="4" t="n">
        <v>-0.1309828038436857</v>
      </c>
      <c r="AE227" s="2" t="n">
        <v>77</v>
      </c>
    </row>
    <row r="228">
      <c r="A228" s="2" t="inlineStr">
        <is>
          <t>AKSA.IS</t>
        </is>
      </c>
      <c r="B228" s="2" t="inlineStr">
        <is>
          <t>14.08.2026</t>
        </is>
      </c>
      <c r="C228" s="2" t="n">
        <v>5</v>
      </c>
      <c r="D228" s="3" t="n">
        <v>11.85999966</v>
      </c>
      <c r="E228" s="4" t="n">
        <v>0.03583475006367989</v>
      </c>
      <c r="F228" s="2" t="inlineStr">
        <is>
          <t>SAT</t>
        </is>
      </c>
      <c r="G228" s="2" t="inlineStr">
        <is>
          <t>SAT</t>
        </is>
      </c>
      <c r="H228" s="2" t="inlineStr">
        <is>
          <t>SAT</t>
        </is>
      </c>
      <c r="I228" s="2" t="inlineStr">
        <is>
          <t>SAT</t>
        </is>
      </c>
      <c r="J228" s="2" t="n">
        <v>0</v>
      </c>
      <c r="K228" s="2" t="n">
        <v>3</v>
      </c>
      <c r="L228" s="2" t="inlineStr">
        <is>
          <t>-</t>
        </is>
      </c>
      <c r="M228" s="2" t="inlineStr">
        <is>
          <t>zayif</t>
        </is>
      </c>
      <c r="N228" s="3" t="n">
        <v>0.467962836383889</v>
      </c>
      <c r="O228" s="2" t="n">
        <v>753</v>
      </c>
      <c r="P228" s="4" t="n">
        <v>0.07352994064531614</v>
      </c>
      <c r="Q228" s="4" t="n">
        <v>0.08373874695135444</v>
      </c>
      <c r="R228" s="4" t="n">
        <v>-0.01020880630603831</v>
      </c>
      <c r="S228" s="4" t="n">
        <v>0.6696044418935574</v>
      </c>
      <c r="T228" s="4" t="n">
        <v>0.7283813266137106</v>
      </c>
      <c r="U228" s="4" t="n">
        <v>-0.05877688472015319</v>
      </c>
      <c r="V228" s="2" t="n">
        <v>0</v>
      </c>
      <c r="W228" s="4" t="n">
        <v>0.6521317214884391</v>
      </c>
      <c r="X228" s="2" t="n">
        <v>4</v>
      </c>
      <c r="Y228" s="4" t="n">
        <v>0.6800696704821201</v>
      </c>
      <c r="Z228" s="2" t="n">
        <v>3</v>
      </c>
      <c r="AA228" s="2" t="n">
        <v>0</v>
      </c>
      <c r="AB228" s="4" t="n">
        <v>0.6521317214884391</v>
      </c>
      <c r="AC228" s="4" t="n">
        <v>0.658915476817068</v>
      </c>
      <c r="AD228" s="4" t="n">
        <v>-0.06986827851156086</v>
      </c>
      <c r="AE228" s="2" t="n">
        <v>255</v>
      </c>
    </row>
    <row r="229">
      <c r="A229" s="2" t="inlineStr">
        <is>
          <t>EREGL.IS</t>
        </is>
      </c>
      <c r="B229" s="2" t="inlineStr">
        <is>
          <t>14.08.2026</t>
        </is>
      </c>
      <c r="C229" s="2" t="n">
        <v>10</v>
      </c>
      <c r="D229" s="3" t="n">
        <v>38.31999969</v>
      </c>
      <c r="E229" s="4" t="n">
        <v>0.03578884749724799</v>
      </c>
      <c r="F229" s="2" t="inlineStr">
        <is>
          <t>SAT</t>
        </is>
      </c>
      <c r="G229" s="2" t="inlineStr">
        <is>
          <t>SAT</t>
        </is>
      </c>
      <c r="H229" s="2" t="inlineStr">
        <is>
          <t>SAT</t>
        </is>
      </c>
      <c r="I229" s="2" t="inlineStr">
        <is>
          <t>SAT</t>
        </is>
      </c>
      <c r="J229" s="2" t="n">
        <v>0</v>
      </c>
      <c r="K229" s="2" t="n">
        <v>3</v>
      </c>
      <c r="L229" s="2" t="inlineStr">
        <is>
          <t>-</t>
        </is>
      </c>
      <c r="M229" s="2" t="inlineStr">
        <is>
          <t>zayif</t>
        </is>
      </c>
      <c r="N229" s="3" t="n">
        <v>0.4673125</v>
      </c>
      <c r="O229" s="2" t="n">
        <v>753</v>
      </c>
      <c r="P229" s="4" t="n">
        <v>0.161787333063705</v>
      </c>
      <c r="Q229" s="4" t="n">
        <v>0.1792866137085005</v>
      </c>
      <c r="R229" s="4" t="n">
        <v>-0.01749928064479553</v>
      </c>
      <c r="S229" s="4" t="n">
        <v>0.6825371298161808</v>
      </c>
      <c r="T229" s="4" t="n">
        <v>0.8465079507340039</v>
      </c>
      <c r="U229" s="4" t="n">
        <v>-0.1639708209178231</v>
      </c>
      <c r="V229" s="2" t="n">
        <v>-4</v>
      </c>
      <c r="W229" s="4" t="n">
        <v>0.6659505773199415</v>
      </c>
      <c r="X229" s="2" t="n">
        <v>2</v>
      </c>
      <c r="Y229" s="4" t="n">
        <v>0.7863735956829436</v>
      </c>
      <c r="Z229" s="2" t="n">
        <v>4</v>
      </c>
      <c r="AA229" s="2" t="n">
        <v>-4</v>
      </c>
      <c r="AB229" s="4" t="n">
        <v>0.6246097486600968</v>
      </c>
      <c r="AC229" s="4" t="n">
        <v>0.7863735956829436</v>
      </c>
      <c r="AD229" s="4" t="n">
        <v>-0.1133902513399032</v>
      </c>
      <c r="AE229" s="2" t="n">
        <v>76</v>
      </c>
    </row>
  </sheetData>
  <autoFilter ref="A1:AE229"/>
  <conditionalFormatting sqref="AA2:AA229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2:W229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Y2:Y229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S2:S229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R2:R229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U2:U229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229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229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229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229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229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229">
    <cfRule type="cellIs" priority="19" operator="equal" dxfId="0">
      <formula>"GUVENILIR"</formula>
    </cfRule>
    <cfRule type="cellIs" priority="20" operator="equal" dxfId="2">
      <formula>"zayif"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Karne AUC</t>
        </is>
      </c>
      <c r="O1" s="1" t="inlineStr">
        <is>
          <t>Karne n</t>
        </is>
      </c>
      <c r="P1" s="1" t="inlineStr">
        <is>
          <t>KARAR yukari % (ATR)</t>
        </is>
      </c>
      <c r="Q1" s="1" t="inlineStr">
        <is>
          <t>KARAR asagi % (ATR)</t>
        </is>
      </c>
      <c r="R1" s="1" t="inlineStr">
        <is>
          <t>KARAR fark (ATR)</t>
        </is>
      </c>
      <c r="S1" s="1" t="inlineStr">
        <is>
          <t>Endeksi gecme %</t>
        </is>
      </c>
      <c r="T1" s="1" t="inlineStr">
        <is>
          <t>Endeksin altinda %</t>
        </is>
      </c>
      <c r="U1" s="1" t="inlineStr">
        <is>
          <t>REL fark (gosterim)</t>
        </is>
      </c>
      <c r="V1" s="1" t="inlineStr">
        <is>
          <t>REL SKOR</t>
        </is>
      </c>
      <c r="W1" s="1" t="inlineStr">
        <is>
          <t>Artis %</t>
        </is>
      </c>
      <c r="X1" s="1" t="inlineStr">
        <is>
          <t>Art.olumlu</t>
        </is>
      </c>
      <c r="Y1" s="1" t="inlineStr">
        <is>
          <t>Azalis %</t>
        </is>
      </c>
      <c r="Z1" s="1" t="inlineStr">
        <is>
          <t>Azl.olumlu</t>
        </is>
      </c>
      <c r="AA1" s="1" t="inlineStr">
        <is>
          <t>SKOR</t>
        </is>
      </c>
      <c r="AB1" s="1" t="inlineStr">
        <is>
          <t>Artis ort (tum)</t>
        </is>
      </c>
      <c r="AC1" s="1" t="inlineStr">
        <is>
          <t>Azalis ort (tum)</t>
        </is>
      </c>
      <c r="AD1" s="1" t="inlineStr">
        <is>
          <t>Fark (yukari-taban)</t>
        </is>
      </c>
      <c r="AE1" s="1" t="inlineStr">
        <is>
          <t>n</t>
        </is>
      </c>
      <c r="AF1" s="1" t="inlineStr">
        <is>
          <t>Sonuc gunu</t>
        </is>
      </c>
      <c r="AG1" s="1" t="inlineStr">
        <is>
          <t>Gercek en yuksek %</t>
        </is>
      </c>
      <c r="AH1" s="1" t="inlineStr">
        <is>
          <t>Gercek en dip %</t>
        </is>
      </c>
      <c r="AI1" s="1" t="inlineStr">
        <is>
          <t>Gercek getiri %</t>
        </is>
      </c>
      <c r="AJ1" s="1" t="inlineStr">
        <is>
          <t>Yukari tuttu mu</t>
        </is>
      </c>
      <c r="AK1" s="1" t="inlineStr">
        <is>
          <t>Asagi tuttu mu</t>
        </is>
      </c>
    </row>
    <row r="2">
      <c r="A2" s="2" t="inlineStr">
        <is>
          <t>ASELS.IS</t>
        </is>
      </c>
      <c r="B2" s="2" t="inlineStr">
        <is>
          <t>13.08.2026</t>
        </is>
      </c>
      <c r="C2" s="2" t="n">
        <v>5</v>
      </c>
      <c r="D2" s="3" t="n">
        <v>395.75</v>
      </c>
      <c r="E2" s="4" t="n">
        <v>0.04133200974641278</v>
      </c>
      <c r="F2" s="2" t="inlineStr">
        <is>
          <t>AL</t>
        </is>
      </c>
      <c r="G2" s="2" t="inlineStr">
        <is>
          <t>AL</t>
        </is>
      </c>
      <c r="H2" s="2" t="inlineStr">
        <is>
          <t>AL</t>
        </is>
      </c>
      <c r="I2" s="2" t="inlineStr">
        <is>
          <t>AL</t>
        </is>
      </c>
      <c r="J2" s="2" t="n">
        <v>3</v>
      </c>
      <c r="K2" s="2" t="n">
        <v>0</v>
      </c>
      <c r="L2" s="2" t="inlineStr">
        <is>
          <t>AL</t>
        </is>
      </c>
      <c r="M2" s="2" t="inlineStr">
        <is>
          <t>GUVENILIR</t>
        </is>
      </c>
      <c r="N2" s="3" t="n">
        <v>0.5821629515096852</v>
      </c>
      <c r="O2" s="2" t="n">
        <v>753</v>
      </c>
      <c r="P2" s="4" t="n">
        <v>0.2720572703005226</v>
      </c>
      <c r="Q2" s="4" t="n">
        <v>0.09258469476386991</v>
      </c>
      <c r="R2" s="4" t="n">
        <v>0.1794725755366527</v>
      </c>
      <c r="S2" s="4" t="n">
        <v>0.6907789639371978</v>
      </c>
      <c r="T2" s="4" t="n">
        <v>0.754798950789813</v>
      </c>
      <c r="U2" s="4" t="n">
        <v>-0.06401998685261512</v>
      </c>
      <c r="V2" s="2" t="n">
        <v>-2</v>
      </c>
      <c r="W2" s="4" t="n">
        <v>0.7707420908608246</v>
      </c>
      <c r="X2" s="2" t="n">
        <v>3</v>
      </c>
      <c r="Y2" s="4" t="n"/>
      <c r="Z2" s="2" t="n">
        <v>0</v>
      </c>
      <c r="AA2" s="2" t="n">
        <v>4</v>
      </c>
      <c r="AB2" s="4" t="n">
        <v>0.722855143268875</v>
      </c>
      <c r="AC2" s="4" t="n">
        <v>0.4611824524774598</v>
      </c>
      <c r="AD2" s="4" t="n">
        <v>-0.06314485673112502</v>
      </c>
      <c r="AE2" s="2" t="n">
        <v>281</v>
      </c>
      <c r="AF2" s="2" t="inlineStr">
        <is>
          <t>1/5</t>
        </is>
      </c>
      <c r="AG2" s="4" t="n">
        <v>0.02969046114971574</v>
      </c>
      <c r="AH2" s="4" t="n">
        <v>0.001263423878711256</v>
      </c>
      <c r="AI2" s="4" t="n">
        <v>0.01516108654453574</v>
      </c>
      <c r="AJ2" s="2" t="inlineStr">
        <is>
          <t>EVET</t>
        </is>
      </c>
      <c r="AK2" s="2" t="inlineStr">
        <is>
          <t>devam (1/5)</t>
        </is>
      </c>
    </row>
    <row r="3">
      <c r="A3" s="2" t="inlineStr">
        <is>
          <t>BRSAN.IS</t>
        </is>
      </c>
      <c r="B3" s="2" t="inlineStr">
        <is>
          <t>13.08.2026</t>
        </is>
      </c>
      <c r="C3" s="2" t="n">
        <v>5</v>
      </c>
      <c r="D3" s="3" t="n">
        <v>628</v>
      </c>
      <c r="E3" s="4" t="n">
        <v>0.04589399454049136</v>
      </c>
      <c r="F3" s="2" t="inlineStr">
        <is>
          <t>AL</t>
        </is>
      </c>
      <c r="G3" s="2" t="inlineStr">
        <is>
          <t>AL</t>
        </is>
      </c>
      <c r="H3" s="2" t="inlineStr">
        <is>
          <t>AL</t>
        </is>
      </c>
      <c r="I3" s="2" t="inlineStr">
        <is>
          <t>AL</t>
        </is>
      </c>
      <c r="J3" s="2" t="n">
        <v>3</v>
      </c>
      <c r="K3" s="2" t="n">
        <v>0</v>
      </c>
      <c r="L3" s="2" t="inlineStr">
        <is>
          <t>AL</t>
        </is>
      </c>
      <c r="M3" s="2" t="inlineStr">
        <is>
          <t>GUVENILIR</t>
        </is>
      </c>
      <c r="N3" s="3" t="n">
        <v>0.5668701668701669</v>
      </c>
      <c r="O3" s="2" t="n">
        <v>753</v>
      </c>
      <c r="P3" s="4" t="n">
        <v>0.2212269311532764</v>
      </c>
      <c r="Q3" s="4" t="n">
        <v>0.06439073444347479</v>
      </c>
      <c r="R3" s="4" t="n">
        <v>0.1568361967098016</v>
      </c>
      <c r="S3" s="4" t="n">
        <v>0.7527466682536186</v>
      </c>
      <c r="T3" s="4" t="n">
        <v>0.700834117944213</v>
      </c>
      <c r="U3" s="4" t="n">
        <v>0.05191255030940556</v>
      </c>
      <c r="V3" s="2" t="n">
        <v>0</v>
      </c>
      <c r="W3" s="4" t="n">
        <v>0.8418882093752894</v>
      </c>
      <c r="X3" s="2" t="n">
        <v>4</v>
      </c>
      <c r="Y3" s="4" t="n">
        <v>0.6259046596032513</v>
      </c>
      <c r="Z3" s="2" t="n">
        <v>2</v>
      </c>
      <c r="AA3" s="2" t="n">
        <v>4</v>
      </c>
      <c r="AB3" s="4" t="n">
        <v>0.8418882093752894</v>
      </c>
      <c r="AC3" s="4" t="n">
        <v>0.5822795284497857</v>
      </c>
      <c r="AD3" s="4" t="n">
        <v>0.0838882093752894</v>
      </c>
      <c r="AE3" s="2" t="n">
        <v>130</v>
      </c>
      <c r="AF3" s="2" t="inlineStr">
        <is>
          <t>1/5</t>
        </is>
      </c>
      <c r="AG3" s="4" t="n">
        <v>0.05015923566878988</v>
      </c>
      <c r="AH3" s="4" t="n">
        <v>0.02547770700636942</v>
      </c>
      <c r="AI3" s="4" t="n">
        <v>0.02707006369426757</v>
      </c>
      <c r="AJ3" s="2" t="inlineStr">
        <is>
          <t>EVET</t>
        </is>
      </c>
      <c r="AK3" s="2" t="inlineStr">
        <is>
          <t>devam (1/5)</t>
        </is>
      </c>
    </row>
    <row r="4">
      <c r="A4" s="2" t="inlineStr">
        <is>
          <t>TRMET.IS</t>
        </is>
      </c>
      <c r="B4" s="2" t="inlineStr">
        <is>
          <t>13.08.2026</t>
        </is>
      </c>
      <c r="C4" s="2" t="n">
        <v>5</v>
      </c>
      <c r="D4" s="3" t="n">
        <v>131.80000305</v>
      </c>
      <c r="E4" s="4" t="n">
        <v>0.0496965070604591</v>
      </c>
      <c r="F4" s="2" t="inlineStr">
        <is>
          <t>AL</t>
        </is>
      </c>
      <c r="G4" s="2" t="inlineStr">
        <is>
          <t>AL</t>
        </is>
      </c>
      <c r="H4" s="2" t="inlineStr">
        <is>
          <t>AL</t>
        </is>
      </c>
      <c r="I4" s="2" t="inlineStr">
        <is>
          <t>AL</t>
        </is>
      </c>
      <c r="J4" s="2" t="n">
        <v>3</v>
      </c>
      <c r="K4" s="2" t="n">
        <v>0</v>
      </c>
      <c r="L4" s="2" t="inlineStr">
        <is>
          <t>AL</t>
        </is>
      </c>
      <c r="M4" s="2" t="inlineStr">
        <is>
          <t>GUVENILIR</t>
        </is>
      </c>
      <c r="N4" s="3" t="n">
        <v>0.6127939019511979</v>
      </c>
      <c r="O4" s="2" t="n">
        <v>753</v>
      </c>
      <c r="P4" s="4" t="n">
        <v>0.1430167410118381</v>
      </c>
      <c r="Q4" s="4" t="n">
        <v>0.0945197160024055</v>
      </c>
      <c r="R4" s="4" t="n">
        <v>0.04849702500943257</v>
      </c>
      <c r="S4" s="4" t="n">
        <v>0.7533891553438637</v>
      </c>
      <c r="T4" s="4" t="n">
        <v>0.7711197650478691</v>
      </c>
      <c r="U4" s="4" t="n">
        <v>-0.01773060970400531</v>
      </c>
      <c r="V4" s="2" t="n">
        <v>-2</v>
      </c>
      <c r="W4" s="4" t="n">
        <v>0.7958405744628203</v>
      </c>
      <c r="X4" s="2" t="n">
        <v>4</v>
      </c>
      <c r="Y4" s="4" t="n">
        <v>0.6513475182597854</v>
      </c>
      <c r="Z4" s="2" t="n">
        <v>1</v>
      </c>
      <c r="AA4" s="2" t="n">
        <v>4</v>
      </c>
      <c r="AB4" s="4" t="n">
        <v>0.7958405744628203</v>
      </c>
      <c r="AC4" s="4" t="n">
        <v>0.5066667207045863</v>
      </c>
      <c r="AD4" s="4" t="n">
        <v>0.02184057446282028</v>
      </c>
      <c r="AE4" s="2" t="n">
        <v>51</v>
      </c>
      <c r="AF4" s="2" t="inlineStr">
        <is>
          <t>1/5</t>
        </is>
      </c>
      <c r="AG4" s="4" t="n">
        <v>-0.006828597338184861</v>
      </c>
      <c r="AH4" s="4" t="n">
        <v>-0.01820947719621457</v>
      </c>
      <c r="AI4" s="4" t="n">
        <v>-0.01820947719621457</v>
      </c>
      <c r="AJ4" s="2" t="inlineStr">
        <is>
          <t>devam (1/5)</t>
        </is>
      </c>
      <c r="AK4" s="2" t="inlineStr">
        <is>
          <t>devam (1/5)</t>
        </is>
      </c>
    </row>
    <row r="5">
      <c r="A5" s="2" t="inlineStr">
        <is>
          <t>TKFEN.IS</t>
        </is>
      </c>
      <c r="B5" s="2" t="inlineStr">
        <is>
          <t>13.08.2026</t>
        </is>
      </c>
      <c r="C5" s="2" t="n">
        <v>5</v>
      </c>
      <c r="D5" s="3" t="n">
        <v>231</v>
      </c>
      <c r="E5" s="4" t="n">
        <v>0.05488559059987633</v>
      </c>
      <c r="F5" s="2" t="inlineStr">
        <is>
          <t>AL</t>
        </is>
      </c>
      <c r="G5" s="2" t="inlineStr">
        <is>
          <t>AL</t>
        </is>
      </c>
      <c r="H5" s="2" t="inlineStr">
        <is>
          <t>AL</t>
        </is>
      </c>
      <c r="I5" s="2" t="inlineStr">
        <is>
          <t>AL</t>
        </is>
      </c>
      <c r="J5" s="2" t="n">
        <v>3</v>
      </c>
      <c r="K5" s="2" t="n">
        <v>0</v>
      </c>
      <c r="L5" s="2" t="inlineStr">
        <is>
          <t>-</t>
        </is>
      </c>
      <c r="M5" s="2" t="inlineStr">
        <is>
          <t>zayif</t>
        </is>
      </c>
      <c r="N5" s="3" t="n">
        <v>0.548293660599072</v>
      </c>
      <c r="O5" s="2" t="n">
        <v>753</v>
      </c>
      <c r="P5" s="4" t="n">
        <v>0.2954403222456174</v>
      </c>
      <c r="Q5" s="4" t="n">
        <v>0.09673411078693583</v>
      </c>
      <c r="R5" s="4" t="n">
        <v>0.1987062114586816</v>
      </c>
      <c r="S5" s="4" t="n">
        <v>0.8651468440779662</v>
      </c>
      <c r="T5" s="4" t="n">
        <v>0.6357818030469355</v>
      </c>
      <c r="U5" s="4" t="n">
        <v>0.2293650410310306</v>
      </c>
      <c r="V5" s="2" t="n">
        <v>4</v>
      </c>
      <c r="W5" s="4" t="n">
        <v>0.8796075367917014</v>
      </c>
      <c r="X5" s="2" t="n">
        <v>4</v>
      </c>
      <c r="Y5" s="4" t="n"/>
      <c r="Z5" s="2" t="n">
        <v>0</v>
      </c>
      <c r="AA5" s="2" t="n">
        <v>4</v>
      </c>
      <c r="AB5" s="4" t="n">
        <v>0.8796075367917014</v>
      </c>
      <c r="AC5" s="4" t="n">
        <v>0.5148143235353013</v>
      </c>
      <c r="AD5" s="4" t="n">
        <v>0.08560753679170141</v>
      </c>
      <c r="AE5" s="2" t="n">
        <v>117</v>
      </c>
      <c r="AF5" s="2" t="inlineStr">
        <is>
          <t>1/5</t>
        </is>
      </c>
      <c r="AG5" s="4" t="n">
        <v>0.03333332012987023</v>
      </c>
      <c r="AH5" s="4" t="n">
        <v>-0.0008657876623376914</v>
      </c>
      <c r="AI5" s="4" t="n">
        <v>0.02207794848484856</v>
      </c>
      <c r="AJ5" s="2" t="inlineStr">
        <is>
          <t>EVET</t>
        </is>
      </c>
      <c r="AK5" s="2" t="inlineStr">
        <is>
          <t>devam (1/5)</t>
        </is>
      </c>
    </row>
    <row r="6">
      <c r="A6" s="2" t="inlineStr">
        <is>
          <t>AEFES.IS</t>
        </is>
      </c>
      <c r="B6" s="2" t="inlineStr">
        <is>
          <t>13.08.2026</t>
        </is>
      </c>
      <c r="C6" s="2" t="n">
        <v>5</v>
      </c>
      <c r="D6" s="3" t="n">
        <v>19.25</v>
      </c>
      <c r="E6" s="4" t="n">
        <v>0.04311688623376618</v>
      </c>
      <c r="F6" s="2" t="inlineStr">
        <is>
          <t>AL</t>
        </is>
      </c>
      <c r="G6" s="2" t="inlineStr">
        <is>
          <t>AL</t>
        </is>
      </c>
      <c r="H6" s="2" t="inlineStr">
        <is>
          <t>AL</t>
        </is>
      </c>
      <c r="I6" s="2" t="inlineStr">
        <is>
          <t>AL</t>
        </is>
      </c>
      <c r="J6" s="2" t="n">
        <v>3</v>
      </c>
      <c r="K6" s="2" t="n">
        <v>0</v>
      </c>
      <c r="L6" s="2" t="inlineStr">
        <is>
          <t>-</t>
        </is>
      </c>
      <c r="M6" s="2" t="inlineStr">
        <is>
          <t>zayif</t>
        </is>
      </c>
      <c r="N6" s="3" t="n">
        <v>0.5245296884185773</v>
      </c>
      <c r="O6" s="2" t="n">
        <v>753</v>
      </c>
      <c r="P6" s="4" t="n">
        <v>0.2199542800851506</v>
      </c>
      <c r="Q6" s="4" t="n">
        <v>0.03431230314861526</v>
      </c>
      <c r="R6" s="4" t="n">
        <v>0.1856419769365354</v>
      </c>
      <c r="S6" s="4" t="n">
        <v>0.6660717251151566</v>
      </c>
      <c r="T6" s="4" t="n">
        <v>0.5800016276068223</v>
      </c>
      <c r="U6" s="4" t="n">
        <v>0.08607009750833428</v>
      </c>
      <c r="V6" s="2" t="n">
        <v>4</v>
      </c>
      <c r="W6" s="4" t="n">
        <v>0.7269996902105776</v>
      </c>
      <c r="X6" s="2" t="n">
        <v>3</v>
      </c>
      <c r="Y6" s="4" t="n"/>
      <c r="Z6" s="2" t="n">
        <v>0</v>
      </c>
      <c r="AA6" s="2" t="n">
        <v>4</v>
      </c>
      <c r="AB6" s="4" t="n">
        <v>0.692064530210626</v>
      </c>
      <c r="AC6" s="4" t="n">
        <v>0.5416617684548456</v>
      </c>
      <c r="AD6" s="4" t="n">
        <v>0.02006453021062593</v>
      </c>
      <c r="AE6" s="2" t="n">
        <v>264</v>
      </c>
      <c r="AF6" s="2" t="inlineStr">
        <is>
          <t>1/5</t>
        </is>
      </c>
      <c r="AG6" s="4" t="n">
        <v>0.006233809870129781</v>
      </c>
      <c r="AH6" s="4" t="n">
        <v>-0.007792188051948035</v>
      </c>
      <c r="AI6" s="4" t="n">
        <v>-0.0046753324675326</v>
      </c>
      <c r="AJ6" s="2" t="inlineStr">
        <is>
          <t>devam (1/5)</t>
        </is>
      </c>
      <c r="AK6" s="2" t="inlineStr">
        <is>
          <t>devam (1/5)</t>
        </is>
      </c>
    </row>
    <row r="7">
      <c r="A7" s="2" t="inlineStr">
        <is>
          <t>CVKMD.IS</t>
        </is>
      </c>
      <c r="B7" s="2" t="inlineStr">
        <is>
          <t>13.08.2026</t>
        </is>
      </c>
      <c r="C7" s="2" t="n">
        <v>10</v>
      </c>
      <c r="D7" s="3" t="n">
        <v>15.89999962</v>
      </c>
      <c r="E7" s="4" t="n">
        <v>0.05618066482017255</v>
      </c>
      <c r="F7" s="2" t="inlineStr">
        <is>
          <t>AL</t>
        </is>
      </c>
      <c r="G7" s="2" t="inlineStr">
        <is>
          <t>AL+SAT</t>
        </is>
      </c>
      <c r="H7" s="2" t="inlineStr">
        <is>
          <t>AL</t>
        </is>
      </c>
      <c r="I7" s="2" t="inlineStr">
        <is>
          <t>AL+SAT</t>
        </is>
      </c>
      <c r="J7" s="2" t="n">
        <v>3</v>
      </c>
      <c r="K7" s="2" t="n">
        <v>2</v>
      </c>
      <c r="L7" s="2" t="inlineStr">
        <is>
          <t>-</t>
        </is>
      </c>
      <c r="M7" s="2" t="inlineStr">
        <is>
          <t>olculmedi</t>
        </is>
      </c>
      <c r="N7" s="3" t="n"/>
      <c r="O7" s="2" t="n"/>
      <c r="P7" s="4" t="n">
        <v>0.2138312610576291</v>
      </c>
      <c r="Q7" s="4" t="n">
        <v>0.02871840055167708</v>
      </c>
      <c r="R7" s="4" t="n">
        <v>0.185112860505952</v>
      </c>
      <c r="S7" s="4" t="n">
        <v>0.8674534683392398</v>
      </c>
      <c r="T7" s="4" t="n">
        <v>0.8370455301962735</v>
      </c>
      <c r="U7" s="4" t="n">
        <v>0.03040793814296627</v>
      </c>
      <c r="V7" s="2" t="n">
        <v>2</v>
      </c>
      <c r="W7" s="4" t="n">
        <v>0.8652059270482182</v>
      </c>
      <c r="X7" s="2" t="n">
        <v>4</v>
      </c>
      <c r="Y7" s="4" t="n">
        <v>0.7224633585321172</v>
      </c>
      <c r="Z7" s="2" t="n">
        <v>4</v>
      </c>
      <c r="AA7" s="2" t="n">
        <v>4</v>
      </c>
      <c r="AB7" s="4" t="n">
        <v>0.8652059270482182</v>
      </c>
      <c r="AC7" s="4" t="n">
        <v>0.7224633585321172</v>
      </c>
      <c r="AD7" s="4" t="n">
        <v>-0.04479407295178184</v>
      </c>
      <c r="AE7" s="2" t="n">
        <v>56</v>
      </c>
      <c r="AF7" s="2" t="inlineStr">
        <is>
          <t>1/10</t>
        </is>
      </c>
      <c r="AG7" s="4" t="n">
        <v>0.01132077385546504</v>
      </c>
      <c r="AH7" s="4" t="n">
        <v>-0.004402496960562718</v>
      </c>
      <c r="AI7" s="4" t="n">
        <v>0.006289332225782873</v>
      </c>
      <c r="AJ7" s="2" t="inlineStr">
        <is>
          <t>devam (1/10)</t>
        </is>
      </c>
      <c r="AK7" s="2" t="inlineStr">
        <is>
          <t>devam (1/10)</t>
        </is>
      </c>
    </row>
    <row r="8">
      <c r="A8" s="2" t="inlineStr">
        <is>
          <t>TRALT.IS</t>
        </is>
      </c>
      <c r="B8" s="2" t="inlineStr">
        <is>
          <t>13.08.2026</t>
        </is>
      </c>
      <c r="C8" s="2" t="n">
        <v>10</v>
      </c>
      <c r="D8" s="3" t="n">
        <v>48.09999847</v>
      </c>
      <c r="E8" s="4" t="n">
        <v>0.05504902337266122</v>
      </c>
      <c r="F8" s="2" t="inlineStr">
        <is>
          <t>AL</t>
        </is>
      </c>
      <c r="G8" s="2" t="inlineStr">
        <is>
          <t>AL</t>
        </is>
      </c>
      <c r="H8" s="2" t="inlineStr">
        <is>
          <t>AL</t>
        </is>
      </c>
      <c r="I8" s="2" t="inlineStr">
        <is>
          <t>AL</t>
        </is>
      </c>
      <c r="J8" s="2" t="n">
        <v>3</v>
      </c>
      <c r="K8" s="2" t="n">
        <v>0</v>
      </c>
      <c r="L8" s="2" t="inlineStr">
        <is>
          <t>-</t>
        </is>
      </c>
      <c r="M8" s="2" t="inlineStr">
        <is>
          <t>zayif</t>
        </is>
      </c>
      <c r="N8" s="3" t="n">
        <v>0.551525965496103</v>
      </c>
      <c r="O8" s="2" t="n">
        <v>753</v>
      </c>
      <c r="P8" s="4" t="n">
        <v>0.225041109029204</v>
      </c>
      <c r="Q8" s="4" t="n">
        <v>0.04125748457519071</v>
      </c>
      <c r="R8" s="4" t="n">
        <v>0.1837836244540133</v>
      </c>
      <c r="S8" s="4" t="n">
        <v>0.8846189938629258</v>
      </c>
      <c r="T8" s="4" t="n">
        <v>0.7396477427787295</v>
      </c>
      <c r="U8" s="4" t="n">
        <v>0.1449712510841963</v>
      </c>
      <c r="V8" s="2" t="n">
        <v>4</v>
      </c>
      <c r="W8" s="4" t="n">
        <v>0.8473682857552176</v>
      </c>
      <c r="X8" s="2" t="n">
        <v>4</v>
      </c>
      <c r="Y8" s="4" t="n">
        <v>0.7023248864610042</v>
      </c>
      <c r="Z8" s="2" t="n">
        <v>4</v>
      </c>
      <c r="AA8" s="2" t="n">
        <v>4</v>
      </c>
      <c r="AB8" s="4" t="n">
        <v>0.8473682857552176</v>
      </c>
      <c r="AC8" s="4" t="n">
        <v>0.7023248864610042</v>
      </c>
      <c r="AD8" s="4" t="n">
        <v>-0.0006317142447823665</v>
      </c>
      <c r="AE8" s="2" t="n">
        <v>73</v>
      </c>
      <c r="AF8" s="2" t="inlineStr">
        <is>
          <t>1/10</t>
        </is>
      </c>
      <c r="AG8" s="4" t="n">
        <v>-0.0004157305745544626</v>
      </c>
      <c r="AH8" s="4" t="n">
        <v>-0.01288979105449861</v>
      </c>
      <c r="AI8" s="4" t="n">
        <v>-0.006652800419517435</v>
      </c>
      <c r="AJ8" s="2" t="inlineStr">
        <is>
          <t>devam (1/10)</t>
        </is>
      </c>
      <c r="AK8" s="2" t="inlineStr">
        <is>
          <t>devam (1/10)</t>
        </is>
      </c>
    </row>
    <row r="9">
      <c r="A9" s="2" t="inlineStr">
        <is>
          <t>TKFEN.IS</t>
        </is>
      </c>
      <c r="B9" s="2" t="inlineStr">
        <is>
          <t>13.08.2026</t>
        </is>
      </c>
      <c r="C9" s="2" t="n">
        <v>10</v>
      </c>
      <c r="D9" s="3" t="n">
        <v>231</v>
      </c>
      <c r="E9" s="4" t="n">
        <v>0.05488559059987633</v>
      </c>
      <c r="F9" s="2" t="inlineStr">
        <is>
          <t>AL</t>
        </is>
      </c>
      <c r="G9" s="2" t="inlineStr">
        <is>
          <t>AL</t>
        </is>
      </c>
      <c r="H9" s="2" t="inlineStr">
        <is>
          <t>AL</t>
        </is>
      </c>
      <c r="I9" s="2" t="inlineStr">
        <is>
          <t>AL</t>
        </is>
      </c>
      <c r="J9" s="2" t="n">
        <v>3</v>
      </c>
      <c r="K9" s="2" t="n">
        <v>0</v>
      </c>
      <c r="L9" s="2" t="inlineStr">
        <is>
          <t>-</t>
        </is>
      </c>
      <c r="M9" s="2" t="inlineStr">
        <is>
          <t>zayif</t>
        </is>
      </c>
      <c r="N9" s="3" t="n">
        <v>0.5538254118762593</v>
      </c>
      <c r="O9" s="2" t="n">
        <v>753</v>
      </c>
      <c r="P9" s="4" t="n">
        <v>0.2122653538289894</v>
      </c>
      <c r="Q9" s="4" t="n">
        <v>0.04611761321149647</v>
      </c>
      <c r="R9" s="4" t="n">
        <v>0.1661477406174929</v>
      </c>
      <c r="S9" s="4" t="n">
        <v>0.9198179363367335</v>
      </c>
      <c r="T9" s="4" t="n">
        <v>0.76157397546909</v>
      </c>
      <c r="U9" s="4" t="n">
        <v>0.1582439608676435</v>
      </c>
      <c r="V9" s="2" t="n">
        <v>2</v>
      </c>
      <c r="W9" s="4" t="n">
        <v>0.950348444717998</v>
      </c>
      <c r="X9" s="2" t="n">
        <v>4</v>
      </c>
      <c r="Y9" s="4" t="n">
        <v>0.6699055355759282</v>
      </c>
      <c r="Z9" s="2" t="n">
        <v>2</v>
      </c>
      <c r="AA9" s="2" t="n">
        <v>4</v>
      </c>
      <c r="AB9" s="4" t="n">
        <v>0.950348444717998</v>
      </c>
      <c r="AC9" s="4" t="n">
        <v>0.6200723040653164</v>
      </c>
      <c r="AD9" s="4" t="n">
        <v>0.104348444717998</v>
      </c>
      <c r="AE9" s="2" t="n">
        <v>117</v>
      </c>
      <c r="AF9" s="2" t="inlineStr">
        <is>
          <t>1/10</t>
        </is>
      </c>
      <c r="AG9" s="4" t="n">
        <v>0.03333332012987023</v>
      </c>
      <c r="AH9" s="4" t="n">
        <v>-0.0008657876623376914</v>
      </c>
      <c r="AI9" s="4" t="n">
        <v>0.02207794848484856</v>
      </c>
      <c r="AJ9" s="2" t="inlineStr">
        <is>
          <t>EVET</t>
        </is>
      </c>
      <c r="AK9" s="2" t="inlineStr">
        <is>
          <t>devam (1/10)</t>
        </is>
      </c>
    </row>
    <row r="10">
      <c r="A10" s="2" t="inlineStr">
        <is>
          <t>BRSAN.IS</t>
        </is>
      </c>
      <c r="B10" s="2" t="inlineStr">
        <is>
          <t>13.08.2026</t>
        </is>
      </c>
      <c r="C10" s="2" t="n">
        <v>10</v>
      </c>
      <c r="D10" s="3" t="n">
        <v>628</v>
      </c>
      <c r="E10" s="4" t="n">
        <v>0.04589399454049136</v>
      </c>
      <c r="F10" s="2" t="inlineStr">
        <is>
          <t>AL</t>
        </is>
      </c>
      <c r="G10" s="2" t="inlineStr">
        <is>
          <t>AL+SAT</t>
        </is>
      </c>
      <c r="H10" s="2" t="inlineStr">
        <is>
          <t>AL</t>
        </is>
      </c>
      <c r="I10" s="2" t="inlineStr">
        <is>
          <t>AL+SAT</t>
        </is>
      </c>
      <c r="J10" s="2" t="n">
        <v>3</v>
      </c>
      <c r="K10" s="2" t="n">
        <v>2</v>
      </c>
      <c r="L10" s="2" t="inlineStr">
        <is>
          <t>-</t>
        </is>
      </c>
      <c r="M10" s="2" t="inlineStr">
        <is>
          <t>zayif</t>
        </is>
      </c>
      <c r="N10" s="3" t="n">
        <v>0.5330178252044774</v>
      </c>
      <c r="O10" s="2" t="n">
        <v>753</v>
      </c>
      <c r="P10" s="4" t="n">
        <v>0.1917461894445174</v>
      </c>
      <c r="Q10" s="4" t="n">
        <v>0.03446965966008124</v>
      </c>
      <c r="R10" s="4" t="n">
        <v>0.1572765297844362</v>
      </c>
      <c r="S10" s="4" t="n">
        <v>0.8158889315841218</v>
      </c>
      <c r="T10" s="4" t="n">
        <v>0.7714476182952105</v>
      </c>
      <c r="U10" s="4" t="n">
        <v>0.04444131328891132</v>
      </c>
      <c r="V10" s="2" t="n">
        <v>2</v>
      </c>
      <c r="W10" s="4" t="n">
        <v>0.9276723080778992</v>
      </c>
      <c r="X10" s="2" t="n">
        <v>4</v>
      </c>
      <c r="Y10" s="4" t="n">
        <v>0.7159890962237275</v>
      </c>
      <c r="Z10" s="2" t="n">
        <v>4</v>
      </c>
      <c r="AA10" s="2" t="n">
        <v>4</v>
      </c>
      <c r="AB10" s="4" t="n">
        <v>0.9276723080778992</v>
      </c>
      <c r="AC10" s="4" t="n">
        <v>0.7159890962237275</v>
      </c>
      <c r="AD10" s="4" t="n">
        <v>0.09767230807789928</v>
      </c>
      <c r="AE10" s="2" t="n">
        <v>130</v>
      </c>
      <c r="AF10" s="2" t="inlineStr">
        <is>
          <t>1/10</t>
        </is>
      </c>
      <c r="AG10" s="4" t="n">
        <v>0.05015923566878988</v>
      </c>
      <c r="AH10" s="4" t="n">
        <v>0.02547770700636942</v>
      </c>
      <c r="AI10" s="4" t="n">
        <v>0.02707006369426757</v>
      </c>
      <c r="AJ10" s="2" t="inlineStr">
        <is>
          <t>EVET</t>
        </is>
      </c>
      <c r="AK10" s="2" t="inlineStr">
        <is>
          <t>devam (1/10)</t>
        </is>
      </c>
    </row>
    <row r="11">
      <c r="A11" s="2" t="inlineStr">
        <is>
          <t>EFOR.IS</t>
        </is>
      </c>
      <c r="B11" s="2" t="inlineStr">
        <is>
          <t>13.08.2026</t>
        </is>
      </c>
      <c r="C11" s="2" t="n">
        <v>10</v>
      </c>
      <c r="D11" s="3" t="n">
        <v>20.81999969</v>
      </c>
      <c r="E11" s="4" t="n">
        <v>0.05736242469106946</v>
      </c>
      <c r="F11" s="2" t="inlineStr">
        <is>
          <t>AL</t>
        </is>
      </c>
      <c r="G11" s="2" t="inlineStr">
        <is>
          <t>AL</t>
        </is>
      </c>
      <c r="H11" s="2" t="inlineStr">
        <is>
          <t>AL</t>
        </is>
      </c>
      <c r="I11" s="2" t="inlineStr">
        <is>
          <t>AL</t>
        </is>
      </c>
      <c r="J11" s="2" t="n">
        <v>3</v>
      </c>
      <c r="K11" s="2" t="n">
        <v>0</v>
      </c>
      <c r="L11" s="2" t="inlineStr">
        <is>
          <t>-</t>
        </is>
      </c>
      <c r="M11" s="2" t="inlineStr">
        <is>
          <t>olculmedi</t>
        </is>
      </c>
      <c r="N11" s="3" t="n"/>
      <c r="O11" s="2" t="n"/>
      <c r="P11" s="4" t="n">
        <v>0.2648072519603986</v>
      </c>
      <c r="Q11" s="4" t="n">
        <v>0.1341116305557845</v>
      </c>
      <c r="R11" s="4" t="n">
        <v>0.1306956214046141</v>
      </c>
      <c r="S11" s="4" t="n">
        <v>0.8854225640046849</v>
      </c>
      <c r="T11" s="4" t="n">
        <v>0.6969010871592149</v>
      </c>
      <c r="U11" s="4" t="n">
        <v>0.1885214768454699</v>
      </c>
      <c r="V11" s="2" t="n">
        <v>4</v>
      </c>
      <c r="W11" s="4" t="n">
        <v>0.8844459785171026</v>
      </c>
      <c r="X11" s="2" t="n">
        <v>4</v>
      </c>
      <c r="Y11" s="4" t="n">
        <v>0.7049304393096673</v>
      </c>
      <c r="Z11" s="2" t="n">
        <v>3</v>
      </c>
      <c r="AA11" s="2" t="n">
        <v>4</v>
      </c>
      <c r="AB11" s="4" t="n">
        <v>0.8844459785171026</v>
      </c>
      <c r="AC11" s="4" t="n">
        <v>0.6535351778354889</v>
      </c>
      <c r="AD11" s="4" t="n">
        <v>-0.02755402148289743</v>
      </c>
      <c r="AE11" s="2" t="n">
        <v>84</v>
      </c>
      <c r="AF11" s="2" t="inlineStr">
        <is>
          <t>1/10</t>
        </is>
      </c>
      <c r="AG11" s="4" t="n">
        <v>0.02401537019427313</v>
      </c>
      <c r="AH11" s="4" t="n">
        <v>-0.01248800306778475</v>
      </c>
      <c r="AI11" s="4" t="n">
        <v>0.01729109631893566</v>
      </c>
      <c r="AJ11" s="2" t="inlineStr">
        <is>
          <t>EVET</t>
        </is>
      </c>
      <c r="AK11" s="2" t="inlineStr">
        <is>
          <t>devam (1/10)</t>
        </is>
      </c>
    </row>
    <row r="12">
      <c r="A12" s="2" t="inlineStr">
        <is>
          <t>TUPRS.IS</t>
        </is>
      </c>
      <c r="B12" s="2" t="inlineStr">
        <is>
          <t>13.08.2026</t>
        </is>
      </c>
      <c r="C12" s="2" t="n">
        <v>10</v>
      </c>
      <c r="D12" s="3" t="n">
        <v>346</v>
      </c>
      <c r="E12" s="4" t="n">
        <v>0.04206234516928158</v>
      </c>
      <c r="F12" s="2" t="inlineStr">
        <is>
          <t>AL</t>
        </is>
      </c>
      <c r="G12" s="2" t="inlineStr">
        <is>
          <t>AL+SAT</t>
        </is>
      </c>
      <c r="H12" s="2" t="inlineStr">
        <is>
          <t>AL</t>
        </is>
      </c>
      <c r="I12" s="2" t="inlineStr">
        <is>
          <t>AL</t>
        </is>
      </c>
      <c r="J12" s="2" t="n">
        <v>3</v>
      </c>
      <c r="K12" s="2" t="n">
        <v>1</v>
      </c>
      <c r="L12" s="2" t="inlineStr">
        <is>
          <t>-</t>
        </is>
      </c>
      <c r="M12" s="2" t="inlineStr">
        <is>
          <t>zayif</t>
        </is>
      </c>
      <c r="N12" s="3" t="n">
        <v>0.4856459951677015</v>
      </c>
      <c r="O12" s="2" t="n">
        <v>753</v>
      </c>
      <c r="P12" s="4" t="n">
        <v>0.19807887507886</v>
      </c>
      <c r="Q12" s="4" t="n">
        <v>0.07283643809006504</v>
      </c>
      <c r="R12" s="4" t="n">
        <v>0.125242436988795</v>
      </c>
      <c r="S12" s="4" t="n">
        <v>0.7755399228725113</v>
      </c>
      <c r="T12" s="4" t="n">
        <v>0.7473145005513674</v>
      </c>
      <c r="U12" s="4" t="n">
        <v>0.02822542232114389</v>
      </c>
      <c r="V12" s="2" t="n">
        <v>2</v>
      </c>
      <c r="W12" s="4" t="n">
        <v>0.8522562140372111</v>
      </c>
      <c r="X12" s="2" t="n">
        <v>4</v>
      </c>
      <c r="Y12" s="4" t="n">
        <v>0.7209727782325495</v>
      </c>
      <c r="Z12" s="2" t="n">
        <v>4</v>
      </c>
      <c r="AA12" s="2" t="n">
        <v>4</v>
      </c>
      <c r="AB12" s="4" t="n">
        <v>0.8522562140372111</v>
      </c>
      <c r="AC12" s="4" t="n">
        <v>0.7209727782325495</v>
      </c>
      <c r="AD12" s="4" t="n">
        <v>0.1222562140372111</v>
      </c>
      <c r="AE12" s="2" t="n">
        <v>134</v>
      </c>
      <c r="AF12" s="2" t="inlineStr">
        <is>
          <t>1/10</t>
        </is>
      </c>
      <c r="AG12" s="4" t="n">
        <v>0.03684971098265888</v>
      </c>
      <c r="AH12" s="4" t="n">
        <v>-0.0007225433526011349</v>
      </c>
      <c r="AI12" s="4" t="n">
        <v>0.03179190751445082</v>
      </c>
      <c r="AJ12" s="2" t="inlineStr">
        <is>
          <t>EVET</t>
        </is>
      </c>
      <c r="AK12" s="2" t="inlineStr">
        <is>
          <t>devam (1/10)</t>
        </is>
      </c>
    </row>
    <row r="13">
      <c r="A13" s="2" t="inlineStr">
        <is>
          <t>QUAGR.IS</t>
        </is>
      </c>
      <c r="B13" s="2" t="inlineStr">
        <is>
          <t>13.08.2026</t>
        </is>
      </c>
      <c r="C13" s="2" t="n">
        <v>5</v>
      </c>
      <c r="D13" s="3" t="n">
        <v>3.24000001</v>
      </c>
      <c r="E13" s="4" t="n">
        <v>0.04828044473634783</v>
      </c>
      <c r="F13" s="2" t="inlineStr">
        <is>
          <t>AL</t>
        </is>
      </c>
      <c r="G13" s="2" t="inlineStr">
        <is>
          <t>AL+SAT</t>
        </is>
      </c>
      <c r="H13" s="2" t="inlineStr">
        <is>
          <t>AL</t>
        </is>
      </c>
      <c r="I13" s="2" t="inlineStr">
        <is>
          <t>AL+SAT</t>
        </is>
      </c>
      <c r="J13" s="2" t="n">
        <v>3</v>
      </c>
      <c r="K13" s="2" t="n">
        <v>2</v>
      </c>
      <c r="L13" s="2" t="inlineStr">
        <is>
          <t>-</t>
        </is>
      </c>
      <c r="M13" s="2" t="inlineStr">
        <is>
          <t>ornek az</t>
        </is>
      </c>
      <c r="N13" s="3" t="n">
        <v>0.5867346938775511</v>
      </c>
      <c r="O13" s="2" t="n">
        <v>140</v>
      </c>
      <c r="P13" s="4" t="n">
        <v>0.1784573217589783</v>
      </c>
      <c r="Q13" s="4" t="n">
        <v>0.05644695738186357</v>
      </c>
      <c r="R13" s="4" t="n">
        <v>0.1220103643771148</v>
      </c>
      <c r="S13" s="4" t="n">
        <v>0.804754469565182</v>
      </c>
      <c r="T13" s="4" t="n">
        <v>0.6959472459991352</v>
      </c>
      <c r="U13" s="4" t="n">
        <v>0.1088072235660469</v>
      </c>
      <c r="V13" s="2" t="n">
        <v>2</v>
      </c>
      <c r="W13" s="4" t="n">
        <v>0.8077139783011001</v>
      </c>
      <c r="X13" s="2" t="n">
        <v>4</v>
      </c>
      <c r="Y13" s="4" t="n">
        <v>0.6392810620996872</v>
      </c>
      <c r="Z13" s="2" t="n">
        <v>4</v>
      </c>
      <c r="AA13" s="2" t="n">
        <v>4</v>
      </c>
      <c r="AB13" s="4" t="n">
        <v>0.8077139783011001</v>
      </c>
      <c r="AC13" s="4" t="n">
        <v>0.6392810620996872</v>
      </c>
      <c r="AD13" s="4" t="n">
        <v>0.02171397830110011</v>
      </c>
      <c r="AE13" s="2" t="n">
        <v>65</v>
      </c>
      <c r="AF13" s="2" t="inlineStr">
        <is>
          <t>1/5</t>
        </is>
      </c>
      <c r="AG13" s="4" t="n">
        <v>0.01234566662856262</v>
      </c>
      <c r="AH13" s="4" t="n">
        <v>-0.003086416657140822</v>
      </c>
      <c r="AI13" s="4" t="n">
        <v>-0.003086416657140822</v>
      </c>
      <c r="AJ13" s="2" t="inlineStr">
        <is>
          <t>devam (1/5)</t>
        </is>
      </c>
      <c r="AK13" s="2" t="inlineStr">
        <is>
          <t>devam (1/5)</t>
        </is>
      </c>
    </row>
    <row r="14">
      <c r="A14" s="2" t="inlineStr">
        <is>
          <t>ASTOR.IS</t>
        </is>
      </c>
      <c r="B14" s="2" t="inlineStr">
        <is>
          <t>13.08.2026</t>
        </is>
      </c>
      <c r="C14" s="2" t="n">
        <v>10</v>
      </c>
      <c r="D14" s="3" t="n">
        <v>345.5</v>
      </c>
      <c r="E14" s="4" t="n">
        <v>0.04465577837502584</v>
      </c>
      <c r="F14" s="2" t="inlineStr">
        <is>
          <t>AL</t>
        </is>
      </c>
      <c r="G14" s="2" t="inlineStr">
        <is>
          <t>AL</t>
        </is>
      </c>
      <c r="H14" s="2" t="inlineStr">
        <is>
          <t>AL</t>
        </is>
      </c>
      <c r="I14" s="2" t="inlineStr">
        <is>
          <t>AL</t>
        </is>
      </c>
      <c r="J14" s="2" t="n">
        <v>3</v>
      </c>
      <c r="K14" s="2" t="n">
        <v>0</v>
      </c>
      <c r="L14" s="2" t="inlineStr">
        <is>
          <t>-</t>
        </is>
      </c>
      <c r="M14" s="2" t="inlineStr">
        <is>
          <t>ornek az</t>
        </is>
      </c>
      <c r="N14" s="3" t="n">
        <v>0.6761904761904762</v>
      </c>
      <c r="O14" s="2" t="n">
        <v>31</v>
      </c>
      <c r="P14" s="4" t="n">
        <v>0.2235809610513354</v>
      </c>
      <c r="Q14" s="4" t="n">
        <v>0.1047238988019293</v>
      </c>
      <c r="R14" s="4" t="n">
        <v>0.1188570622494061</v>
      </c>
      <c r="S14" s="4" t="n">
        <v>0.8897331034920296</v>
      </c>
      <c r="T14" s="4" t="n">
        <v>0.8084355984940035</v>
      </c>
      <c r="U14" s="4" t="n">
        <v>0.08129750499802613</v>
      </c>
      <c r="V14" s="2" t="n">
        <v>4</v>
      </c>
      <c r="W14" s="4" t="n">
        <v>0.9231079683264763</v>
      </c>
      <c r="X14" s="2" t="n">
        <v>4</v>
      </c>
      <c r="Y14" s="4" t="n">
        <v>0.681650217225211</v>
      </c>
      <c r="Z14" s="2" t="n">
        <v>4</v>
      </c>
      <c r="AA14" s="2" t="n">
        <v>4</v>
      </c>
      <c r="AB14" s="4" t="n">
        <v>0.9231079683264763</v>
      </c>
      <c r="AC14" s="4" t="n">
        <v>0.681650217225211</v>
      </c>
      <c r="AD14" s="4" t="n">
        <v>0.05110796832647635</v>
      </c>
      <c r="AE14" s="2" t="n">
        <v>73</v>
      </c>
      <c r="AF14" s="2" t="inlineStr">
        <is>
          <t>1/10</t>
        </is>
      </c>
      <c r="AG14" s="4" t="n">
        <v>0.00940665701881338</v>
      </c>
      <c r="AH14" s="4" t="n">
        <v>-0.01881331403762665</v>
      </c>
      <c r="AI14" s="4" t="n">
        <v>-0.00289435600578869</v>
      </c>
      <c r="AJ14" s="2" t="inlineStr">
        <is>
          <t>devam (1/10)</t>
        </is>
      </c>
      <c r="AK14" s="2" t="inlineStr">
        <is>
          <t>devam (1/10)</t>
        </is>
      </c>
    </row>
    <row r="15">
      <c r="A15" s="2" t="inlineStr">
        <is>
          <t>IZENR.IS</t>
        </is>
      </c>
      <c r="B15" s="2" t="inlineStr">
        <is>
          <t>13.08.2026</t>
        </is>
      </c>
      <c r="C15" s="2" t="n">
        <v>10</v>
      </c>
      <c r="D15" s="3" t="n">
        <v>8.630000109999999</v>
      </c>
      <c r="E15" s="4" t="n">
        <v>0.05959279612834869</v>
      </c>
      <c r="F15" s="2" t="inlineStr">
        <is>
          <t>AL</t>
        </is>
      </c>
      <c r="G15" s="2" t="inlineStr">
        <is>
          <t>AL</t>
        </is>
      </c>
      <c r="H15" s="2" t="inlineStr">
        <is>
          <t>AL</t>
        </is>
      </c>
      <c r="I15" s="2" t="inlineStr">
        <is>
          <t>AL</t>
        </is>
      </c>
      <c r="J15" s="2" t="n">
        <v>3</v>
      </c>
      <c r="K15" s="2" t="n">
        <v>0</v>
      </c>
      <c r="L15" s="2" t="inlineStr">
        <is>
          <t>-</t>
        </is>
      </c>
      <c r="M15" s="2" t="inlineStr">
        <is>
          <t>olculmedi</t>
        </is>
      </c>
      <c r="N15" s="3" t="n"/>
      <c r="O15" s="2" t="n"/>
      <c r="P15" s="4" t="n">
        <v>0.1545605092997733</v>
      </c>
      <c r="Q15" s="4" t="n">
        <v>0.06786329739637405</v>
      </c>
      <c r="R15" s="4" t="n">
        <v>0.08669721190339928</v>
      </c>
      <c r="S15" s="4" t="n">
        <v>0.9018521232889261</v>
      </c>
      <c r="T15" s="4" t="n">
        <v>0.8241016383446664</v>
      </c>
      <c r="U15" s="4" t="n">
        <v>0.07775048494425962</v>
      </c>
      <c r="V15" s="2" t="n">
        <v>2</v>
      </c>
      <c r="W15" s="4" t="n">
        <v>0.7957435676294971</v>
      </c>
      <c r="X15" s="2" t="n">
        <v>4</v>
      </c>
      <c r="Y15" s="4" t="n">
        <v>0.7038119740107517</v>
      </c>
      <c r="Z15" s="2" t="n">
        <v>2</v>
      </c>
      <c r="AA15" s="2" t="n">
        <v>4</v>
      </c>
      <c r="AB15" s="4" t="n">
        <v>0.7957435676294971</v>
      </c>
      <c r="AC15" s="4" t="n">
        <v>0.619179795933519</v>
      </c>
      <c r="AD15" s="4" t="n">
        <v>-0.110256432370503</v>
      </c>
      <c r="AE15" s="2" t="n">
        <v>50</v>
      </c>
      <c r="AF15" s="2" t="inlineStr">
        <is>
          <t>1/10</t>
        </is>
      </c>
      <c r="AG15" s="4" t="n">
        <v>0.002317440294910877</v>
      </c>
      <c r="AH15" s="4" t="n">
        <v>-0.004634989512184329</v>
      </c>
      <c r="AI15" s="4" t="n">
        <v>-0.004634989512184329</v>
      </c>
      <c r="AJ15" s="2" t="inlineStr">
        <is>
          <t>devam (1/10)</t>
        </is>
      </c>
      <c r="AK15" s="2" t="inlineStr">
        <is>
          <t>devam (1/10)</t>
        </is>
      </c>
    </row>
    <row r="16">
      <c r="A16" s="2" t="inlineStr">
        <is>
          <t>CCOLA.IS</t>
        </is>
      </c>
      <c r="B16" s="2" t="inlineStr">
        <is>
          <t>13.08.2026</t>
        </is>
      </c>
      <c r="C16" s="2" t="n">
        <v>5</v>
      </c>
      <c r="D16" s="3" t="n">
        <v>84.94999695</v>
      </c>
      <c r="E16" s="4" t="n">
        <v>0.0375010511067812</v>
      </c>
      <c r="F16" s="2" t="inlineStr">
        <is>
          <t>AL</t>
        </is>
      </c>
      <c r="G16" s="2" t="inlineStr">
        <is>
          <t>AL</t>
        </is>
      </c>
      <c r="H16" s="2" t="inlineStr">
        <is>
          <t>AL</t>
        </is>
      </c>
      <c r="I16" s="2" t="inlineStr">
        <is>
          <t>AL</t>
        </is>
      </c>
      <c r="J16" s="2" t="n">
        <v>3</v>
      </c>
      <c r="K16" s="2" t="n">
        <v>0</v>
      </c>
      <c r="L16" s="2" t="inlineStr">
        <is>
          <t>-</t>
        </is>
      </c>
      <c r="M16" s="2" t="inlineStr">
        <is>
          <t>zayif</t>
        </is>
      </c>
      <c r="N16" s="3" t="n">
        <v>0.5265079757296214</v>
      </c>
      <c r="O16" s="2" t="n">
        <v>753</v>
      </c>
      <c r="P16" s="4" t="n">
        <v>0.1492027067725495</v>
      </c>
      <c r="Q16" s="4" t="n">
        <v>0.06446139589474104</v>
      </c>
      <c r="R16" s="4" t="n">
        <v>0.08474131087780842</v>
      </c>
      <c r="S16" s="4" t="n">
        <v>0.6845134832187543</v>
      </c>
      <c r="T16" s="4" t="n">
        <v>0.6349775758785532</v>
      </c>
      <c r="U16" s="4" t="n">
        <v>0.04953590734020108</v>
      </c>
      <c r="V16" s="2" t="n">
        <v>2</v>
      </c>
      <c r="W16" s="4" t="n">
        <v>0.7675746357311137</v>
      </c>
      <c r="X16" s="2" t="n">
        <v>4</v>
      </c>
      <c r="Y16" s="4" t="n">
        <v>0.6169391953111104</v>
      </c>
      <c r="Z16" s="2" t="n">
        <v>1</v>
      </c>
      <c r="AA16" s="2" t="n">
        <v>4</v>
      </c>
      <c r="AB16" s="4" t="n">
        <v>0.7675746357311137</v>
      </c>
      <c r="AC16" s="4" t="n">
        <v>0.5221242333190974</v>
      </c>
      <c r="AD16" s="4" t="n">
        <v>0.1115746357311137</v>
      </c>
      <c r="AE16" s="2" t="n">
        <v>138</v>
      </c>
      <c r="AF16" s="2" t="inlineStr">
        <is>
          <t>1/5</t>
        </is>
      </c>
      <c r="AG16" s="4" t="n">
        <v>0.004120142584654873</v>
      </c>
      <c r="AH16" s="4" t="n">
        <v>-0.01471453849181092</v>
      </c>
      <c r="AI16" s="4" t="n">
        <v>-0.01177163079344878</v>
      </c>
      <c r="AJ16" s="2" t="inlineStr">
        <is>
          <t>devam (1/5)</t>
        </is>
      </c>
      <c r="AK16" s="2" t="inlineStr">
        <is>
          <t>devam (1/5)</t>
        </is>
      </c>
    </row>
    <row r="17">
      <c r="A17" s="2" t="inlineStr">
        <is>
          <t>EFOR.IS</t>
        </is>
      </c>
      <c r="B17" s="2" t="inlineStr">
        <is>
          <t>13.08.2026</t>
        </is>
      </c>
      <c r="C17" s="2" t="n">
        <v>5</v>
      </c>
      <c r="D17" s="3" t="n">
        <v>20.81999969</v>
      </c>
      <c r="E17" s="4" t="n">
        <v>0.05736242469106946</v>
      </c>
      <c r="F17" s="2" t="inlineStr">
        <is>
          <t>AL</t>
        </is>
      </c>
      <c r="G17" s="2" t="inlineStr">
        <is>
          <t>AL</t>
        </is>
      </c>
      <c r="H17" s="2" t="inlineStr">
        <is>
          <t>AL</t>
        </is>
      </c>
      <c r="I17" s="2" t="inlineStr">
        <is>
          <t>AL</t>
        </is>
      </c>
      <c r="J17" s="2" t="n">
        <v>3</v>
      </c>
      <c r="K17" s="2" t="n">
        <v>0</v>
      </c>
      <c r="L17" s="2" t="inlineStr">
        <is>
          <t>-</t>
        </is>
      </c>
      <c r="M17" s="2" t="inlineStr">
        <is>
          <t>olculmedi</t>
        </is>
      </c>
      <c r="N17" s="3" t="n"/>
      <c r="O17" s="2" t="n"/>
      <c r="P17" s="4" t="n">
        <v>0.1885887607676763</v>
      </c>
      <c r="Q17" s="4" t="n">
        <v>0.1162897228799601</v>
      </c>
      <c r="R17" s="4" t="n">
        <v>0.07229903788771617</v>
      </c>
      <c r="S17" s="4" t="n">
        <v>0.8434087148246364</v>
      </c>
      <c r="T17" s="4" t="n">
        <v>0.6471709504726074</v>
      </c>
      <c r="U17" s="4" t="n">
        <v>0.196237764352029</v>
      </c>
      <c r="V17" s="2" t="n">
        <v>4</v>
      </c>
      <c r="W17" s="4" t="n">
        <v>0.7875534923554164</v>
      </c>
      <c r="X17" s="2" t="n">
        <v>4</v>
      </c>
      <c r="Y17" s="4" t="n">
        <v>0.6657598656169093</v>
      </c>
      <c r="Z17" s="2" t="n">
        <v>2</v>
      </c>
      <c r="AA17" s="2" t="n">
        <v>4</v>
      </c>
      <c r="AB17" s="4" t="n">
        <v>0.7875534923554164</v>
      </c>
      <c r="AC17" s="4" t="n">
        <v>0.5992093486601585</v>
      </c>
      <c r="AD17" s="4" t="n">
        <v>-0.05844650764458359</v>
      </c>
      <c r="AE17" s="2" t="n">
        <v>85</v>
      </c>
      <c r="AF17" s="2" t="inlineStr">
        <is>
          <t>1/5</t>
        </is>
      </c>
      <c r="AG17" s="4" t="n">
        <v>0.02401537019427313</v>
      </c>
      <c r="AH17" s="4" t="n">
        <v>-0.01248800306778475</v>
      </c>
      <c r="AI17" s="4" t="n">
        <v>0.01729109631893566</v>
      </c>
      <c r="AJ17" s="2" t="inlineStr">
        <is>
          <t>EVET</t>
        </is>
      </c>
      <c r="AK17" s="2" t="inlineStr">
        <is>
          <t>devam (1/5)</t>
        </is>
      </c>
    </row>
    <row r="18">
      <c r="A18" s="2" t="inlineStr">
        <is>
          <t>ASTOR.IS</t>
        </is>
      </c>
      <c r="B18" s="2" t="inlineStr">
        <is>
          <t>13.08.2026</t>
        </is>
      </c>
      <c r="C18" s="2" t="n">
        <v>5</v>
      </c>
      <c r="D18" s="3" t="n">
        <v>345.5</v>
      </c>
      <c r="E18" s="4" t="n">
        <v>0.04465577837502584</v>
      </c>
      <c r="F18" s="2" t="inlineStr">
        <is>
          <t>AL</t>
        </is>
      </c>
      <c r="G18" s="2" t="inlineStr">
        <is>
          <t>AL+SAT</t>
        </is>
      </c>
      <c r="H18" s="2" t="inlineStr">
        <is>
          <t>AL</t>
        </is>
      </c>
      <c r="I18" s="2" t="inlineStr">
        <is>
          <t>AL+SAT</t>
        </is>
      </c>
      <c r="J18" s="2" t="n">
        <v>3</v>
      </c>
      <c r="K18" s="2" t="n">
        <v>2</v>
      </c>
      <c r="L18" s="2" t="inlineStr">
        <is>
          <t>-</t>
        </is>
      </c>
      <c r="M18" s="2" t="inlineStr">
        <is>
          <t>ornek az</t>
        </is>
      </c>
      <c r="N18" s="3" t="n">
        <v>0.7173913043478261</v>
      </c>
      <c r="O18" s="2" t="n">
        <v>31</v>
      </c>
      <c r="P18" s="4" t="n">
        <v>0.1930628820745338</v>
      </c>
      <c r="Q18" s="4" t="n">
        <v>0.1241772786287588</v>
      </c>
      <c r="R18" s="4" t="n">
        <v>0.06888560344577499</v>
      </c>
      <c r="S18" s="4" t="n">
        <v>0.8068785208771319</v>
      </c>
      <c r="T18" s="4" t="n">
        <v>0.7528397753100622</v>
      </c>
      <c r="U18" s="4" t="n">
        <v>0.05403874556706967</v>
      </c>
      <c r="V18" s="2" t="n">
        <v>2</v>
      </c>
      <c r="W18" s="4" t="n">
        <v>0.8743551354818265</v>
      </c>
      <c r="X18" s="2" t="n">
        <v>4</v>
      </c>
      <c r="Y18" s="4" t="n">
        <v>0.6360392225310498</v>
      </c>
      <c r="Z18" s="2" t="n">
        <v>4</v>
      </c>
      <c r="AA18" s="2" t="n">
        <v>4</v>
      </c>
      <c r="AB18" s="4" t="n">
        <v>0.8743551354818265</v>
      </c>
      <c r="AC18" s="4" t="n">
        <v>0.6360392225310498</v>
      </c>
      <c r="AD18" s="4" t="n">
        <v>0.07635513548182649</v>
      </c>
      <c r="AE18" s="2" t="n">
        <v>72</v>
      </c>
      <c r="AF18" s="2" t="inlineStr">
        <is>
          <t>1/5</t>
        </is>
      </c>
      <c r="AG18" s="4" t="n">
        <v>0.00940665701881338</v>
      </c>
      <c r="AH18" s="4" t="n">
        <v>-0.01881331403762665</v>
      </c>
      <c r="AI18" s="4" t="n">
        <v>-0.00289435600578869</v>
      </c>
      <c r="AJ18" s="2" t="inlineStr">
        <is>
          <t>devam (1/5)</t>
        </is>
      </c>
      <c r="AK18" s="2" t="inlineStr">
        <is>
          <t>devam (1/5)</t>
        </is>
      </c>
    </row>
    <row r="19">
      <c r="A19" s="2" t="inlineStr">
        <is>
          <t>TRMET.IS</t>
        </is>
      </c>
      <c r="B19" s="2" t="inlineStr">
        <is>
          <t>13.08.2026</t>
        </is>
      </c>
      <c r="C19" s="2" t="n">
        <v>10</v>
      </c>
      <c r="D19" s="3" t="n">
        <v>131.80000305</v>
      </c>
      <c r="E19" s="4" t="n">
        <v>0.0496965070604591</v>
      </c>
      <c r="F19" s="2" t="inlineStr">
        <is>
          <t>AL</t>
        </is>
      </c>
      <c r="G19" s="2" t="inlineStr">
        <is>
          <t>AL</t>
        </is>
      </c>
      <c r="H19" s="2" t="inlineStr">
        <is>
          <t>AL</t>
        </is>
      </c>
      <c r="I19" s="2" t="inlineStr">
        <is>
          <t>AL</t>
        </is>
      </c>
      <c r="J19" s="2" t="n">
        <v>3</v>
      </c>
      <c r="K19" s="2" t="n">
        <v>0</v>
      </c>
      <c r="L19" s="2" t="inlineStr">
        <is>
          <t>-</t>
        </is>
      </c>
      <c r="M19" s="2" t="inlineStr">
        <is>
          <t>zayif</t>
        </is>
      </c>
      <c r="N19" s="3" t="n">
        <v>0.5476424571452999</v>
      </c>
      <c r="O19" s="2" t="n">
        <v>753</v>
      </c>
      <c r="P19" s="4" t="n">
        <v>0.1401064654571929</v>
      </c>
      <c r="Q19" s="4" t="n">
        <v>0.09346147795623728</v>
      </c>
      <c r="R19" s="4" t="n">
        <v>0.0466449875009556</v>
      </c>
      <c r="S19" s="4" t="n">
        <v>0.8494097895339809</v>
      </c>
      <c r="T19" s="4" t="n">
        <v>0.8550080850054842</v>
      </c>
      <c r="U19" s="4" t="n">
        <v>-0.005598295471503256</v>
      </c>
      <c r="V19" s="2" t="n">
        <v>0</v>
      </c>
      <c r="W19" s="4" t="n">
        <v>0.8179483825391358</v>
      </c>
      <c r="X19" s="2" t="n">
        <v>4</v>
      </c>
      <c r="Y19" s="4" t="n">
        <v>0.6566639961474908</v>
      </c>
      <c r="Z19" s="2" t="n">
        <v>3</v>
      </c>
      <c r="AA19" s="2" t="n">
        <v>4</v>
      </c>
      <c r="AB19" s="4" t="n">
        <v>0.8179483825391358</v>
      </c>
      <c r="AC19" s="4" t="n">
        <v>0.6279775275807433</v>
      </c>
      <c r="AD19" s="4" t="n">
        <v>-0.03005161746086416</v>
      </c>
      <c r="AE19" s="2" t="n">
        <v>51</v>
      </c>
      <c r="AF19" s="2" t="inlineStr">
        <is>
          <t>1/10</t>
        </is>
      </c>
      <c r="AG19" s="4" t="n">
        <v>-0.006828597338184861</v>
      </c>
      <c r="AH19" s="4" t="n">
        <v>-0.01820947719621457</v>
      </c>
      <c r="AI19" s="4" t="n">
        <v>-0.01820947719621457</v>
      </c>
      <c r="AJ19" s="2" t="inlineStr">
        <is>
          <t>devam (1/10)</t>
        </is>
      </c>
      <c r="AK19" s="2" t="inlineStr">
        <is>
          <t>devam (1/10)</t>
        </is>
      </c>
    </row>
    <row r="20">
      <c r="A20" s="2" t="inlineStr">
        <is>
          <t>SOKM.IS</t>
        </is>
      </c>
      <c r="B20" s="2" t="inlineStr">
        <is>
          <t>13.08.2026</t>
        </is>
      </c>
      <c r="C20" s="2" t="n">
        <v>5</v>
      </c>
      <c r="D20" s="3" t="n">
        <v>52.75</v>
      </c>
      <c r="E20" s="4" t="n">
        <v>0.04105621010155719</v>
      </c>
      <c r="F20" s="2" t="inlineStr">
        <is>
          <t>AL</t>
        </is>
      </c>
      <c r="G20" s="2" t="inlineStr">
        <is>
          <t>AL</t>
        </is>
      </c>
      <c r="H20" s="2" t="inlineStr">
        <is>
          <t>AL</t>
        </is>
      </c>
      <c r="I20" s="2" t="inlineStr">
        <is>
          <t>AL</t>
        </is>
      </c>
      <c r="J20" s="2" t="n">
        <v>3</v>
      </c>
      <c r="K20" s="2" t="n">
        <v>0</v>
      </c>
      <c r="L20" s="2" t="inlineStr">
        <is>
          <t>-</t>
        </is>
      </c>
      <c r="M20" s="2" t="inlineStr">
        <is>
          <t>zayif</t>
        </is>
      </c>
      <c r="N20" s="3" t="n">
        <v>0.5033162622785661</v>
      </c>
      <c r="O20" s="2" t="n">
        <v>320</v>
      </c>
      <c r="P20" s="4" t="n">
        <v>0.1651086705621931</v>
      </c>
      <c r="Q20" s="4" t="n">
        <v>0.1272229532953791</v>
      </c>
      <c r="R20" s="4" t="n">
        <v>0.03788571726681395</v>
      </c>
      <c r="S20" s="4" t="n">
        <v>0.7123284572244666</v>
      </c>
      <c r="T20" s="4" t="n">
        <v>0.7032003197758853</v>
      </c>
      <c r="U20" s="4" t="n">
        <v>0.009128137448581319</v>
      </c>
      <c r="V20" s="2" t="n">
        <v>-2</v>
      </c>
      <c r="W20" s="4" t="n">
        <v>0.8372997144503307</v>
      </c>
      <c r="X20" s="2" t="n">
        <v>4</v>
      </c>
      <c r="Y20" s="4" t="n">
        <v>0.6099622233170566</v>
      </c>
      <c r="Z20" s="2" t="n">
        <v>1</v>
      </c>
      <c r="AA20" s="2" t="n">
        <v>4</v>
      </c>
      <c r="AB20" s="4" t="n">
        <v>0.8372997144503307</v>
      </c>
      <c r="AC20" s="4" t="n">
        <v>0.5695469186390771</v>
      </c>
      <c r="AD20" s="4" t="n">
        <v>0.1912997144503307</v>
      </c>
      <c r="AE20" s="2" t="n">
        <v>58</v>
      </c>
      <c r="AF20" s="2" t="inlineStr">
        <is>
          <t>1/5</t>
        </is>
      </c>
      <c r="AG20" s="4" t="n">
        <v>0.01327015658767783</v>
      </c>
      <c r="AH20" s="4" t="n">
        <v>0.001895705592417141</v>
      </c>
      <c r="AI20" s="4" t="n">
        <v>0.002843630900473793</v>
      </c>
      <c r="AJ20" s="2" t="inlineStr">
        <is>
          <t>devam (1/5)</t>
        </is>
      </c>
      <c r="AK20" s="2" t="inlineStr">
        <is>
          <t>devam (1/5)</t>
        </is>
      </c>
    </row>
    <row r="21">
      <c r="A21" s="2" t="inlineStr">
        <is>
          <t>HALKB.IS</t>
        </is>
      </c>
      <c r="B21" s="2" t="inlineStr">
        <is>
          <t>13.08.2026</t>
        </is>
      </c>
      <c r="C21" s="2" t="n">
        <v>10</v>
      </c>
      <c r="D21" s="3" t="n">
        <v>34.63999939</v>
      </c>
      <c r="E21" s="4" t="n">
        <v>0.04453975350620566</v>
      </c>
      <c r="F21" s="2" t="inlineStr">
        <is>
          <t>AL</t>
        </is>
      </c>
      <c r="G21" s="2" t="inlineStr">
        <is>
          <t>AL</t>
        </is>
      </c>
      <c r="H21" s="2" t="inlineStr">
        <is>
          <t>AL</t>
        </is>
      </c>
      <c r="I21" s="2" t="inlineStr">
        <is>
          <t>AL</t>
        </is>
      </c>
      <c r="J21" s="2" t="n">
        <v>3</v>
      </c>
      <c r="K21" s="2" t="n">
        <v>0</v>
      </c>
      <c r="L21" s="2" t="inlineStr">
        <is>
          <t>-</t>
        </is>
      </c>
      <c r="M21" s="2" t="inlineStr">
        <is>
          <t>zayif</t>
        </is>
      </c>
      <c r="N21" s="3" t="n">
        <v>0.570499119939653</v>
      </c>
      <c r="O21" s="2" t="n">
        <v>753</v>
      </c>
      <c r="P21" s="4" t="n">
        <v>0.07741194381524913</v>
      </c>
      <c r="Q21" s="4" t="n">
        <v>0.0763926560802332</v>
      </c>
      <c r="R21" s="4" t="n">
        <v>0.001019287735015931</v>
      </c>
      <c r="S21" s="4" t="n">
        <v>0.8147357676039688</v>
      </c>
      <c r="T21" s="4" t="n">
        <v>0.7354089707726758</v>
      </c>
      <c r="U21" s="4" t="n">
        <v>0.07932679683129307</v>
      </c>
      <c r="V21" s="2" t="n">
        <v>4</v>
      </c>
      <c r="W21" s="4" t="n">
        <v>0.8665183723022214</v>
      </c>
      <c r="X21" s="2" t="n">
        <v>4</v>
      </c>
      <c r="Y21" s="4" t="n">
        <v>0.656401455012257</v>
      </c>
      <c r="Z21" s="2" t="n">
        <v>4</v>
      </c>
      <c r="AA21" s="2" t="n">
        <v>4</v>
      </c>
      <c r="AB21" s="4" t="n">
        <v>0.8665183723022214</v>
      </c>
      <c r="AC21" s="4" t="n">
        <v>0.656401455012257</v>
      </c>
      <c r="AD21" s="4" t="n">
        <v>0.0005183723022214037</v>
      </c>
      <c r="AE21" s="2" t="n">
        <v>66</v>
      </c>
      <c r="AF21" s="2" t="inlineStr">
        <is>
          <t>1/10</t>
        </is>
      </c>
      <c r="AG21" s="4" t="n">
        <v>0.007505835582521936</v>
      </c>
      <c r="AH21" s="4" t="n">
        <v>-0.006351074592210071</v>
      </c>
      <c r="AI21" s="4" t="n">
        <v>-0.006351074592210071</v>
      </c>
      <c r="AJ21" s="2" t="inlineStr">
        <is>
          <t>devam (1/10)</t>
        </is>
      </c>
      <c r="AK21" s="2" t="inlineStr">
        <is>
          <t>devam (1/10)</t>
        </is>
      </c>
    </row>
    <row r="22">
      <c r="A22" s="2" t="inlineStr">
        <is>
          <t>ASELS.IS</t>
        </is>
      </c>
      <c r="B22" s="2" t="inlineStr">
        <is>
          <t>13.08.2026</t>
        </is>
      </c>
      <c r="C22" s="2" t="n">
        <v>3</v>
      </c>
      <c r="D22" s="3" t="n">
        <v>395.75</v>
      </c>
      <c r="E22" s="4" t="n">
        <v>0.04133200974641278</v>
      </c>
      <c r="F22" s="2" t="inlineStr">
        <is>
          <t>AL</t>
        </is>
      </c>
      <c r="G22" s="2" t="inlineStr">
        <is>
          <t>AL</t>
        </is>
      </c>
      <c r="H22" s="2" t="inlineStr">
        <is>
          <t>olcusuz</t>
        </is>
      </c>
      <c r="I22" s="2" t="inlineStr">
        <is>
          <t>AL</t>
        </is>
      </c>
      <c r="J22" s="2" t="n">
        <v>2</v>
      </c>
      <c r="K22" s="2" t="n">
        <v>0</v>
      </c>
      <c r="L22" s="2" t="inlineStr">
        <is>
          <t>AL</t>
        </is>
      </c>
      <c r="M22" s="2" t="inlineStr">
        <is>
          <t>GUVENILIR</t>
        </is>
      </c>
      <c r="N22" s="3" t="n">
        <v>0.5814758873664905</v>
      </c>
      <c r="O22" s="2" t="n">
        <v>753</v>
      </c>
      <c r="P22" s="4" t="n">
        <v>0.279628362685983</v>
      </c>
      <c r="Q22" s="4" t="n">
        <v>0.1426948411853206</v>
      </c>
      <c r="R22" s="4" t="n">
        <v>0.1369335215006623</v>
      </c>
      <c r="S22" s="4" t="n">
        <v>0.5893582363220874</v>
      </c>
      <c r="T22" s="4" t="n">
        <v>0.6284634520533152</v>
      </c>
      <c r="U22" s="4" t="n">
        <v>-0.03910521573122783</v>
      </c>
      <c r="V22" s="2" t="n">
        <v>-2</v>
      </c>
      <c r="W22" s="4" t="n">
        <v>0.6799412434163712</v>
      </c>
      <c r="X22" s="2" t="n">
        <v>2</v>
      </c>
      <c r="Y22" s="4" t="n"/>
      <c r="Z22" s="2" t="n">
        <v>0</v>
      </c>
      <c r="AA22" s="2" t="n">
        <v>2</v>
      </c>
      <c r="AB22" s="4" t="n">
        <v>0.6202593981184188</v>
      </c>
      <c r="AC22" s="4" t="n">
        <v>0.4155152556520984</v>
      </c>
      <c r="AD22" s="4" t="n">
        <v>-0.06374060188158126</v>
      </c>
      <c r="AE22" s="2" t="n">
        <v>281</v>
      </c>
      <c r="AF22" s="2" t="inlineStr">
        <is>
          <t>1/3</t>
        </is>
      </c>
      <c r="AG22" s="4" t="n">
        <v>0.02969046114971574</v>
      </c>
      <c r="AH22" s="4" t="n">
        <v>0.001263423878711256</v>
      </c>
      <c r="AI22" s="4" t="n">
        <v>0.01516108654453574</v>
      </c>
      <c r="AJ22" s="2" t="inlineStr">
        <is>
          <t>EVET</t>
        </is>
      </c>
      <c r="AK22" s="2" t="inlineStr">
        <is>
          <t>devam (1/3)</t>
        </is>
      </c>
    </row>
    <row r="23">
      <c r="A23" s="2" t="inlineStr">
        <is>
          <t>TRENJ.IS</t>
        </is>
      </c>
      <c r="B23" s="2" t="inlineStr">
        <is>
          <t>13.08.2026</t>
        </is>
      </c>
      <c r="C23" s="2" t="n">
        <v>5</v>
      </c>
      <c r="D23" s="3" t="n">
        <v>97</v>
      </c>
      <c r="E23" s="4" t="n">
        <v>0.04278349841678939</v>
      </c>
      <c r="F23" s="2" t="inlineStr">
        <is>
          <t>AL</t>
        </is>
      </c>
      <c r="G23" s="2" t="inlineStr">
        <is>
          <t>AL</t>
        </is>
      </c>
      <c r="H23" s="2" t="inlineStr">
        <is>
          <t>-</t>
        </is>
      </c>
      <c r="I23" s="2" t="inlineStr">
        <is>
          <t>AL</t>
        </is>
      </c>
      <c r="J23" s="2" t="n">
        <v>2</v>
      </c>
      <c r="K23" s="2" t="n">
        <v>0</v>
      </c>
      <c r="L23" s="2" t="inlineStr">
        <is>
          <t>AL</t>
        </is>
      </c>
      <c r="M23" s="2" t="inlineStr">
        <is>
          <t>GUVENILIR</t>
        </is>
      </c>
      <c r="N23" s="3" t="n">
        <v>0.5611945431617563</v>
      </c>
      <c r="O23" s="2" t="n">
        <v>753</v>
      </c>
      <c r="P23" s="4" t="n">
        <v>0.155666122838355</v>
      </c>
      <c r="Q23" s="4" t="n">
        <v>0.0892708485817159</v>
      </c>
      <c r="R23" s="4" t="n">
        <v>0.06639527425663909</v>
      </c>
      <c r="S23" s="4" t="n">
        <v>0.76495665429379</v>
      </c>
      <c r="T23" s="4" t="n">
        <v>0.7955577270472421</v>
      </c>
      <c r="U23" s="4" t="n">
        <v>-0.03060107275345214</v>
      </c>
      <c r="V23" s="2" t="n">
        <v>0</v>
      </c>
      <c r="W23" s="4" t="n">
        <v>0.7297334274267873</v>
      </c>
      <c r="X23" s="2" t="n">
        <v>4</v>
      </c>
      <c r="Y23" s="4" t="n">
        <v>0.6393454121925546</v>
      </c>
      <c r="Z23" s="2" t="n">
        <v>2</v>
      </c>
      <c r="AA23" s="2" t="n">
        <v>4</v>
      </c>
      <c r="AB23" s="4" t="n">
        <v>0.7297334274267873</v>
      </c>
      <c r="AC23" s="4" t="n">
        <v>0.5810636421631103</v>
      </c>
      <c r="AD23" s="4" t="n">
        <v>-0.06626657257321278</v>
      </c>
      <c r="AE23" s="2" t="n">
        <v>60</v>
      </c>
      <c r="AF23" s="2" t="inlineStr">
        <is>
          <t>1/5</t>
        </is>
      </c>
      <c r="AG23" s="4" t="n">
        <v>0.00206182422680401</v>
      </c>
      <c r="AH23" s="4" t="n">
        <v>-0.01443300546391746</v>
      </c>
      <c r="AI23" s="4" t="n">
        <v>-0.009278366288659745</v>
      </c>
      <c r="AJ23" s="2" t="inlineStr">
        <is>
          <t>devam (1/5)</t>
        </is>
      </c>
      <c r="AK23" s="2" t="inlineStr">
        <is>
          <t>devam (1/5)</t>
        </is>
      </c>
    </row>
    <row r="24">
      <c r="A24" s="2" t="inlineStr">
        <is>
          <t>HALKB.IS</t>
        </is>
      </c>
      <c r="B24" s="2" t="inlineStr">
        <is>
          <t>13.08.2026</t>
        </is>
      </c>
      <c r="C24" s="2" t="n">
        <v>5</v>
      </c>
      <c r="D24" s="3" t="n">
        <v>34.63999939</v>
      </c>
      <c r="E24" s="4" t="n">
        <v>0.04453975350620566</v>
      </c>
      <c r="F24" s="2" t="inlineStr">
        <is>
          <t>AL</t>
        </is>
      </c>
      <c r="G24" s="2" t="inlineStr">
        <is>
          <t>AL</t>
        </is>
      </c>
      <c r="H24" s="2" t="inlineStr">
        <is>
          <t>AL</t>
        </is>
      </c>
      <c r="I24" s="2" t="inlineStr">
        <is>
          <t>-</t>
        </is>
      </c>
      <c r="J24" s="2" t="n">
        <v>2</v>
      </c>
      <c r="K24" s="2" t="n">
        <v>0</v>
      </c>
      <c r="L24" s="2" t="inlineStr">
        <is>
          <t>AL</t>
        </is>
      </c>
      <c r="M24" s="2" t="inlineStr">
        <is>
          <t>GUVENILIR</t>
        </is>
      </c>
      <c r="N24" s="3" t="n">
        <v>0.5985512484563718</v>
      </c>
      <c r="O24" s="2" t="n">
        <v>753</v>
      </c>
      <c r="P24" s="4" t="n">
        <v>0.1337681473749422</v>
      </c>
      <c r="Q24" s="4" t="n">
        <v>0.08096827607585505</v>
      </c>
      <c r="R24" s="4" t="n">
        <v>0.0527998712990872</v>
      </c>
      <c r="S24" s="4" t="n">
        <v>0.7399346449994484</v>
      </c>
      <c r="T24" s="4" t="n">
        <v>0.6416637374029938</v>
      </c>
      <c r="U24" s="4" t="n">
        <v>0.09827090759645463</v>
      </c>
      <c r="V24" s="2" t="n">
        <v>2</v>
      </c>
      <c r="W24" s="4" t="n">
        <v>0.7606338923290286</v>
      </c>
      <c r="X24" s="2" t="n">
        <v>4</v>
      </c>
      <c r="Y24" s="4" t="n">
        <v>0.6498731848663231</v>
      </c>
      <c r="Z24" s="2" t="n">
        <v>1</v>
      </c>
      <c r="AA24" s="2" t="n">
        <v>4</v>
      </c>
      <c r="AB24" s="4" t="n">
        <v>0.7606338923290286</v>
      </c>
      <c r="AC24" s="4" t="n">
        <v>0.5863466669088047</v>
      </c>
      <c r="AD24" s="4" t="n">
        <v>-0.009366107670971457</v>
      </c>
      <c r="AE24" s="2" t="n">
        <v>66</v>
      </c>
      <c r="AF24" s="2" t="inlineStr">
        <is>
          <t>1/5</t>
        </is>
      </c>
      <c r="AG24" s="4" t="n">
        <v>0.007505835582521936</v>
      </c>
      <c r="AH24" s="4" t="n">
        <v>-0.006351074592210071</v>
      </c>
      <c r="AI24" s="4" t="n">
        <v>-0.006351074592210071</v>
      </c>
      <c r="AJ24" s="2" t="inlineStr">
        <is>
          <t>devam (1/5)</t>
        </is>
      </c>
      <c r="AK24" s="2" t="inlineStr">
        <is>
          <t>devam (1/5)</t>
        </is>
      </c>
    </row>
    <row r="25">
      <c r="A25" s="2" t="inlineStr">
        <is>
          <t>HALKB.IS</t>
        </is>
      </c>
      <c r="B25" s="2" t="inlineStr">
        <is>
          <t>13.08.2026</t>
        </is>
      </c>
      <c r="C25" s="2" t="n">
        <v>3</v>
      </c>
      <c r="D25" s="3" t="n">
        <v>34.63999939</v>
      </c>
      <c r="E25" s="4" t="n">
        <v>0.04453975350620566</v>
      </c>
      <c r="F25" s="2" t="inlineStr">
        <is>
          <t>AL</t>
        </is>
      </c>
      <c r="G25" s="2" t="inlineStr">
        <is>
          <t>AL</t>
        </is>
      </c>
      <c r="H25" s="2" t="inlineStr">
        <is>
          <t>olcusuz</t>
        </is>
      </c>
      <c r="I25" s="2" t="inlineStr">
        <is>
          <t>AL</t>
        </is>
      </c>
      <c r="J25" s="2" t="n">
        <v>2</v>
      </c>
      <c r="K25" s="2" t="n">
        <v>0</v>
      </c>
      <c r="L25" s="2" t="inlineStr">
        <is>
          <t>AL</t>
        </is>
      </c>
      <c r="M25" s="2" t="inlineStr">
        <is>
          <t>GUVENILIR</t>
        </is>
      </c>
      <c r="N25" s="3" t="n">
        <v>0.5928424456202234</v>
      </c>
      <c r="O25" s="2" t="n">
        <v>753</v>
      </c>
      <c r="P25" s="4" t="n">
        <v>0.1117113555483602</v>
      </c>
      <c r="Q25" s="4" t="n">
        <v>0.07248932400801145</v>
      </c>
      <c r="R25" s="4" t="n">
        <v>0.03922203154034878</v>
      </c>
      <c r="S25" s="4" t="n">
        <v>0.6375706708549219</v>
      </c>
      <c r="T25" s="4" t="n">
        <v>0.4893644857667829</v>
      </c>
      <c r="U25" s="4" t="n">
        <v>0.148206185088139</v>
      </c>
      <c r="V25" s="2" t="n">
        <v>2</v>
      </c>
      <c r="W25" s="4" t="n">
        <v>0.6581627274227143</v>
      </c>
      <c r="X25" s="2" t="n">
        <v>3</v>
      </c>
      <c r="Y25" s="4" t="n"/>
      <c r="Z25" s="2" t="n">
        <v>0</v>
      </c>
      <c r="AA25" s="2" t="n">
        <v>4</v>
      </c>
      <c r="AB25" s="4" t="n">
        <v>0.6426063505517438</v>
      </c>
      <c r="AC25" s="4" t="n">
        <v>0.4737753571694565</v>
      </c>
      <c r="AD25" s="4" t="n">
        <v>-0.0433936494482563</v>
      </c>
      <c r="AE25" s="2" t="n">
        <v>66</v>
      </c>
      <c r="AF25" s="2" t="inlineStr">
        <is>
          <t>1/3</t>
        </is>
      </c>
      <c r="AG25" s="4" t="n">
        <v>0.007505835582521936</v>
      </c>
      <c r="AH25" s="4" t="n">
        <v>-0.006351074592210071</v>
      </c>
      <c r="AI25" s="4" t="n">
        <v>-0.006351074592210071</v>
      </c>
      <c r="AJ25" s="2" t="inlineStr">
        <is>
          <t>devam (1/3)</t>
        </is>
      </c>
      <c r="AK25" s="2" t="inlineStr">
        <is>
          <t>devam (1/3)</t>
        </is>
      </c>
    </row>
    <row r="26">
      <c r="A26" s="2" t="inlineStr">
        <is>
          <t>BRYAT.IS</t>
        </is>
      </c>
      <c r="B26" s="2" t="inlineStr">
        <is>
          <t>13.08.2026</t>
        </is>
      </c>
      <c r="C26" s="2" t="n">
        <v>10</v>
      </c>
      <c r="D26" s="3" t="n">
        <v>1710</v>
      </c>
      <c r="E26" s="4" t="n">
        <v>0.03884711779448621</v>
      </c>
      <c r="F26" s="2" t="inlineStr">
        <is>
          <t>AL</t>
        </is>
      </c>
      <c r="G26" s="2" t="inlineStr">
        <is>
          <t>AL+SAT</t>
        </is>
      </c>
      <c r="H26" s="2" t="inlineStr">
        <is>
          <t>-</t>
        </is>
      </c>
      <c r="I26" s="2" t="inlineStr">
        <is>
          <t>AL</t>
        </is>
      </c>
      <c r="J26" s="2" t="n">
        <v>2</v>
      </c>
      <c r="K26" s="2" t="n">
        <v>1</v>
      </c>
      <c r="L26" s="2" t="inlineStr">
        <is>
          <t>-</t>
        </is>
      </c>
      <c r="M26" s="2" t="inlineStr">
        <is>
          <t>zayif</t>
        </is>
      </c>
      <c r="N26" s="3" t="n">
        <v>0.5030384939805229</v>
      </c>
      <c r="O26" s="2" t="n">
        <v>751</v>
      </c>
      <c r="P26" s="4" t="n">
        <v>0.2004162715811659</v>
      </c>
      <c r="Q26" s="4" t="n">
        <v>0.04195288699846591</v>
      </c>
      <c r="R26" s="4" t="n">
        <v>0.1584633845827</v>
      </c>
      <c r="S26" s="4" t="n">
        <v>0.8296853353073539</v>
      </c>
      <c r="T26" s="4" t="n">
        <v>0.7886028686747146</v>
      </c>
      <c r="U26" s="4" t="n">
        <v>0.04108246663263926</v>
      </c>
      <c r="V26" s="2" t="n">
        <v>4</v>
      </c>
      <c r="W26" s="4" t="n">
        <v>0.7934761118547803</v>
      </c>
      <c r="X26" s="2" t="n">
        <v>4</v>
      </c>
      <c r="Y26" s="4" t="n">
        <v>0.7665959367601899</v>
      </c>
      <c r="Z26" s="2" t="n">
        <v>4</v>
      </c>
      <c r="AA26" s="2" t="n">
        <v>2</v>
      </c>
      <c r="AB26" s="4" t="n">
        <v>0.7934761118547803</v>
      </c>
      <c r="AC26" s="4" t="n">
        <v>0.7665959367601899</v>
      </c>
      <c r="AD26" s="4" t="n">
        <v>0.001476111854780249</v>
      </c>
      <c r="AE26" s="2" t="n">
        <v>259</v>
      </c>
      <c r="AF26" s="2" t="inlineStr">
        <is>
          <t>1/10</t>
        </is>
      </c>
      <c r="AG26" s="4" t="n">
        <v>0.02865497076023393</v>
      </c>
      <c r="AH26" s="4" t="n">
        <v>0.01052631578947372</v>
      </c>
      <c r="AI26" s="4" t="n">
        <v>0.01637426900584793</v>
      </c>
      <c r="AJ26" s="2" t="inlineStr">
        <is>
          <t>EVET</t>
        </is>
      </c>
      <c r="AK26" s="2" t="inlineStr">
        <is>
          <t>devam (1/10)</t>
        </is>
      </c>
    </row>
    <row r="27">
      <c r="A27" s="2" t="inlineStr">
        <is>
          <t>AEFES.IS</t>
        </is>
      </c>
      <c r="B27" s="2" t="inlineStr">
        <is>
          <t>13.08.2026</t>
        </is>
      </c>
      <c r="C27" s="2" t="n">
        <v>10</v>
      </c>
      <c r="D27" s="3" t="n">
        <v>19.25</v>
      </c>
      <c r="E27" s="4" t="n">
        <v>0.04311688623376618</v>
      </c>
      <c r="F27" s="2" t="inlineStr">
        <is>
          <t>AL</t>
        </is>
      </c>
      <c r="G27" s="2" t="inlineStr">
        <is>
          <t>AL</t>
        </is>
      </c>
      <c r="H27" s="2" t="inlineStr">
        <is>
          <t>AL</t>
        </is>
      </c>
      <c r="I27" s="2" t="inlineStr">
        <is>
          <t>-</t>
        </is>
      </c>
      <c r="J27" s="2" t="n">
        <v>2</v>
      </c>
      <c r="K27" s="2" t="n">
        <v>0</v>
      </c>
      <c r="L27" s="2" t="inlineStr">
        <is>
          <t>-</t>
        </is>
      </c>
      <c r="M27" s="2" t="inlineStr">
        <is>
          <t>zayif</t>
        </is>
      </c>
      <c r="N27" s="3" t="n">
        <v>0.518299262197078</v>
      </c>
      <c r="O27" s="2" t="n">
        <v>753</v>
      </c>
      <c r="P27" s="4" t="n">
        <v>0.2055770185646788</v>
      </c>
      <c r="Q27" s="4" t="n">
        <v>0.06035063038986344</v>
      </c>
      <c r="R27" s="4" t="n">
        <v>0.1452263881748153</v>
      </c>
      <c r="S27" s="4" t="n">
        <v>0.7855110490969581</v>
      </c>
      <c r="T27" s="4" t="n">
        <v>0.7051305508917467</v>
      </c>
      <c r="U27" s="4" t="n">
        <v>0.08038049820521143</v>
      </c>
      <c r="V27" s="2" t="n">
        <v>2</v>
      </c>
      <c r="W27" s="4" t="n">
        <v>0.7933229808775361</v>
      </c>
      <c r="X27" s="2" t="n">
        <v>4</v>
      </c>
      <c r="Y27" s="4" t="n">
        <v>0.6634467321265175</v>
      </c>
      <c r="Z27" s="2" t="n">
        <v>3</v>
      </c>
      <c r="AA27" s="2" t="n">
        <v>4</v>
      </c>
      <c r="AB27" s="4" t="n">
        <v>0.7933229808775361</v>
      </c>
      <c r="AC27" s="4" t="n">
        <v>0.6265664166404925</v>
      </c>
      <c r="AD27" s="4" t="n">
        <v>0.01932298087753603</v>
      </c>
      <c r="AE27" s="2" t="n">
        <v>264</v>
      </c>
      <c r="AF27" s="2" t="inlineStr">
        <is>
          <t>1/10</t>
        </is>
      </c>
      <c r="AG27" s="4" t="n">
        <v>0.006233809870129781</v>
      </c>
      <c r="AH27" s="4" t="n">
        <v>-0.007792188051948035</v>
      </c>
      <c r="AI27" s="4" t="n">
        <v>-0.0046753324675326</v>
      </c>
      <c r="AJ27" s="2" t="inlineStr">
        <is>
          <t>devam (1/10)</t>
        </is>
      </c>
      <c r="AK27" s="2" t="inlineStr">
        <is>
          <t>devam (1/10)</t>
        </is>
      </c>
    </row>
    <row r="28">
      <c r="A28" s="2" t="inlineStr">
        <is>
          <t>TKFEN.IS</t>
        </is>
      </c>
      <c r="B28" s="2" t="inlineStr">
        <is>
          <t>13.08.2026</t>
        </is>
      </c>
      <c r="C28" s="2" t="n">
        <v>3</v>
      </c>
      <c r="D28" s="3" t="n">
        <v>231</v>
      </c>
      <c r="E28" s="4" t="n">
        <v>0.05488559059987633</v>
      </c>
      <c r="F28" s="2" t="inlineStr">
        <is>
          <t>AL</t>
        </is>
      </c>
      <c r="G28" s="2" t="inlineStr">
        <is>
          <t>AL</t>
        </is>
      </c>
      <c r="H28" s="2" t="inlineStr">
        <is>
          <t>olcusuz</t>
        </is>
      </c>
      <c r="I28" s="2" t="inlineStr">
        <is>
          <t>AL</t>
        </is>
      </c>
      <c r="J28" s="2" t="n">
        <v>2</v>
      </c>
      <c r="K28" s="2" t="n">
        <v>0</v>
      </c>
      <c r="L28" s="2" t="inlineStr">
        <is>
          <t>-</t>
        </is>
      </c>
      <c r="M28" s="2" t="inlineStr">
        <is>
          <t>zayif</t>
        </is>
      </c>
      <c r="N28" s="3" t="n">
        <v>0.5169052350884255</v>
      </c>
      <c r="O28" s="2" t="n">
        <v>753</v>
      </c>
      <c r="P28" s="4" t="n">
        <v>0.2652289821900569</v>
      </c>
      <c r="Q28" s="4" t="n">
        <v>0.1283812417340159</v>
      </c>
      <c r="R28" s="4" t="n">
        <v>0.1368477404560409</v>
      </c>
      <c r="S28" s="4" t="n">
        <v>0.7518287936218768</v>
      </c>
      <c r="T28" s="4" t="n">
        <v>0.5915517011217739</v>
      </c>
      <c r="U28" s="4" t="n">
        <v>0.1602770925001029</v>
      </c>
      <c r="V28" s="2" t="n">
        <v>4</v>
      </c>
      <c r="W28" s="4" t="n">
        <v>0.7807535344065988</v>
      </c>
      <c r="X28" s="2" t="n">
        <v>4</v>
      </c>
      <c r="Y28" s="4" t="n"/>
      <c r="Z28" s="2" t="n">
        <v>0</v>
      </c>
      <c r="AA28" s="2" t="n">
        <v>4</v>
      </c>
      <c r="AB28" s="4" t="n">
        <v>0.7807535344065988</v>
      </c>
      <c r="AC28" s="4" t="n">
        <v>0.3999317173215791</v>
      </c>
      <c r="AD28" s="4" t="n">
        <v>0.03475353440659879</v>
      </c>
      <c r="AE28" s="2" t="n">
        <v>117</v>
      </c>
      <c r="AF28" s="2" t="inlineStr">
        <is>
          <t>1/3</t>
        </is>
      </c>
      <c r="AG28" s="4" t="n">
        <v>0.03333332012987023</v>
      </c>
      <c r="AH28" s="4" t="n">
        <v>-0.0008657876623376914</v>
      </c>
      <c r="AI28" s="4" t="n">
        <v>0.02207794848484856</v>
      </c>
      <c r="AJ28" s="2" t="inlineStr">
        <is>
          <t>EVET</t>
        </is>
      </c>
      <c r="AK28" s="2" t="inlineStr">
        <is>
          <t>devam (1/3)</t>
        </is>
      </c>
    </row>
    <row r="29">
      <c r="A29" s="2" t="inlineStr">
        <is>
          <t>AKSEN.IS</t>
        </is>
      </c>
      <c r="B29" s="2" t="inlineStr">
        <is>
          <t>13.08.2026</t>
        </is>
      </c>
      <c r="C29" s="2" t="n">
        <v>3</v>
      </c>
      <c r="D29" s="3" t="n">
        <v>83.80000305</v>
      </c>
      <c r="E29" s="4" t="n">
        <v>0.06597340499738799</v>
      </c>
      <c r="F29" s="2" t="inlineStr">
        <is>
          <t>AL</t>
        </is>
      </c>
      <c r="G29" s="2" t="inlineStr">
        <is>
          <t>AL</t>
        </is>
      </c>
      <c r="H29" s="2" t="inlineStr">
        <is>
          <t>olcusuz</t>
        </is>
      </c>
      <c r="I29" s="2" t="inlineStr">
        <is>
          <t>AL</t>
        </is>
      </c>
      <c r="J29" s="2" t="n">
        <v>2</v>
      </c>
      <c r="K29" s="2" t="n">
        <v>0</v>
      </c>
      <c r="L29" s="2" t="inlineStr">
        <is>
          <t>-</t>
        </is>
      </c>
      <c r="M29" s="2" t="inlineStr">
        <is>
          <t>zayif</t>
        </is>
      </c>
      <c r="N29" s="3" t="n">
        <v>0.494828025477707</v>
      </c>
      <c r="O29" s="2" t="n">
        <v>753</v>
      </c>
      <c r="P29" s="4" t="n">
        <v>0.2021904571669212</v>
      </c>
      <c r="Q29" s="4" t="n">
        <v>0.07530837781266261</v>
      </c>
      <c r="R29" s="4" t="n">
        <v>0.1268820793542585</v>
      </c>
      <c r="S29" s="4" t="n">
        <v>0.6784088490070209</v>
      </c>
      <c r="T29" s="4" t="n">
        <v>0.607052532881209</v>
      </c>
      <c r="U29" s="4" t="n">
        <v>0.07135631612581195</v>
      </c>
      <c r="V29" s="2" t="n">
        <v>2</v>
      </c>
      <c r="W29" s="4" t="n">
        <v>0.6866738830529281</v>
      </c>
      <c r="X29" s="2" t="n">
        <v>4</v>
      </c>
      <c r="Y29" s="4" t="n"/>
      <c r="Z29" s="2" t="n">
        <v>0</v>
      </c>
      <c r="AA29" s="2" t="n">
        <v>4</v>
      </c>
      <c r="AB29" s="4" t="n">
        <v>0.6866738830529281</v>
      </c>
      <c r="AC29" s="4" t="n">
        <v>0.4855753055098274</v>
      </c>
      <c r="AD29" s="4" t="n">
        <v>0.006673883052928042</v>
      </c>
      <c r="AE29" s="2" t="n">
        <v>64</v>
      </c>
      <c r="AF29" s="2" t="inlineStr">
        <is>
          <t>1/3</t>
        </is>
      </c>
      <c r="AG29" s="4" t="n">
        <v>0.01431977215184599</v>
      </c>
      <c r="AH29" s="4" t="n">
        <v>-0.02147974921821916</v>
      </c>
      <c r="AI29" s="4" t="n">
        <v>0.004176592688083458</v>
      </c>
      <c r="AJ29" s="2" t="inlineStr">
        <is>
          <t>devam (1/3)</t>
        </is>
      </c>
      <c r="AK29" s="2" t="inlineStr">
        <is>
          <t>EVET</t>
        </is>
      </c>
    </row>
    <row r="30">
      <c r="A30" s="2" t="inlineStr">
        <is>
          <t>CCOLA.IS</t>
        </is>
      </c>
      <c r="B30" s="2" t="inlineStr">
        <is>
          <t>13.08.2026</t>
        </is>
      </c>
      <c r="C30" s="2" t="n">
        <v>10</v>
      </c>
      <c r="D30" s="3" t="n">
        <v>84.94999695</v>
      </c>
      <c r="E30" s="4" t="n">
        <v>0.0375010511067812</v>
      </c>
      <c r="F30" s="2" t="inlineStr">
        <is>
          <t>AL</t>
        </is>
      </c>
      <c r="G30" s="2" t="inlineStr">
        <is>
          <t>AL</t>
        </is>
      </c>
      <c r="H30" s="2" t="inlineStr">
        <is>
          <t>AL</t>
        </is>
      </c>
      <c r="I30" s="2" t="inlineStr">
        <is>
          <t>-</t>
        </is>
      </c>
      <c r="J30" s="2" t="n">
        <v>2</v>
      </c>
      <c r="K30" s="2" t="n">
        <v>0</v>
      </c>
      <c r="L30" s="2" t="inlineStr">
        <is>
          <t>-</t>
        </is>
      </c>
      <c r="M30" s="2" t="inlineStr">
        <is>
          <t>zayif</t>
        </is>
      </c>
      <c r="N30" s="3" t="n">
        <v>0.5050395097564909</v>
      </c>
      <c r="O30" s="2" t="n">
        <v>753</v>
      </c>
      <c r="P30" s="4" t="n">
        <v>0.1710840975758949</v>
      </c>
      <c r="Q30" s="4" t="n">
        <v>0.05584960252302469</v>
      </c>
      <c r="R30" s="4" t="n">
        <v>0.1152344950528702</v>
      </c>
      <c r="S30" s="4" t="n">
        <v>0.8538322893789475</v>
      </c>
      <c r="T30" s="4" t="n">
        <v>0.7886332843988544</v>
      </c>
      <c r="U30" s="4" t="n">
        <v>0.06519900498009312</v>
      </c>
      <c r="V30" s="2" t="n">
        <v>2</v>
      </c>
      <c r="W30" s="4" t="n">
        <v>0.833705359396912</v>
      </c>
      <c r="X30" s="2" t="n">
        <v>4</v>
      </c>
      <c r="Y30" s="4" t="n">
        <v>0.6456781017566605</v>
      </c>
      <c r="Z30" s="2" t="n">
        <v>3</v>
      </c>
      <c r="AA30" s="2" t="n">
        <v>4</v>
      </c>
      <c r="AB30" s="4" t="n">
        <v>0.833705359396912</v>
      </c>
      <c r="AC30" s="4" t="n">
        <v>0.59848849881288</v>
      </c>
      <c r="AD30" s="4" t="n">
        <v>0.05970535939691202</v>
      </c>
      <c r="AE30" s="2" t="n">
        <v>138</v>
      </c>
      <c r="AF30" s="2" t="inlineStr">
        <is>
          <t>1/10</t>
        </is>
      </c>
      <c r="AG30" s="4" t="n">
        <v>0.004120142584654873</v>
      </c>
      <c r="AH30" s="4" t="n">
        <v>-0.01471453849181092</v>
      </c>
      <c r="AI30" s="4" t="n">
        <v>-0.01177163079344878</v>
      </c>
      <c r="AJ30" s="2" t="inlineStr">
        <is>
          <t>devam (1/10)</t>
        </is>
      </c>
      <c r="AK30" s="2" t="inlineStr">
        <is>
          <t>devam (1/10)</t>
        </is>
      </c>
    </row>
    <row r="31">
      <c r="A31" s="2" t="inlineStr">
        <is>
          <t>EFOR.IS</t>
        </is>
      </c>
      <c r="B31" s="2" t="inlineStr">
        <is>
          <t>13.08.2026</t>
        </is>
      </c>
      <c r="C31" s="2" t="n">
        <v>3</v>
      </c>
      <c r="D31" s="3" t="n">
        <v>20.81999969</v>
      </c>
      <c r="E31" s="4" t="n">
        <v>0.05736242469106946</v>
      </c>
      <c r="F31" s="2" t="inlineStr">
        <is>
          <t>AL</t>
        </is>
      </c>
      <c r="G31" s="2" t="inlineStr">
        <is>
          <t>AL+SAT</t>
        </is>
      </c>
      <c r="H31" s="2" t="inlineStr">
        <is>
          <t>olcusuz</t>
        </is>
      </c>
      <c r="I31" s="2" t="inlineStr">
        <is>
          <t>AL</t>
        </is>
      </c>
      <c r="J31" s="2" t="n">
        <v>2</v>
      </c>
      <c r="K31" s="2" t="n">
        <v>1</v>
      </c>
      <c r="L31" s="2" t="inlineStr">
        <is>
          <t>-</t>
        </is>
      </c>
      <c r="M31" s="2" t="inlineStr">
        <is>
          <t>olculmedi</t>
        </is>
      </c>
      <c r="N31" s="3" t="n"/>
      <c r="O31" s="2" t="n"/>
      <c r="P31" s="4" t="n">
        <v>0.2159012715727508</v>
      </c>
      <c r="Q31" s="4" t="n">
        <v>0.1180687716224815</v>
      </c>
      <c r="R31" s="4" t="n">
        <v>0.0978324999502693</v>
      </c>
      <c r="S31" s="4" t="n">
        <v>0.7821091215935474</v>
      </c>
      <c r="T31" s="4" t="n">
        <v>0.6105799803878735</v>
      </c>
      <c r="U31" s="4" t="n">
        <v>0.1715291412056739</v>
      </c>
      <c r="V31" s="2" t="n">
        <v>4</v>
      </c>
      <c r="W31" s="4" t="n">
        <v>0.7594773676932934</v>
      </c>
      <c r="X31" s="2" t="n">
        <v>4</v>
      </c>
      <c r="Y31" s="4" t="n">
        <v>0.6613707188891457</v>
      </c>
      <c r="Z31" s="2" t="n">
        <v>1</v>
      </c>
      <c r="AA31" s="2" t="n">
        <v>4</v>
      </c>
      <c r="AB31" s="4" t="n">
        <v>0.7594773676932934</v>
      </c>
      <c r="AC31" s="4" t="n">
        <v>0.5615698282310342</v>
      </c>
      <c r="AD31" s="4" t="n">
        <v>-0.0305226323067066</v>
      </c>
      <c r="AE31" s="2" t="n">
        <v>85</v>
      </c>
      <c r="AF31" s="2" t="inlineStr">
        <is>
          <t>1/3</t>
        </is>
      </c>
      <c r="AG31" s="4" t="n">
        <v>0.02401537019427313</v>
      </c>
      <c r="AH31" s="4" t="n">
        <v>-0.01248800306778475</v>
      </c>
      <c r="AI31" s="4" t="n">
        <v>0.01729109631893566</v>
      </c>
      <c r="AJ31" s="2" t="inlineStr">
        <is>
          <t>EVET</t>
        </is>
      </c>
      <c r="AK31" s="2" t="inlineStr">
        <is>
          <t>devam (1/3)</t>
        </is>
      </c>
    </row>
    <row r="32">
      <c r="A32" s="2" t="inlineStr">
        <is>
          <t>OTKAR.IS</t>
        </is>
      </c>
      <c r="B32" s="2" t="inlineStr">
        <is>
          <t>13.08.2026</t>
        </is>
      </c>
      <c r="C32" s="2" t="n">
        <v>3</v>
      </c>
      <c r="D32" s="3" t="n">
        <v>320.75</v>
      </c>
      <c r="E32" s="4" t="n">
        <v>0.04091971940763835</v>
      </c>
      <c r="F32" s="2" t="inlineStr">
        <is>
          <t>AL</t>
        </is>
      </c>
      <c r="G32" s="2" t="inlineStr">
        <is>
          <t>AL</t>
        </is>
      </c>
      <c r="H32" s="2" t="inlineStr">
        <is>
          <t>olcusuz</t>
        </is>
      </c>
      <c r="I32" s="2" t="inlineStr">
        <is>
          <t>AL</t>
        </is>
      </c>
      <c r="J32" s="2" t="n">
        <v>2</v>
      </c>
      <c r="K32" s="2" t="n">
        <v>0</v>
      </c>
      <c r="L32" s="2" t="inlineStr">
        <is>
          <t>-</t>
        </is>
      </c>
      <c r="M32" s="2" t="inlineStr">
        <is>
          <t>zayif</t>
        </is>
      </c>
      <c r="N32" s="3" t="n">
        <v>0.5346285536418344</v>
      </c>
      <c r="O32" s="2" t="n">
        <v>754</v>
      </c>
      <c r="P32" s="4" t="n">
        <v>0.2232676906931072</v>
      </c>
      <c r="Q32" s="4" t="n">
        <v>0.1319762769533822</v>
      </c>
      <c r="R32" s="4" t="n">
        <v>0.09129141373972502</v>
      </c>
      <c r="S32" s="4" t="n">
        <v>0.5846872859809673</v>
      </c>
      <c r="T32" s="4" t="n">
        <v>0.5906177991220122</v>
      </c>
      <c r="U32" s="4" t="n">
        <v>-0.005930513141044869</v>
      </c>
      <c r="V32" s="2" t="n">
        <v>0</v>
      </c>
      <c r="W32" s="4" t="n">
        <v>0.6722467027891258</v>
      </c>
      <c r="X32" s="2" t="n">
        <v>3</v>
      </c>
      <c r="Y32" s="4" t="n">
        <v>0.6245011547630283</v>
      </c>
      <c r="Z32" s="2" t="n">
        <v>1</v>
      </c>
      <c r="AA32" s="2" t="n">
        <v>2</v>
      </c>
      <c r="AB32" s="4" t="n">
        <v>0.6508036261159063</v>
      </c>
      <c r="AC32" s="4" t="n">
        <v>0.4873640950400223</v>
      </c>
      <c r="AD32" s="4" t="n">
        <v>0.1008036261159062</v>
      </c>
      <c r="AE32" s="2" t="n">
        <v>122</v>
      </c>
      <c r="AF32" s="2" t="inlineStr">
        <is>
          <t>1/3</t>
        </is>
      </c>
      <c r="AG32" s="4" t="n">
        <v>0.003117692907248726</v>
      </c>
      <c r="AH32" s="4" t="n">
        <v>-0.007794232268121593</v>
      </c>
      <c r="AI32" s="4" t="n">
        <v>-0.005455962587685104</v>
      </c>
      <c r="AJ32" s="2" t="inlineStr">
        <is>
          <t>devam (1/3)</t>
        </is>
      </c>
      <c r="AK32" s="2" t="inlineStr">
        <is>
          <t>devam (1/3)</t>
        </is>
      </c>
    </row>
    <row r="33">
      <c r="A33" s="2" t="inlineStr">
        <is>
          <t>YKBNK.IS</t>
        </is>
      </c>
      <c r="B33" s="2" t="inlineStr">
        <is>
          <t>13.08.2026</t>
        </is>
      </c>
      <c r="C33" s="2" t="n">
        <v>3</v>
      </c>
      <c r="D33" s="3" t="n">
        <v>35.54000092</v>
      </c>
      <c r="E33" s="4" t="n">
        <v>0.03645792011098559</v>
      </c>
      <c r="F33" s="2" t="inlineStr">
        <is>
          <t>AL</t>
        </is>
      </c>
      <c r="G33" s="2" t="inlineStr">
        <is>
          <t>AL</t>
        </is>
      </c>
      <c r="H33" s="2" t="inlineStr">
        <is>
          <t>olcusuz</t>
        </is>
      </c>
      <c r="I33" s="2" t="inlineStr">
        <is>
          <t>AL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zayif</t>
        </is>
      </c>
      <c r="N33" s="3" t="n">
        <v>0.495619933844644</v>
      </c>
      <c r="O33" s="2" t="n">
        <v>753</v>
      </c>
      <c r="P33" s="4" t="n">
        <v>0.1393772217932108</v>
      </c>
      <c r="Q33" s="4" t="n">
        <v>0.04980236975834837</v>
      </c>
      <c r="R33" s="4" t="n">
        <v>0.08957485203486246</v>
      </c>
      <c r="S33" s="4" t="n">
        <v>0.636249944268691</v>
      </c>
      <c r="T33" s="4" t="n">
        <v>0.5839277228815281</v>
      </c>
      <c r="U33" s="4" t="n">
        <v>0.05232222138716291</v>
      </c>
      <c r="V33" s="2" t="n">
        <v>2</v>
      </c>
      <c r="W33" s="4" t="n">
        <v>0.6358091220230883</v>
      </c>
      <c r="X33" s="2" t="n">
        <v>3</v>
      </c>
      <c r="Y33" s="4" t="n"/>
      <c r="Z33" s="2" t="n">
        <v>0</v>
      </c>
      <c r="AA33" s="2" t="n">
        <v>2</v>
      </c>
      <c r="AB33" s="4" t="n">
        <v>0.6183962590413786</v>
      </c>
      <c r="AC33" s="4" t="n">
        <v>0.4977121569986183</v>
      </c>
      <c r="AD33" s="4" t="n">
        <v>0.01639625904137865</v>
      </c>
      <c r="AE33" s="2" t="n">
        <v>277</v>
      </c>
      <c r="AF33" s="2" t="inlineStr">
        <is>
          <t>1/3</t>
        </is>
      </c>
      <c r="AG33" s="4" t="n">
        <v>0.005064724123254205</v>
      </c>
      <c r="AH33" s="4" t="n">
        <v>-0.007878519773544146</v>
      </c>
      <c r="AI33" s="4" t="n">
        <v>-0.00675300151342817</v>
      </c>
      <c r="AJ33" s="2" t="inlineStr">
        <is>
          <t>devam (1/3)</t>
        </is>
      </c>
      <c r="AK33" s="2" t="inlineStr">
        <is>
          <t>devam (1/3)</t>
        </is>
      </c>
    </row>
    <row r="34">
      <c r="A34" s="2" t="inlineStr">
        <is>
          <t>AKSEN.IS</t>
        </is>
      </c>
      <c r="B34" s="2" t="inlineStr">
        <is>
          <t>13.08.2026</t>
        </is>
      </c>
      <c r="C34" s="2" t="n">
        <v>10</v>
      </c>
      <c r="D34" s="3" t="n">
        <v>83.80000305</v>
      </c>
      <c r="E34" s="4" t="n">
        <v>0.06597340499738799</v>
      </c>
      <c r="F34" s="2" t="inlineStr">
        <is>
          <t>AL</t>
        </is>
      </c>
      <c r="G34" s="2" t="inlineStr">
        <is>
          <t>AL</t>
        </is>
      </c>
      <c r="H34" s="2" t="inlineStr">
        <is>
          <t>-</t>
        </is>
      </c>
      <c r="I34" s="2" t="inlineStr">
        <is>
          <t>AL</t>
        </is>
      </c>
      <c r="J34" s="2" t="n">
        <v>2</v>
      </c>
      <c r="K34" s="2" t="n">
        <v>0</v>
      </c>
      <c r="L34" s="2" t="inlineStr">
        <is>
          <t>-</t>
        </is>
      </c>
      <c r="M34" s="2" t="inlineStr">
        <is>
          <t>zayif</t>
        </is>
      </c>
      <c r="N34" s="3" t="n">
        <v>0.5301481382623782</v>
      </c>
      <c r="O34" s="2" t="n">
        <v>753</v>
      </c>
      <c r="P34" s="4" t="n">
        <v>0.1614158246523926</v>
      </c>
      <c r="Q34" s="4" t="n">
        <v>0.0908515558662987</v>
      </c>
      <c r="R34" s="4" t="n">
        <v>0.07056426878609393</v>
      </c>
      <c r="S34" s="4" t="n">
        <v>0.8414611765423196</v>
      </c>
      <c r="T34" s="4" t="n">
        <v>0.7860866441403933</v>
      </c>
      <c r="U34" s="4" t="n">
        <v>0.05537453240192625</v>
      </c>
      <c r="V34" s="2" t="n">
        <v>4</v>
      </c>
      <c r="W34" s="4" t="n">
        <v>0.82006192292156</v>
      </c>
      <c r="X34" s="2" t="n">
        <v>4</v>
      </c>
      <c r="Y34" s="4" t="n">
        <v>0.6896577106809095</v>
      </c>
      <c r="Z34" s="2" t="n">
        <v>4</v>
      </c>
      <c r="AA34" s="2" t="n">
        <v>4</v>
      </c>
      <c r="AB34" s="4" t="n">
        <v>0.82006192292156</v>
      </c>
      <c r="AC34" s="4" t="n">
        <v>0.6896577106809095</v>
      </c>
      <c r="AD34" s="4" t="n">
        <v>-0.009938077078439966</v>
      </c>
      <c r="AE34" s="2" t="n">
        <v>63</v>
      </c>
      <c r="AF34" s="2" t="inlineStr">
        <is>
          <t>1/10</t>
        </is>
      </c>
      <c r="AG34" s="4" t="n">
        <v>0.01431977215184599</v>
      </c>
      <c r="AH34" s="4" t="n">
        <v>-0.02147974921821916</v>
      </c>
      <c r="AI34" s="4" t="n">
        <v>0.004176592688083458</v>
      </c>
      <c r="AJ34" s="2" t="inlineStr">
        <is>
          <t>devam (1/10)</t>
        </is>
      </c>
      <c r="AK34" s="2" t="inlineStr">
        <is>
          <t>EVET</t>
        </is>
      </c>
    </row>
    <row r="35">
      <c r="A35" s="2" t="inlineStr">
        <is>
          <t>EUPWR.IS</t>
        </is>
      </c>
      <c r="B35" s="2" t="inlineStr">
        <is>
          <t>13.08.2026</t>
        </is>
      </c>
      <c r="C35" s="2" t="n">
        <v>10</v>
      </c>
      <c r="D35" s="3" t="n">
        <v>91.94999695</v>
      </c>
      <c r="E35" s="4" t="n">
        <v>0.05146431871166503</v>
      </c>
      <c r="F35" s="2" t="inlineStr">
        <is>
          <t>AL</t>
        </is>
      </c>
      <c r="G35" s="2" t="inlineStr">
        <is>
          <t>AL+SAT</t>
        </is>
      </c>
      <c r="H35" s="2" t="inlineStr">
        <is>
          <t>-</t>
        </is>
      </c>
      <c r="I35" s="2" t="inlineStr">
        <is>
          <t>AL</t>
        </is>
      </c>
      <c r="J35" s="2" t="n">
        <v>2</v>
      </c>
      <c r="K35" s="2" t="n">
        <v>1</v>
      </c>
      <c r="L35" s="2" t="inlineStr">
        <is>
          <t>-</t>
        </is>
      </c>
      <c r="M35" s="2" t="inlineStr">
        <is>
          <t>olculmedi</t>
        </is>
      </c>
      <c r="N35" s="3" t="n"/>
      <c r="O35" s="2" t="n"/>
      <c r="P35" s="4" t="n">
        <v>0.08646093131765875</v>
      </c>
      <c r="Q35" s="4" t="n">
        <v>0.02093997297455857</v>
      </c>
      <c r="R35" s="4" t="n">
        <v>0.06552095834310018</v>
      </c>
      <c r="S35" s="4" t="n">
        <v>0.8615628007279881</v>
      </c>
      <c r="T35" s="4" t="n">
        <v>0.8865260495174505</v>
      </c>
      <c r="U35" s="4" t="n">
        <v>-0.02496324878946243</v>
      </c>
      <c r="V35" s="2" t="n">
        <v>-4</v>
      </c>
      <c r="W35" s="4" t="n">
        <v>0.8345866489872473</v>
      </c>
      <c r="X35" s="2" t="n">
        <v>4</v>
      </c>
      <c r="Y35" s="4" t="n">
        <v>0.785543878032704</v>
      </c>
      <c r="Z35" s="2" t="n">
        <v>4</v>
      </c>
      <c r="AA35" s="2" t="n">
        <v>0</v>
      </c>
      <c r="AB35" s="4" t="n">
        <v>0.8345866489872473</v>
      </c>
      <c r="AC35" s="4" t="n">
        <v>0.785543878032704</v>
      </c>
      <c r="AD35" s="4" t="n">
        <v>-0.03941335101275267</v>
      </c>
      <c r="AE35" s="2" t="n">
        <v>60</v>
      </c>
      <c r="AF35" s="2" t="inlineStr">
        <is>
          <t>1/10</t>
        </is>
      </c>
      <c r="AG35" s="4" t="n">
        <v>0.04132684258887309</v>
      </c>
      <c r="AH35" s="4" t="n">
        <v>0.002175145042242477</v>
      </c>
      <c r="AI35" s="4" t="n">
        <v>0.02338229028076122</v>
      </c>
      <c r="AJ35" s="2" t="inlineStr">
        <is>
          <t>EVET</t>
        </is>
      </c>
      <c r="AK35" s="2" t="inlineStr">
        <is>
          <t>devam (1/10)</t>
        </is>
      </c>
    </row>
    <row r="36">
      <c r="A36" s="2" t="inlineStr">
        <is>
          <t>TRENJ.IS</t>
        </is>
      </c>
      <c r="B36" s="2" t="inlineStr">
        <is>
          <t>13.08.2026</t>
        </is>
      </c>
      <c r="C36" s="2" t="n">
        <v>10</v>
      </c>
      <c r="D36" s="3" t="n">
        <v>97</v>
      </c>
      <c r="E36" s="4" t="n">
        <v>0.04278349841678939</v>
      </c>
      <c r="F36" s="2" t="inlineStr">
        <is>
          <t>AL</t>
        </is>
      </c>
      <c r="G36" s="2" t="inlineStr">
        <is>
          <t>AL</t>
        </is>
      </c>
      <c r="H36" s="2" t="inlineStr">
        <is>
          <t>-</t>
        </is>
      </c>
      <c r="I36" s="2" t="inlineStr">
        <is>
          <t>AL</t>
        </is>
      </c>
      <c r="J36" s="2" t="n">
        <v>2</v>
      </c>
      <c r="K36" s="2" t="n">
        <v>0</v>
      </c>
      <c r="L36" s="2" t="inlineStr">
        <is>
          <t>-</t>
        </is>
      </c>
      <c r="M36" s="2" t="inlineStr">
        <is>
          <t>zayif</t>
        </is>
      </c>
      <c r="N36" s="3" t="n">
        <v>0.5535292057097819</v>
      </c>
      <c r="O36" s="2" t="n">
        <v>753</v>
      </c>
      <c r="P36" s="4" t="n">
        <v>0.1090533773775967</v>
      </c>
      <c r="Q36" s="4" t="n">
        <v>0.05145556440787014</v>
      </c>
      <c r="R36" s="4" t="n">
        <v>0.05759781296972655</v>
      </c>
      <c r="S36" s="4" t="n">
        <v>0.8027537706396417</v>
      </c>
      <c r="T36" s="4" t="n">
        <v>0.852558642795445</v>
      </c>
      <c r="U36" s="4" t="n">
        <v>-0.04980487215580331</v>
      </c>
      <c r="V36" s="2" t="n">
        <v>-2</v>
      </c>
      <c r="W36" s="4" t="n">
        <v>0.8089788772000985</v>
      </c>
      <c r="X36" s="2" t="n">
        <v>4</v>
      </c>
      <c r="Y36" s="4" t="n">
        <v>0.7385947020676277</v>
      </c>
      <c r="Z36" s="2" t="n">
        <v>3</v>
      </c>
      <c r="AA36" s="2" t="n">
        <v>4</v>
      </c>
      <c r="AB36" s="4" t="n">
        <v>0.8089788772000985</v>
      </c>
      <c r="AC36" s="4" t="n">
        <v>0.7019330876186443</v>
      </c>
      <c r="AD36" s="4" t="n">
        <v>-0.06102112279990146</v>
      </c>
      <c r="AE36" s="2" t="n">
        <v>60</v>
      </c>
      <c r="AF36" s="2" t="inlineStr">
        <is>
          <t>1/10</t>
        </is>
      </c>
      <c r="AG36" s="4" t="n">
        <v>0.00206182422680401</v>
      </c>
      <c r="AH36" s="4" t="n">
        <v>-0.01443300546391746</v>
      </c>
      <c r="AI36" s="4" t="n">
        <v>-0.009278366288659745</v>
      </c>
      <c r="AJ36" s="2" t="inlineStr">
        <is>
          <t>devam (1/10)</t>
        </is>
      </c>
      <c r="AK36" s="2" t="inlineStr">
        <is>
          <t>devam (1/10)</t>
        </is>
      </c>
    </row>
    <row r="37">
      <c r="A37" s="2" t="inlineStr">
        <is>
          <t>YKBNK.IS</t>
        </is>
      </c>
      <c r="B37" s="2" t="inlineStr">
        <is>
          <t>13.08.2026</t>
        </is>
      </c>
      <c r="C37" s="2" t="n">
        <v>5</v>
      </c>
      <c r="D37" s="3" t="n">
        <v>35.54000092</v>
      </c>
      <c r="E37" s="4" t="n">
        <v>0.03645792011098559</v>
      </c>
      <c r="F37" s="2" t="inlineStr">
        <is>
          <t>AL</t>
        </is>
      </c>
      <c r="G37" s="2" t="inlineStr">
        <is>
          <t>AL</t>
        </is>
      </c>
      <c r="H37" s="2" t="inlineStr">
        <is>
          <t>-</t>
        </is>
      </c>
      <c r="I37" s="2" t="inlineStr">
        <is>
          <t>AL</t>
        </is>
      </c>
      <c r="J37" s="2" t="n">
        <v>2</v>
      </c>
      <c r="K37" s="2" t="n">
        <v>0</v>
      </c>
      <c r="L37" s="2" t="inlineStr">
        <is>
          <t>-</t>
        </is>
      </c>
      <c r="M37" s="2" t="inlineStr">
        <is>
          <t>zayif</t>
        </is>
      </c>
      <c r="N37" s="3" t="n">
        <v>0.5268702398747241</v>
      </c>
      <c r="O37" s="2" t="n">
        <v>753</v>
      </c>
      <c r="P37" s="4" t="n">
        <v>0.1122214361802779</v>
      </c>
      <c r="Q37" s="4" t="n">
        <v>0.05600441437487236</v>
      </c>
      <c r="R37" s="4" t="n">
        <v>0.05621702180540558</v>
      </c>
      <c r="S37" s="4" t="n">
        <v>0.7439409142923366</v>
      </c>
      <c r="T37" s="4" t="n">
        <v>0.6474218901918465</v>
      </c>
      <c r="U37" s="4" t="n">
        <v>0.09651902410049007</v>
      </c>
      <c r="V37" s="2" t="n">
        <v>4</v>
      </c>
      <c r="W37" s="4" t="n">
        <v>0.6931940971469345</v>
      </c>
      <c r="X37" s="2" t="n">
        <v>4</v>
      </c>
      <c r="Y37" s="4" t="n">
        <v>0.6544906934904058</v>
      </c>
      <c r="Z37" s="2" t="n">
        <v>2</v>
      </c>
      <c r="AA37" s="2" t="n">
        <v>2</v>
      </c>
      <c r="AB37" s="4" t="n">
        <v>0.6931940971469345</v>
      </c>
      <c r="AC37" s="4" t="n">
        <v>0.6049848880353833</v>
      </c>
      <c r="AD37" s="4" t="n">
        <v>0.01519409714693443</v>
      </c>
      <c r="AE37" s="2" t="n">
        <v>277</v>
      </c>
      <c r="AF37" s="2" t="inlineStr">
        <is>
          <t>1/5</t>
        </is>
      </c>
      <c r="AG37" s="4" t="n">
        <v>0.005064724123254205</v>
      </c>
      <c r="AH37" s="4" t="n">
        <v>-0.007878519773544146</v>
      </c>
      <c r="AI37" s="4" t="n">
        <v>-0.00675300151342817</v>
      </c>
      <c r="AJ37" s="2" t="inlineStr">
        <is>
          <t>devam (1/5)</t>
        </is>
      </c>
      <c r="AK37" s="2" t="inlineStr">
        <is>
          <t>devam (1/5)</t>
        </is>
      </c>
    </row>
    <row r="38">
      <c r="A38" s="2" t="inlineStr">
        <is>
          <t>AKSEN.IS</t>
        </is>
      </c>
      <c r="B38" s="2" t="inlineStr">
        <is>
          <t>13.08.2026</t>
        </is>
      </c>
      <c r="C38" s="2" t="n">
        <v>5</v>
      </c>
      <c r="D38" s="3" t="n">
        <v>83.80000305</v>
      </c>
      <c r="E38" s="4" t="n">
        <v>0.06597340499738799</v>
      </c>
      <c r="F38" s="2" t="inlineStr">
        <is>
          <t>AL</t>
        </is>
      </c>
      <c r="G38" s="2" t="inlineStr">
        <is>
          <t>AL</t>
        </is>
      </c>
      <c r="H38" s="2" t="inlineStr">
        <is>
          <t>AL</t>
        </is>
      </c>
      <c r="I38" s="2" t="inlineStr">
        <is>
          <t>-</t>
        </is>
      </c>
      <c r="J38" s="2" t="n">
        <v>2</v>
      </c>
      <c r="K38" s="2" t="n">
        <v>0</v>
      </c>
      <c r="L38" s="2" t="inlineStr">
        <is>
          <t>-</t>
        </is>
      </c>
      <c r="M38" s="2" t="inlineStr">
        <is>
          <t>zayif</t>
        </is>
      </c>
      <c r="N38" s="3" t="n">
        <v>0.5198855117895598</v>
      </c>
      <c r="O38" s="2" t="n">
        <v>753</v>
      </c>
      <c r="P38" s="4" t="n">
        <v>0.12729610227216</v>
      </c>
      <c r="Q38" s="4" t="n">
        <v>0.0719976580988454</v>
      </c>
      <c r="R38" s="4" t="n">
        <v>0.05529844417331456</v>
      </c>
      <c r="S38" s="4" t="n">
        <v>0.7804643878135191</v>
      </c>
      <c r="T38" s="4" t="n">
        <v>0.6661909015650364</v>
      </c>
      <c r="U38" s="4" t="n">
        <v>0.1142734862484828</v>
      </c>
      <c r="V38" s="2" t="n">
        <v>4</v>
      </c>
      <c r="W38" s="4" t="n">
        <v>0.7727498220451019</v>
      </c>
      <c r="X38" s="2" t="n">
        <v>4</v>
      </c>
      <c r="Y38" s="4" t="n">
        <v>0.6358169018894402</v>
      </c>
      <c r="Z38" s="2" t="n">
        <v>1</v>
      </c>
      <c r="AA38" s="2" t="n">
        <v>4</v>
      </c>
      <c r="AB38" s="4" t="n">
        <v>0.7727498220451019</v>
      </c>
      <c r="AC38" s="4" t="n">
        <v>0.5529434743210034</v>
      </c>
      <c r="AD38" s="4" t="n">
        <v>0.01274982204510189</v>
      </c>
      <c r="AE38" s="2" t="n">
        <v>64</v>
      </c>
      <c r="AF38" s="2" t="inlineStr">
        <is>
          <t>1/5</t>
        </is>
      </c>
      <c r="AG38" s="4" t="n">
        <v>0.01431977215184599</v>
      </c>
      <c r="AH38" s="4" t="n">
        <v>-0.02147974921821916</v>
      </c>
      <c r="AI38" s="4" t="n">
        <v>0.004176592688083458</v>
      </c>
      <c r="AJ38" s="2" t="inlineStr">
        <is>
          <t>devam (1/5)</t>
        </is>
      </c>
      <c r="AK38" s="2" t="inlineStr">
        <is>
          <t>EVET</t>
        </is>
      </c>
    </row>
    <row r="39">
      <c r="A39" s="2" t="inlineStr">
        <is>
          <t>YKBNK.IS</t>
        </is>
      </c>
      <c r="B39" s="2" t="inlineStr">
        <is>
          <t>13.08.2026</t>
        </is>
      </c>
      <c r="C39" s="2" t="n">
        <v>10</v>
      </c>
      <c r="D39" s="3" t="n">
        <v>35.54000092</v>
      </c>
      <c r="E39" s="4" t="n">
        <v>0.03645792011098559</v>
      </c>
      <c r="F39" s="2" t="inlineStr">
        <is>
          <t>AL</t>
        </is>
      </c>
      <c r="G39" s="2" t="inlineStr">
        <is>
          <t>AL</t>
        </is>
      </c>
      <c r="H39" s="2" t="inlineStr">
        <is>
          <t>-</t>
        </is>
      </c>
      <c r="I39" s="2" t="inlineStr">
        <is>
          <t>AL</t>
        </is>
      </c>
      <c r="J39" s="2" t="n">
        <v>2</v>
      </c>
      <c r="K39" s="2" t="n">
        <v>0</v>
      </c>
      <c r="L39" s="2" t="inlineStr">
        <is>
          <t>-</t>
        </is>
      </c>
      <c r="M39" s="2" t="inlineStr">
        <is>
          <t>zayif</t>
        </is>
      </c>
      <c r="N39" s="3" t="n">
        <v>0.5602463697177353</v>
      </c>
      <c r="O39" s="2" t="n">
        <v>753</v>
      </c>
      <c r="P39" s="4" t="n">
        <v>0.1012792327857345</v>
      </c>
      <c r="Q39" s="4" t="n">
        <v>0.05169044968074958</v>
      </c>
      <c r="R39" s="4" t="n">
        <v>0.04958878310498495</v>
      </c>
      <c r="S39" s="4" t="n">
        <v>0.8421052519774821</v>
      </c>
      <c r="T39" s="4" t="n">
        <v>0.7486655035412749</v>
      </c>
      <c r="U39" s="4" t="n">
        <v>0.09343974843620717</v>
      </c>
      <c r="V39" s="2" t="n">
        <v>4</v>
      </c>
      <c r="W39" s="4" t="n">
        <v>0.7995409155281923</v>
      </c>
      <c r="X39" s="2" t="n">
        <v>4</v>
      </c>
      <c r="Y39" s="4" t="n">
        <v>0.7023924390122444</v>
      </c>
      <c r="Z39" s="2" t="n">
        <v>4</v>
      </c>
      <c r="AA39" s="2" t="n">
        <v>2</v>
      </c>
      <c r="AB39" s="4" t="n">
        <v>0.7995409155281923</v>
      </c>
      <c r="AC39" s="4" t="n">
        <v>0.7023924390122444</v>
      </c>
      <c r="AD39" s="4" t="n">
        <v>0.001540915528192244</v>
      </c>
      <c r="AE39" s="2" t="n">
        <v>277</v>
      </c>
      <c r="AF39" s="2" t="inlineStr">
        <is>
          <t>1/10</t>
        </is>
      </c>
      <c r="AG39" s="4" t="n">
        <v>0.005064724123254205</v>
      </c>
      <c r="AH39" s="4" t="n">
        <v>-0.007878519773544146</v>
      </c>
      <c r="AI39" s="4" t="n">
        <v>-0.00675300151342817</v>
      </c>
      <c r="AJ39" s="2" t="inlineStr">
        <is>
          <t>devam (1/10)</t>
        </is>
      </c>
      <c r="AK39" s="2" t="inlineStr">
        <is>
          <t>devam (1/10)</t>
        </is>
      </c>
    </row>
    <row r="40">
      <c r="A40" s="2" t="inlineStr">
        <is>
          <t>TUPRS.IS</t>
        </is>
      </c>
      <c r="B40" s="2" t="inlineStr">
        <is>
          <t>13.08.2026</t>
        </is>
      </c>
      <c r="C40" s="2" t="n">
        <v>5</v>
      </c>
      <c r="D40" s="3" t="n">
        <v>346</v>
      </c>
      <c r="E40" s="4" t="n">
        <v>0.04206234516928158</v>
      </c>
      <c r="F40" s="2" t="inlineStr">
        <is>
          <t>AL</t>
        </is>
      </c>
      <c r="G40" s="2" t="inlineStr">
        <is>
          <t>AL</t>
        </is>
      </c>
      <c r="H40" s="2" t="inlineStr">
        <is>
          <t>-</t>
        </is>
      </c>
      <c r="I40" s="2" t="inlineStr">
        <is>
          <t>AL</t>
        </is>
      </c>
      <c r="J40" s="2" t="n">
        <v>2</v>
      </c>
      <c r="K40" s="2" t="n">
        <v>0</v>
      </c>
      <c r="L40" s="2" t="inlineStr">
        <is>
          <t>-</t>
        </is>
      </c>
      <c r="M40" s="2" t="inlineStr">
        <is>
          <t>zayif</t>
        </is>
      </c>
      <c r="N40" s="3" t="n">
        <v>0.551690996211277</v>
      </c>
      <c r="O40" s="2" t="n">
        <v>753</v>
      </c>
      <c r="P40" s="4" t="n">
        <v>0.1680971277246773</v>
      </c>
      <c r="Q40" s="4" t="n">
        <v>0.1198099576558881</v>
      </c>
      <c r="R40" s="4" t="n">
        <v>0.04828717006878919</v>
      </c>
      <c r="S40" s="4" t="n">
        <v>0.6949114429176604</v>
      </c>
      <c r="T40" s="4" t="n">
        <v>0.6573153728260711</v>
      </c>
      <c r="U40" s="4" t="n">
        <v>0.03759607009158927</v>
      </c>
      <c r="V40" s="2" t="n">
        <v>2</v>
      </c>
      <c r="W40" s="4" t="n">
        <v>0.7207276372549304</v>
      </c>
      <c r="X40" s="2" t="n">
        <v>4</v>
      </c>
      <c r="Y40" s="4" t="n">
        <v>0.6396911052822973</v>
      </c>
      <c r="Z40" s="2" t="n">
        <v>2</v>
      </c>
      <c r="AA40" s="2" t="n">
        <v>4</v>
      </c>
      <c r="AB40" s="4" t="n">
        <v>0.7207276372549304</v>
      </c>
      <c r="AC40" s="4" t="n">
        <v>0.5984005022459632</v>
      </c>
      <c r="AD40" s="4" t="n">
        <v>0.1047276372549304</v>
      </c>
      <c r="AE40" s="2" t="n">
        <v>134</v>
      </c>
      <c r="AF40" s="2" t="inlineStr">
        <is>
          <t>1/5</t>
        </is>
      </c>
      <c r="AG40" s="4" t="n">
        <v>0.03684971098265888</v>
      </c>
      <c r="AH40" s="4" t="n">
        <v>-0.0007225433526011349</v>
      </c>
      <c r="AI40" s="4" t="n">
        <v>0.03179190751445082</v>
      </c>
      <c r="AJ40" s="2" t="inlineStr">
        <is>
          <t>EVET</t>
        </is>
      </c>
      <c r="AK40" s="2" t="inlineStr">
        <is>
          <t>devam (1/5)</t>
        </is>
      </c>
    </row>
    <row r="41">
      <c r="A41" s="2" t="inlineStr">
        <is>
          <t>VAKBN.IS</t>
        </is>
      </c>
      <c r="B41" s="2" t="inlineStr">
        <is>
          <t>13.08.2026</t>
        </is>
      </c>
      <c r="C41" s="2" t="n">
        <v>10</v>
      </c>
      <c r="D41" s="3" t="n">
        <v>31.04000092</v>
      </c>
      <c r="E41" s="4" t="n">
        <v>0.03479381535773118</v>
      </c>
      <c r="F41" s="2" t="inlineStr">
        <is>
          <t>AL</t>
        </is>
      </c>
      <c r="G41" s="2" t="inlineStr">
        <is>
          <t>-</t>
        </is>
      </c>
      <c r="H41" s="2" t="inlineStr">
        <is>
          <t>AL</t>
        </is>
      </c>
      <c r="I41" s="2" t="inlineStr">
        <is>
          <t>AL</t>
        </is>
      </c>
      <c r="J41" s="2" t="n">
        <v>2</v>
      </c>
      <c r="K41" s="2" t="n">
        <v>0</v>
      </c>
      <c r="L41" s="2" t="inlineStr">
        <is>
          <t>-</t>
        </is>
      </c>
      <c r="M41" s="2" t="inlineStr">
        <is>
          <t>zayif</t>
        </is>
      </c>
      <c r="N41" s="3" t="n">
        <v>0.5139077520063497</v>
      </c>
      <c r="O41" s="2" t="n">
        <v>752</v>
      </c>
      <c r="P41" s="4" t="n">
        <v>0.1328642727637807</v>
      </c>
      <c r="Q41" s="4" t="n">
        <v>0.08992602445239613</v>
      </c>
      <c r="R41" s="4" t="n">
        <v>0.04293824831138456</v>
      </c>
      <c r="S41" s="4" t="n">
        <v>0.8542482272043315</v>
      </c>
      <c r="T41" s="4" t="n">
        <v>0.8917452151492558</v>
      </c>
      <c r="U41" s="4" t="n">
        <v>-0.03749698794492429</v>
      </c>
      <c r="V41" s="2" t="n">
        <v>-2</v>
      </c>
      <c r="W41" s="4" t="n">
        <v>0.8165157030587269</v>
      </c>
      <c r="X41" s="2" t="n">
        <v>4</v>
      </c>
      <c r="Y41" s="4" t="n">
        <v>0.6114922878340512</v>
      </c>
      <c r="Z41" s="2" t="n">
        <v>1</v>
      </c>
      <c r="AA41" s="2" t="n">
        <v>4</v>
      </c>
      <c r="AB41" s="4" t="n">
        <v>0.8165157030587269</v>
      </c>
      <c r="AC41" s="4" t="n">
        <v>0.5355517755327794</v>
      </c>
      <c r="AD41" s="4" t="n">
        <v>-0.02548429694127308</v>
      </c>
      <c r="AE41" s="2" t="n">
        <v>93</v>
      </c>
      <c r="AF41" s="2" t="inlineStr">
        <is>
          <t>1/10</t>
        </is>
      </c>
      <c r="AG41" s="4" t="n">
        <v>0.01030926805784382</v>
      </c>
      <c r="AH41" s="4" t="n">
        <v>-0.00579897888740144</v>
      </c>
      <c r="AI41" s="4" t="n">
        <v>-0.00579897888740144</v>
      </c>
      <c r="AJ41" s="2" t="inlineStr">
        <is>
          <t>devam (1/10)</t>
        </is>
      </c>
      <c r="AK41" s="2" t="inlineStr">
        <is>
          <t>devam (1/10)</t>
        </is>
      </c>
    </row>
    <row r="42">
      <c r="A42" s="2" t="inlineStr">
        <is>
          <t>SOKM.IS</t>
        </is>
      </c>
      <c r="B42" s="2" t="inlineStr">
        <is>
          <t>13.08.2026</t>
        </is>
      </c>
      <c r="C42" s="2" t="n">
        <v>3</v>
      </c>
      <c r="D42" s="3" t="n">
        <v>52.75</v>
      </c>
      <c r="E42" s="4" t="n">
        <v>0.04105621010155719</v>
      </c>
      <c r="F42" s="2" t="inlineStr">
        <is>
          <t>AL</t>
        </is>
      </c>
      <c r="G42" s="2" t="inlineStr">
        <is>
          <t>AL</t>
        </is>
      </c>
      <c r="H42" s="2" t="inlineStr">
        <is>
          <t>olcusuz</t>
        </is>
      </c>
      <c r="I42" s="2" t="inlineStr">
        <is>
          <t>AL</t>
        </is>
      </c>
      <c r="J42" s="2" t="n">
        <v>2</v>
      </c>
      <c r="K42" s="2" t="n">
        <v>0</v>
      </c>
      <c r="L42" s="2" t="inlineStr">
        <is>
          <t>-</t>
        </is>
      </c>
      <c r="M42" s="2" t="inlineStr">
        <is>
          <t>zayif</t>
        </is>
      </c>
      <c r="N42" s="3" t="n">
        <v>0.5395526459356247</v>
      </c>
      <c r="O42" s="2" t="n">
        <v>320</v>
      </c>
      <c r="P42" s="4" t="n">
        <v>0.1519640111508053</v>
      </c>
      <c r="Q42" s="4" t="n">
        <v>0.136093653898445</v>
      </c>
      <c r="R42" s="4" t="n">
        <v>0.01587035725236033</v>
      </c>
      <c r="S42" s="4" t="n">
        <v>0.5976227306524819</v>
      </c>
      <c r="T42" s="4" t="n">
        <v>0.5973958067612001</v>
      </c>
      <c r="U42" s="4" t="n">
        <v>0.0002269238912818716</v>
      </c>
      <c r="V42" s="2" t="n">
        <v>0</v>
      </c>
      <c r="W42" s="4" t="n">
        <v>0.7801608667837419</v>
      </c>
      <c r="X42" s="2" t="n">
        <v>4</v>
      </c>
      <c r="Y42" s="4" t="n"/>
      <c r="Z42" s="2" t="n">
        <v>0</v>
      </c>
      <c r="AA42" s="2" t="n">
        <v>4</v>
      </c>
      <c r="AB42" s="4" t="n">
        <v>0.7801608667837419</v>
      </c>
      <c r="AC42" s="4" t="n">
        <v>0.5021515268143322</v>
      </c>
      <c r="AD42" s="4" t="n">
        <v>0.2141608667837419</v>
      </c>
      <c r="AE42" s="2" t="n">
        <v>58</v>
      </c>
      <c r="AF42" s="2" t="inlineStr">
        <is>
          <t>1/3</t>
        </is>
      </c>
      <c r="AG42" s="4" t="n">
        <v>0.01327015658767783</v>
      </c>
      <c r="AH42" s="4" t="n">
        <v>0.001895705592417141</v>
      </c>
      <c r="AI42" s="4" t="n">
        <v>0.002843630900473793</v>
      </c>
      <c r="AJ42" s="2" t="inlineStr">
        <is>
          <t>devam (1/3)</t>
        </is>
      </c>
      <c r="AK42" s="2" t="inlineStr">
        <is>
          <t>devam (1/3)</t>
        </is>
      </c>
    </row>
    <row r="43">
      <c r="A43" s="2" t="inlineStr">
        <is>
          <t>TUPRS.IS</t>
        </is>
      </c>
      <c r="B43" s="2" t="inlineStr">
        <is>
          <t>13.08.2026</t>
        </is>
      </c>
      <c r="C43" s="2" t="n">
        <v>3</v>
      </c>
      <c r="D43" s="3" t="n">
        <v>346</v>
      </c>
      <c r="E43" s="4" t="n">
        <v>0.04206234516928158</v>
      </c>
      <c r="F43" s="2" t="inlineStr">
        <is>
          <t>AL</t>
        </is>
      </c>
      <c r="G43" s="2" t="inlineStr">
        <is>
          <t>AL</t>
        </is>
      </c>
      <c r="H43" s="2" t="inlineStr">
        <is>
          <t>olcusuz</t>
        </is>
      </c>
      <c r="I43" s="2" t="inlineStr">
        <is>
          <t>AL</t>
        </is>
      </c>
      <c r="J43" s="2" t="n">
        <v>2</v>
      </c>
      <c r="K43" s="2" t="n">
        <v>0</v>
      </c>
      <c r="L43" s="2" t="inlineStr">
        <is>
          <t>-</t>
        </is>
      </c>
      <c r="M43" s="2" t="inlineStr">
        <is>
          <t>zayif</t>
        </is>
      </c>
      <c r="N43" s="3" t="n">
        <v>0.5177959070796461</v>
      </c>
      <c r="O43" s="2" t="n">
        <v>753</v>
      </c>
      <c r="P43" s="4" t="n">
        <v>0.148738918823507</v>
      </c>
      <c r="Q43" s="4" t="n">
        <v>0.1427767614114035</v>
      </c>
      <c r="R43" s="4" t="n">
        <v>0.005962157412103514</v>
      </c>
      <c r="S43" s="4" t="n">
        <v>0.6371562141278914</v>
      </c>
      <c r="T43" s="4" t="n">
        <v>0.6315941874293984</v>
      </c>
      <c r="U43" s="4" t="n">
        <v>0.005562026698492928</v>
      </c>
      <c r="V43" s="2" t="n">
        <v>2</v>
      </c>
      <c r="W43" s="4" t="n">
        <v>0.7076511567754208</v>
      </c>
      <c r="X43" s="2" t="n">
        <v>2</v>
      </c>
      <c r="Y43" s="4" t="n"/>
      <c r="Z43" s="2" t="n">
        <v>0</v>
      </c>
      <c r="AA43" s="2" t="n">
        <v>2</v>
      </c>
      <c r="AB43" s="4" t="n">
        <v>0.6161549675279351</v>
      </c>
      <c r="AC43" s="4" t="n">
        <v>0.4751733644716566</v>
      </c>
      <c r="AD43" s="4" t="n">
        <v>0.1001549675279351</v>
      </c>
      <c r="AE43" s="2" t="n">
        <v>134</v>
      </c>
      <c r="AF43" s="2" t="inlineStr">
        <is>
          <t>1/3</t>
        </is>
      </c>
      <c r="AG43" s="4" t="n">
        <v>0.03684971098265888</v>
      </c>
      <c r="AH43" s="4" t="n">
        <v>-0.0007225433526011349</v>
      </c>
      <c r="AI43" s="4" t="n">
        <v>0.03179190751445082</v>
      </c>
      <c r="AJ43" s="2" t="inlineStr">
        <is>
          <t>EVET</t>
        </is>
      </c>
      <c r="AK43" s="2" t="inlineStr">
        <is>
          <t>devam (1/3)</t>
        </is>
      </c>
    </row>
    <row r="44">
      <c r="A44" s="2" t="inlineStr">
        <is>
          <t>SOKM.IS</t>
        </is>
      </c>
      <c r="B44" s="2" t="inlineStr">
        <is>
          <t>13.08.2026</t>
        </is>
      </c>
      <c r="C44" s="2" t="n">
        <v>10</v>
      </c>
      <c r="D44" s="3" t="n">
        <v>52.75</v>
      </c>
      <c r="E44" s="4" t="n">
        <v>0.04105621010155719</v>
      </c>
      <c r="F44" s="2" t="inlineStr">
        <is>
          <t>AL</t>
        </is>
      </c>
      <c r="G44" s="2" t="inlineStr">
        <is>
          <t>AL</t>
        </is>
      </c>
      <c r="H44" s="2" t="inlineStr">
        <is>
          <t>AL</t>
        </is>
      </c>
      <c r="I44" s="2" t="inlineStr">
        <is>
          <t>-</t>
        </is>
      </c>
      <c r="J44" s="2" t="n">
        <v>2</v>
      </c>
      <c r="K44" s="2" t="n">
        <v>0</v>
      </c>
      <c r="L44" s="2" t="inlineStr">
        <is>
          <t>-</t>
        </is>
      </c>
      <c r="M44" s="2" t="inlineStr">
        <is>
          <t>zayif</t>
        </is>
      </c>
      <c r="N44" s="3" t="n">
        <v>0.4997321428571428</v>
      </c>
      <c r="O44" s="2" t="n">
        <v>320</v>
      </c>
      <c r="P44" s="4" t="n">
        <v>0.1235471407470108</v>
      </c>
      <c r="Q44" s="4" t="n">
        <v>0.1210114483182725</v>
      </c>
      <c r="R44" s="4" t="n">
        <v>0.002535692428738301</v>
      </c>
      <c r="S44" s="4" t="n">
        <v>0.8159977689481537</v>
      </c>
      <c r="T44" s="4" t="n">
        <v>0.7616049814861969</v>
      </c>
      <c r="U44" s="4" t="n">
        <v>0.05439278746195675</v>
      </c>
      <c r="V44" s="2" t="n">
        <v>2</v>
      </c>
      <c r="W44" s="4" t="n">
        <v>0.8991839445501209</v>
      </c>
      <c r="X44" s="2" t="n">
        <v>4</v>
      </c>
      <c r="Y44" s="4" t="n">
        <v>0.7032886383491973</v>
      </c>
      <c r="Z44" s="2" t="n">
        <v>4</v>
      </c>
      <c r="AA44" s="2" t="n">
        <v>4</v>
      </c>
      <c r="AB44" s="4" t="n">
        <v>0.8991839445501209</v>
      </c>
      <c r="AC44" s="4" t="n">
        <v>0.7032886383491973</v>
      </c>
      <c r="AD44" s="4" t="n">
        <v>0.1571839445501209</v>
      </c>
      <c r="AE44" s="2" t="n">
        <v>57</v>
      </c>
      <c r="AF44" s="2" t="inlineStr">
        <is>
          <t>1/10</t>
        </is>
      </c>
      <c r="AG44" s="4" t="n">
        <v>0.01327015658767783</v>
      </c>
      <c r="AH44" s="4" t="n">
        <v>0.001895705592417141</v>
      </c>
      <c r="AI44" s="4" t="n">
        <v>0.002843630900473793</v>
      </c>
      <c r="AJ44" s="2" t="inlineStr">
        <is>
          <t>devam (1/10)</t>
        </is>
      </c>
      <c r="AK44" s="2" t="inlineStr">
        <is>
          <t>devam (1/10)</t>
        </is>
      </c>
    </row>
    <row r="45">
      <c r="A45" s="2" t="inlineStr">
        <is>
          <t>MGROS.IS</t>
        </is>
      </c>
      <c r="B45" s="2" t="inlineStr">
        <is>
          <t>13.08.2026</t>
        </is>
      </c>
      <c r="C45" s="2" t="n">
        <v>5</v>
      </c>
      <c r="D45" s="3" t="n">
        <v>552</v>
      </c>
      <c r="E45" s="4" t="n">
        <v>0.04302536231884058</v>
      </c>
      <c r="F45" s="2" t="inlineStr">
        <is>
          <t>AL</t>
        </is>
      </c>
      <c r="G45" s="2" t="inlineStr">
        <is>
          <t>AL</t>
        </is>
      </c>
      <c r="H45" s="2" t="inlineStr">
        <is>
          <t>-</t>
        </is>
      </c>
      <c r="I45" s="2" t="inlineStr">
        <is>
          <t>AL</t>
        </is>
      </c>
      <c r="J45" s="2" t="n">
        <v>2</v>
      </c>
      <c r="K45" s="2" t="n">
        <v>0</v>
      </c>
      <c r="L45" s="2" t="inlineStr">
        <is>
          <t>-</t>
        </is>
      </c>
      <c r="M45" s="2" t="inlineStr">
        <is>
          <t>zayif</t>
        </is>
      </c>
      <c r="N45" s="3" t="n">
        <v>0.5368301993496395</v>
      </c>
      <c r="O45" s="2" t="n">
        <v>753</v>
      </c>
      <c r="P45" s="4" t="n">
        <v>0.1332236645702068</v>
      </c>
      <c r="Q45" s="4" t="n">
        <v>0.1560091310775509</v>
      </c>
      <c r="R45" s="4" t="n">
        <v>-0.02278546650734412</v>
      </c>
      <c r="S45" s="4" t="n">
        <v>0.5520794471832384</v>
      </c>
      <c r="T45" s="4" t="n">
        <v>0.7112452588272888</v>
      </c>
      <c r="U45" s="4" t="n">
        <v>-0.1591658116440504</v>
      </c>
      <c r="V45" s="2" t="n">
        <v>-2</v>
      </c>
      <c r="W45" s="4" t="n">
        <v>0.6988096030512967</v>
      </c>
      <c r="X45" s="2" t="n">
        <v>4</v>
      </c>
      <c r="Y45" s="4" t="n">
        <v>0.6720671077141478</v>
      </c>
      <c r="Z45" s="2" t="n">
        <v>2</v>
      </c>
      <c r="AA45" s="2" t="n">
        <v>2</v>
      </c>
      <c r="AB45" s="4" t="n">
        <v>0.6988096030512967</v>
      </c>
      <c r="AC45" s="4" t="n">
        <v>0.6046514996394078</v>
      </c>
      <c r="AD45" s="4" t="n">
        <v>0.04280960305129666</v>
      </c>
      <c r="AE45" s="2" t="n">
        <v>226</v>
      </c>
      <c r="AF45" s="2" t="inlineStr">
        <is>
          <t>1/5</t>
        </is>
      </c>
      <c r="AG45" s="4" t="n">
        <v>0.0126811594202898</v>
      </c>
      <c r="AH45" s="4" t="n">
        <v>-0.001811594202898559</v>
      </c>
      <c r="AI45" s="4" t="n">
        <v>0.0009057971014492239</v>
      </c>
      <c r="AJ45" s="2" t="inlineStr">
        <is>
          <t>devam (1/5)</t>
        </is>
      </c>
      <c r="AK45" s="2" t="inlineStr">
        <is>
          <t>devam (1/5)</t>
        </is>
      </c>
    </row>
    <row r="46">
      <c r="A46" s="2" t="inlineStr">
        <is>
          <t>BRSAN.IS</t>
        </is>
      </c>
      <c r="B46" s="2" t="inlineStr">
        <is>
          <t>13.08.2026</t>
        </is>
      </c>
      <c r="C46" s="2" t="n">
        <v>3</v>
      </c>
      <c r="D46" s="3" t="n">
        <v>628</v>
      </c>
      <c r="E46" s="4" t="n">
        <v>0.04589399454049136</v>
      </c>
      <c r="F46" s="2" t="inlineStr">
        <is>
          <t>-</t>
        </is>
      </c>
      <c r="G46" s="2" t="inlineStr">
        <is>
          <t>AL+SAT</t>
        </is>
      </c>
      <c r="H46" s="2" t="inlineStr">
        <is>
          <t>olcusuz</t>
        </is>
      </c>
      <c r="I46" s="2" t="inlineStr">
        <is>
          <t>AL+SAT</t>
        </is>
      </c>
      <c r="J46" s="2" t="n">
        <v>2</v>
      </c>
      <c r="K46" s="2" t="n">
        <v>2</v>
      </c>
      <c r="L46" s="2" t="inlineStr">
        <is>
          <t>AL</t>
        </is>
      </c>
      <c r="M46" s="2" t="inlineStr">
        <is>
          <t>GUVENILIR</t>
        </is>
      </c>
      <c r="N46" s="3" t="n">
        <v>0.5591787177763805</v>
      </c>
      <c r="O46" s="2" t="n">
        <v>753</v>
      </c>
      <c r="P46" s="4" t="n">
        <v>0.223931611552809</v>
      </c>
      <c r="Q46" s="4" t="n">
        <v>0.08202666467838779</v>
      </c>
      <c r="R46" s="4" t="n">
        <v>0.1419049468744212</v>
      </c>
      <c r="S46" s="4" t="n">
        <v>0.7037237620848606</v>
      </c>
      <c r="T46" s="4" t="n">
        <v>0.6002460901257841</v>
      </c>
      <c r="U46" s="4" t="n">
        <v>0.1034776719590765</v>
      </c>
      <c r="V46" s="2" t="n">
        <v>4</v>
      </c>
      <c r="W46" s="4" t="n">
        <v>0.7652381851236665</v>
      </c>
      <c r="X46" s="2" t="n">
        <v>4</v>
      </c>
      <c r="Y46" s="4" t="n"/>
      <c r="Z46" s="2" t="n">
        <v>0</v>
      </c>
      <c r="AA46" s="2" t="n">
        <v>4</v>
      </c>
      <c r="AB46" s="4" t="n">
        <v>0.7652381851236665</v>
      </c>
      <c r="AC46" s="4" t="n">
        <v>0.5313528496108784</v>
      </c>
      <c r="AD46" s="4" t="n">
        <v>0.08323818512366643</v>
      </c>
      <c r="AE46" s="2" t="n">
        <v>130</v>
      </c>
      <c r="AF46" s="2" t="inlineStr">
        <is>
          <t>1/3</t>
        </is>
      </c>
      <c r="AG46" s="4" t="n">
        <v>0.05015923566878988</v>
      </c>
      <c r="AH46" s="4" t="n">
        <v>0.02547770700636942</v>
      </c>
      <c r="AI46" s="4" t="n">
        <v>0.02707006369426757</v>
      </c>
      <c r="AJ46" s="2" t="inlineStr">
        <is>
          <t>EVET</t>
        </is>
      </c>
      <c r="AK46" s="2" t="inlineStr">
        <is>
          <t>devam (1/3)</t>
        </is>
      </c>
    </row>
    <row r="47">
      <c r="A47" s="2" t="inlineStr">
        <is>
          <t>RALYH.IS</t>
        </is>
      </c>
      <c r="B47" s="2" t="inlineStr">
        <is>
          <t>13.08.2026</t>
        </is>
      </c>
      <c r="C47" s="2" t="n">
        <v>3</v>
      </c>
      <c r="D47" s="3" t="n">
        <v>250</v>
      </c>
      <c r="E47" s="4" t="n">
        <v>0.0546857169</v>
      </c>
      <c r="F47" s="2" t="inlineStr">
        <is>
          <t>-</t>
        </is>
      </c>
      <c r="G47" s="2" t="inlineStr">
        <is>
          <t>AL+SAT</t>
        </is>
      </c>
      <c r="H47" s="2" t="inlineStr">
        <is>
          <t>olcusuz</t>
        </is>
      </c>
      <c r="I47" s="2" t="inlineStr">
        <is>
          <t>AL+SAT</t>
        </is>
      </c>
      <c r="J47" s="2" t="n">
        <v>2</v>
      </c>
      <c r="K47" s="2" t="n">
        <v>2</v>
      </c>
      <c r="L47" s="2" t="inlineStr">
        <is>
          <t>AL</t>
        </is>
      </c>
      <c r="M47" s="2" t="inlineStr">
        <is>
          <t>GUVENILIR</t>
        </is>
      </c>
      <c r="N47" s="3" t="n">
        <v>0.5792117300047023</v>
      </c>
      <c r="O47" s="2" t="n">
        <v>753</v>
      </c>
      <c r="P47" s="4" t="n">
        <v>0.2317243397491303</v>
      </c>
      <c r="Q47" s="4" t="n">
        <v>0.1199802618802855</v>
      </c>
      <c r="R47" s="4" t="n">
        <v>0.1117440778688447</v>
      </c>
      <c r="S47" s="4" t="n">
        <v>0.7120934235402829</v>
      </c>
      <c r="T47" s="4" t="n">
        <v>0.649902000622485</v>
      </c>
      <c r="U47" s="4" t="n">
        <v>0.06219142291779789</v>
      </c>
      <c r="V47" s="2" t="n">
        <v>4</v>
      </c>
      <c r="W47" s="4" t="n">
        <v>0.6619036489669834</v>
      </c>
      <c r="X47" s="2" t="n">
        <v>3</v>
      </c>
      <c r="Y47" s="4" t="n">
        <v>0.7058065489211567</v>
      </c>
      <c r="Z47" s="2" t="n">
        <v>4</v>
      </c>
      <c r="AA47" s="2" t="n">
        <v>-4</v>
      </c>
      <c r="AB47" s="4" t="n">
        <v>0.6382462836198641</v>
      </c>
      <c r="AC47" s="4" t="n">
        <v>0.7058065489211567</v>
      </c>
      <c r="AD47" s="4" t="n">
        <v>-0.1457537163801359</v>
      </c>
      <c r="AE47" s="2" t="n">
        <v>114</v>
      </c>
      <c r="AF47" s="2" t="inlineStr">
        <is>
          <t>1/3</t>
        </is>
      </c>
      <c r="AG47" s="4" t="n">
        <v>0.01800000000000002</v>
      </c>
      <c r="AH47" s="4" t="n">
        <v>-0.007200012199999994</v>
      </c>
      <c r="AI47" s="4" t="n">
        <v>0.01200000000000001</v>
      </c>
      <c r="AJ47" s="2" t="inlineStr">
        <is>
          <t>devam (1/3)</t>
        </is>
      </c>
      <c r="AK47" s="2" t="inlineStr">
        <is>
          <t>devam (1/3)</t>
        </is>
      </c>
    </row>
    <row r="48">
      <c r="A48" s="2" t="inlineStr">
        <is>
          <t>GUBRF.IS</t>
        </is>
      </c>
      <c r="B48" s="2" t="inlineStr">
        <is>
          <t>13.08.2026</t>
        </is>
      </c>
      <c r="C48" s="2" t="n">
        <v>5</v>
      </c>
      <c r="D48" s="3" t="n">
        <v>418.5</v>
      </c>
      <c r="E48" s="4" t="n">
        <v>0.03754906980713432</v>
      </c>
      <c r="F48" s="2" t="inlineStr">
        <is>
          <t>-</t>
        </is>
      </c>
      <c r="G48" s="2" t="inlineStr">
        <is>
          <t>AL+SAT</t>
        </is>
      </c>
      <c r="H48" s="2" t="inlineStr">
        <is>
          <t>-</t>
        </is>
      </c>
      <c r="I48" s="2" t="inlineStr">
        <is>
          <t>AL+SAT</t>
        </is>
      </c>
      <c r="J48" s="2" t="n">
        <v>2</v>
      </c>
      <c r="K48" s="2" t="n">
        <v>2</v>
      </c>
      <c r="L48" s="2" t="inlineStr">
        <is>
          <t>AL</t>
        </is>
      </c>
      <c r="M48" s="2" t="inlineStr">
        <is>
          <t>GUVENILIR</t>
        </is>
      </c>
      <c r="N48" s="3" t="n">
        <v>0.5603485838779957</v>
      </c>
      <c r="O48" s="2" t="n">
        <v>753</v>
      </c>
      <c r="P48" s="4" t="n">
        <v>0.1768422065667923</v>
      </c>
      <c r="Q48" s="4" t="n">
        <v>0.1005134009457452</v>
      </c>
      <c r="R48" s="4" t="n">
        <v>0.07632880562104716</v>
      </c>
      <c r="S48" s="4" t="n">
        <v>0.7786726398509084</v>
      </c>
      <c r="T48" s="4" t="n">
        <v>0.7517958460465712</v>
      </c>
      <c r="U48" s="4" t="n">
        <v>0.02687679380433716</v>
      </c>
      <c r="V48" s="2" t="n">
        <v>0</v>
      </c>
      <c r="W48" s="4" t="n">
        <v>0.7199984544015261</v>
      </c>
      <c r="X48" s="2" t="n">
        <v>4</v>
      </c>
      <c r="Y48" s="4" t="n">
        <v>0.6378444886595447</v>
      </c>
      <c r="Z48" s="2" t="n">
        <v>4</v>
      </c>
      <c r="AA48" s="2" t="n">
        <v>2</v>
      </c>
      <c r="AB48" s="4" t="n">
        <v>0.7199984544015261</v>
      </c>
      <c r="AC48" s="4" t="n">
        <v>0.6378444886595447</v>
      </c>
      <c r="AD48" s="4" t="n">
        <v>-0.06200154559847393</v>
      </c>
      <c r="AE48" s="2" t="n">
        <v>134</v>
      </c>
      <c r="AF48" s="2" t="inlineStr">
        <is>
          <t>1/5</t>
        </is>
      </c>
      <c r="AG48" s="4" t="n">
        <v>0.003584229390680926</v>
      </c>
      <c r="AH48" s="4" t="n">
        <v>-0.01433691756272404</v>
      </c>
      <c r="AI48" s="4" t="n">
        <v>-0.002389486260453988</v>
      </c>
      <c r="AJ48" s="2" t="inlineStr">
        <is>
          <t>devam (1/5)</t>
        </is>
      </c>
      <c r="AK48" s="2" t="inlineStr">
        <is>
          <t>devam (1/5)</t>
        </is>
      </c>
    </row>
    <row r="49">
      <c r="A49" s="2" t="inlineStr">
        <is>
          <t>BSOKE.IS</t>
        </is>
      </c>
      <c r="B49" s="2" t="inlineStr">
        <is>
          <t>13.08.2026</t>
        </is>
      </c>
      <c r="C49" s="2" t="n">
        <v>5</v>
      </c>
      <c r="D49" s="3" t="n">
        <v>35</v>
      </c>
      <c r="E49" s="4" t="n">
        <v>0.04379592428571429</v>
      </c>
      <c r="F49" s="2" t="inlineStr">
        <is>
          <t>-</t>
        </is>
      </c>
      <c r="G49" s="2" t="inlineStr">
        <is>
          <t>AL+SAT</t>
        </is>
      </c>
      <c r="H49" s="2" t="inlineStr">
        <is>
          <t>-</t>
        </is>
      </c>
      <c r="I49" s="2" t="inlineStr">
        <is>
          <t>AL+SAT</t>
        </is>
      </c>
      <c r="J49" s="2" t="n">
        <v>2</v>
      </c>
      <c r="K49" s="2" t="n">
        <v>2</v>
      </c>
      <c r="L49" s="2" t="inlineStr">
        <is>
          <t>AL</t>
        </is>
      </c>
      <c r="M49" s="2" t="inlineStr">
        <is>
          <t>GUVENILIR</t>
        </is>
      </c>
      <c r="N49" s="3" t="n">
        <v>0.5932055353901996</v>
      </c>
      <c r="O49" s="2" t="n">
        <v>753</v>
      </c>
      <c r="P49" s="4" t="n">
        <v>0.08436417023480848</v>
      </c>
      <c r="Q49" s="4" t="n">
        <v>0.06838404041156045</v>
      </c>
      <c r="R49" s="4" t="n">
        <v>0.01598012982324803</v>
      </c>
      <c r="S49" s="4" t="n">
        <v>0.6846159888105416</v>
      </c>
      <c r="T49" s="4" t="n">
        <v>0.7855496454474264</v>
      </c>
      <c r="U49" s="4" t="n">
        <v>-0.1009336566368848</v>
      </c>
      <c r="V49" s="2" t="n">
        <v>-2</v>
      </c>
      <c r="W49" s="4" t="n">
        <v>0.7671221266595993</v>
      </c>
      <c r="X49" s="2" t="n">
        <v>4</v>
      </c>
      <c r="Y49" s="4" t="n">
        <v>0.7173817167807481</v>
      </c>
      <c r="Z49" s="2" t="n">
        <v>3</v>
      </c>
      <c r="AA49" s="2" t="n">
        <v>0</v>
      </c>
      <c r="AB49" s="4" t="n">
        <v>0.7671221266595993</v>
      </c>
      <c r="AC49" s="4" t="n">
        <v>0.646806079649757</v>
      </c>
      <c r="AD49" s="4" t="n">
        <v>0.003122126659599322</v>
      </c>
      <c r="AE49" s="2" t="n">
        <v>133</v>
      </c>
      <c r="AF49" s="2" t="inlineStr">
        <is>
          <t>1/5</t>
        </is>
      </c>
      <c r="AG49" s="4" t="n">
        <v>0.01428571428571423</v>
      </c>
      <c r="AH49" s="4" t="n">
        <v>-0.01885713857142857</v>
      </c>
      <c r="AI49" s="4" t="n">
        <v>-0.01714281342857149</v>
      </c>
      <c r="AJ49" s="2" t="inlineStr">
        <is>
          <t>devam (1/5)</t>
        </is>
      </c>
      <c r="AK49" s="2" t="inlineStr">
        <is>
          <t>devam (1/5)</t>
        </is>
      </c>
    </row>
    <row r="50">
      <c r="A50" s="2" t="inlineStr">
        <is>
          <t>KUYAS.IS</t>
        </is>
      </c>
      <c r="B50" s="2" t="inlineStr">
        <is>
          <t>13.08.2026</t>
        </is>
      </c>
      <c r="C50" s="2" t="n">
        <v>10</v>
      </c>
      <c r="D50" s="3" t="n">
        <v>65.59999847</v>
      </c>
      <c r="E50" s="4" t="n">
        <v>0.07273519250651984</v>
      </c>
      <c r="F50" s="2" t="inlineStr">
        <is>
          <t>-</t>
        </is>
      </c>
      <c r="G50" s="2" t="inlineStr">
        <is>
          <t>AL+SAT</t>
        </is>
      </c>
      <c r="H50" s="2" t="inlineStr">
        <is>
          <t>-</t>
        </is>
      </c>
      <c r="I50" s="2" t="inlineStr">
        <is>
          <t>AL+SAT</t>
        </is>
      </c>
      <c r="J50" s="2" t="n">
        <v>2</v>
      </c>
      <c r="K50" s="2" t="n">
        <v>2</v>
      </c>
      <c r="L50" s="2" t="inlineStr">
        <is>
          <t>-</t>
        </is>
      </c>
      <c r="M50" s="2" t="inlineStr">
        <is>
          <t>zayif</t>
        </is>
      </c>
      <c r="N50" s="3" t="n">
        <v>0.5135736875395319</v>
      </c>
      <c r="O50" s="2" t="n">
        <v>677</v>
      </c>
      <c r="P50" s="4" t="n">
        <v>0.2667471809536775</v>
      </c>
      <c r="Q50" s="4" t="n">
        <v>0.05651229242887849</v>
      </c>
      <c r="R50" s="4" t="n">
        <v>0.210234888524799</v>
      </c>
      <c r="S50" s="4" t="n">
        <v>0.8559131907336126</v>
      </c>
      <c r="T50" s="4" t="n">
        <v>0.8362421791241783</v>
      </c>
      <c r="U50" s="4" t="n">
        <v>0.0196710116094343</v>
      </c>
      <c r="V50" s="2" t="n">
        <v>0</v>
      </c>
      <c r="W50" s="4" t="n">
        <v>0.8184532864438168</v>
      </c>
      <c r="X50" s="2" t="n">
        <v>4</v>
      </c>
      <c r="Y50" s="4" t="n">
        <v>0.7683225427136938</v>
      </c>
      <c r="Z50" s="2" t="n">
        <v>4</v>
      </c>
      <c r="AA50" s="2" t="n">
        <v>2</v>
      </c>
      <c r="AB50" s="4" t="n">
        <v>0.8184532864438168</v>
      </c>
      <c r="AC50" s="4" t="n">
        <v>0.7683225427136938</v>
      </c>
      <c r="AD50" s="4" t="n">
        <v>-0.07354671355618325</v>
      </c>
      <c r="AE50" s="2" t="n">
        <v>103</v>
      </c>
      <c r="AF50" s="2" t="inlineStr">
        <is>
          <t>1/10</t>
        </is>
      </c>
      <c r="AG50" s="4" t="n">
        <v>0.006097584440995396</v>
      </c>
      <c r="AH50" s="4" t="n">
        <v>-0.02515240470248747</v>
      </c>
      <c r="AI50" s="4" t="n">
        <v>-0.02057924544948553</v>
      </c>
      <c r="AJ50" s="2" t="inlineStr">
        <is>
          <t>devam (1/10)</t>
        </is>
      </c>
      <c r="AK50" s="2" t="inlineStr">
        <is>
          <t>EVET</t>
        </is>
      </c>
    </row>
    <row r="51">
      <c r="A51" s="2" t="inlineStr">
        <is>
          <t>KUYAS.IS</t>
        </is>
      </c>
      <c r="B51" s="2" t="inlineStr">
        <is>
          <t>13.08.2026</t>
        </is>
      </c>
      <c r="C51" s="2" t="n">
        <v>5</v>
      </c>
      <c r="D51" s="3" t="n">
        <v>65.59999847</v>
      </c>
      <c r="E51" s="4" t="n">
        <v>0.07273519250651984</v>
      </c>
      <c r="F51" s="2" t="inlineStr">
        <is>
          <t>-</t>
        </is>
      </c>
      <c r="G51" s="2" t="inlineStr">
        <is>
          <t>AL+SAT</t>
        </is>
      </c>
      <c r="H51" s="2" t="inlineStr">
        <is>
          <t>-</t>
        </is>
      </c>
      <c r="I51" s="2" t="inlineStr">
        <is>
          <t>AL+SAT</t>
        </is>
      </c>
      <c r="J51" s="2" t="n">
        <v>2</v>
      </c>
      <c r="K51" s="2" t="n">
        <v>2</v>
      </c>
      <c r="L51" s="2" t="inlineStr">
        <is>
          <t>-</t>
        </is>
      </c>
      <c r="M51" s="2" t="inlineStr">
        <is>
          <t>zayif</t>
        </is>
      </c>
      <c r="N51" s="3" t="n">
        <v>0.5215935492688261</v>
      </c>
      <c r="O51" s="2" t="n">
        <v>677</v>
      </c>
      <c r="P51" s="4" t="n">
        <v>0.2473853499655512</v>
      </c>
      <c r="Q51" s="4" t="n">
        <v>0.04043250876721199</v>
      </c>
      <c r="R51" s="4" t="n">
        <v>0.2069528411983392</v>
      </c>
      <c r="S51" s="4" t="n">
        <v>0.7863100106875358</v>
      </c>
      <c r="T51" s="4" t="n">
        <v>0.734436674643691</v>
      </c>
      <c r="U51" s="4" t="n">
        <v>0.05187333604384481</v>
      </c>
      <c r="V51" s="2" t="n">
        <v>2</v>
      </c>
      <c r="W51" s="4" t="n">
        <v>0.7363952944911021</v>
      </c>
      <c r="X51" s="2" t="n">
        <v>4</v>
      </c>
      <c r="Y51" s="4" t="n">
        <v>0.6992894646003968</v>
      </c>
      <c r="Z51" s="2" t="n">
        <v>3</v>
      </c>
      <c r="AA51" s="2" t="n">
        <v>4</v>
      </c>
      <c r="AB51" s="4" t="n">
        <v>0.7363952944911021</v>
      </c>
      <c r="AC51" s="4" t="n">
        <v>0.6731791330874589</v>
      </c>
      <c r="AD51" s="4" t="n">
        <v>-0.07960470550889787</v>
      </c>
      <c r="AE51" s="2" t="n">
        <v>103</v>
      </c>
      <c r="AF51" s="2" t="inlineStr">
        <is>
          <t>1/5</t>
        </is>
      </c>
      <c r="AG51" s="4" t="n">
        <v>0.006097584440995396</v>
      </c>
      <c r="AH51" s="4" t="n">
        <v>-0.02515240470248747</v>
      </c>
      <c r="AI51" s="4" t="n">
        <v>-0.02057924544948553</v>
      </c>
      <c r="AJ51" s="2" t="inlineStr">
        <is>
          <t>devam (1/5)</t>
        </is>
      </c>
      <c r="AK51" s="2" t="inlineStr">
        <is>
          <t>EVET</t>
        </is>
      </c>
    </row>
    <row r="52">
      <c r="A52" s="2" t="inlineStr">
        <is>
          <t>TRALT.IS</t>
        </is>
      </c>
      <c r="B52" s="2" t="inlineStr">
        <is>
          <t>13.08.2026</t>
        </is>
      </c>
      <c r="C52" s="2" t="n">
        <v>5</v>
      </c>
      <c r="D52" s="3" t="n">
        <v>48.09999847</v>
      </c>
      <c r="E52" s="4" t="n">
        <v>0.05504902337266122</v>
      </c>
      <c r="F52" s="2" t="inlineStr">
        <is>
          <t>-</t>
        </is>
      </c>
      <c r="G52" s="2" t="inlineStr">
        <is>
          <t>AL+SAT</t>
        </is>
      </c>
      <c r="H52" s="2" t="inlineStr">
        <is>
          <t>-</t>
        </is>
      </c>
      <c r="I52" s="2" t="inlineStr">
        <is>
          <t>AL+SAT</t>
        </is>
      </c>
      <c r="J52" s="2" t="n">
        <v>2</v>
      </c>
      <c r="K52" s="2" t="n">
        <v>2</v>
      </c>
      <c r="L52" s="2" t="inlineStr">
        <is>
          <t>-</t>
        </is>
      </c>
      <c r="M52" s="2" t="inlineStr">
        <is>
          <t>zayif</t>
        </is>
      </c>
      <c r="N52" s="3" t="n">
        <v>0.5033496803572992</v>
      </c>
      <c r="O52" s="2" t="n">
        <v>753</v>
      </c>
      <c r="P52" s="4" t="n">
        <v>0.2315738085064003</v>
      </c>
      <c r="Q52" s="4" t="n">
        <v>0.05195070571477663</v>
      </c>
      <c r="R52" s="4" t="n">
        <v>0.1796231027916236</v>
      </c>
      <c r="S52" s="4" t="n">
        <v>0.752079771584504</v>
      </c>
      <c r="T52" s="4" t="n">
        <v>0.6545869273509449</v>
      </c>
      <c r="U52" s="4" t="n">
        <v>0.09749284423355908</v>
      </c>
      <c r="V52" s="2" t="n">
        <v>4</v>
      </c>
      <c r="W52" s="4" t="n">
        <v>0.7419239868131305</v>
      </c>
      <c r="X52" s="2" t="n">
        <v>4</v>
      </c>
      <c r="Y52" s="4" t="n">
        <v>0.6650072339530191</v>
      </c>
      <c r="Z52" s="2" t="n">
        <v>2</v>
      </c>
      <c r="AA52" s="2" t="n">
        <v>4</v>
      </c>
      <c r="AB52" s="4" t="n">
        <v>0.7419239868131305</v>
      </c>
      <c r="AC52" s="4" t="n">
        <v>0.6302948229017066</v>
      </c>
      <c r="AD52" s="4" t="n">
        <v>-0.03007601318686948</v>
      </c>
      <c r="AE52" s="2" t="n">
        <v>73</v>
      </c>
      <c r="AF52" s="2" t="inlineStr">
        <is>
          <t>1/5</t>
        </is>
      </c>
      <c r="AG52" s="4" t="n">
        <v>-0.0004157305745544626</v>
      </c>
      <c r="AH52" s="4" t="n">
        <v>-0.01288979105449861</v>
      </c>
      <c r="AI52" s="4" t="n">
        <v>-0.006652800419517435</v>
      </c>
      <c r="AJ52" s="2" t="inlineStr">
        <is>
          <t>devam (1/5)</t>
        </is>
      </c>
      <c r="AK52" s="2" t="inlineStr">
        <is>
          <t>devam (1/5)</t>
        </is>
      </c>
    </row>
    <row r="53">
      <c r="A53" s="2" t="inlineStr">
        <is>
          <t>OTKAR.IS</t>
        </is>
      </c>
      <c r="B53" s="2" t="inlineStr">
        <is>
          <t>13.08.2026</t>
        </is>
      </c>
      <c r="C53" s="2" t="n">
        <v>10</v>
      </c>
      <c r="D53" s="3" t="n">
        <v>320.75</v>
      </c>
      <c r="E53" s="4" t="n">
        <v>0.04091971940763835</v>
      </c>
      <c r="F53" s="2" t="inlineStr">
        <is>
          <t>-</t>
        </is>
      </c>
      <c r="G53" s="2" t="inlineStr">
        <is>
          <t>AL+SAT</t>
        </is>
      </c>
      <c r="H53" s="2" t="inlineStr">
        <is>
          <t>-</t>
        </is>
      </c>
      <c r="I53" s="2" t="inlineStr">
        <is>
          <t>AL+SAT</t>
        </is>
      </c>
      <c r="J53" s="2" t="n">
        <v>2</v>
      </c>
      <c r="K53" s="2" t="n">
        <v>2</v>
      </c>
      <c r="L53" s="2" t="inlineStr">
        <is>
          <t>-</t>
        </is>
      </c>
      <c r="M53" s="2" t="inlineStr">
        <is>
          <t>zayif</t>
        </is>
      </c>
      <c r="N53" s="3" t="n">
        <v>0.53542834494083</v>
      </c>
      <c r="O53" s="2" t="n">
        <v>754</v>
      </c>
      <c r="P53" s="4" t="n">
        <v>0.2705209721150135</v>
      </c>
      <c r="Q53" s="4" t="n">
        <v>0.09477690642159189</v>
      </c>
      <c r="R53" s="4" t="n">
        <v>0.1757440656934216</v>
      </c>
      <c r="S53" s="4" t="n">
        <v>0.8150526713438984</v>
      </c>
      <c r="T53" s="4" t="n">
        <v>0.770098929764098</v>
      </c>
      <c r="U53" s="4" t="n">
        <v>0.04495374157980037</v>
      </c>
      <c r="V53" s="2" t="n">
        <v>2</v>
      </c>
      <c r="W53" s="4" t="n">
        <v>0.8169401803377987</v>
      </c>
      <c r="X53" s="2" t="n">
        <v>4</v>
      </c>
      <c r="Y53" s="4" t="n">
        <v>0.7126374763312079</v>
      </c>
      <c r="Z53" s="2" t="n">
        <v>4</v>
      </c>
      <c r="AA53" s="2" t="n">
        <v>2</v>
      </c>
      <c r="AB53" s="4" t="n">
        <v>0.8169401803377987</v>
      </c>
      <c r="AC53" s="4" t="n">
        <v>0.7126374763312079</v>
      </c>
      <c r="AD53" s="4" t="n">
        <v>0.0749401803377987</v>
      </c>
      <c r="AE53" s="2" t="n">
        <v>122</v>
      </c>
      <c r="AF53" s="2" t="inlineStr">
        <is>
          <t>1/10</t>
        </is>
      </c>
      <c r="AG53" s="4" t="n">
        <v>0.003117692907248726</v>
      </c>
      <c r="AH53" s="4" t="n">
        <v>-0.007794232268121593</v>
      </c>
      <c r="AI53" s="4" t="n">
        <v>-0.005455962587685104</v>
      </c>
      <c r="AJ53" s="2" t="inlineStr">
        <is>
          <t>devam (1/10)</t>
        </is>
      </c>
      <c r="AK53" s="2" t="inlineStr">
        <is>
          <t>devam (1/10)</t>
        </is>
      </c>
    </row>
    <row r="54">
      <c r="A54" s="2" t="inlineStr">
        <is>
          <t>BRYAT.IS</t>
        </is>
      </c>
      <c r="B54" s="2" t="inlineStr">
        <is>
          <t>13.08.2026</t>
        </is>
      </c>
      <c r="C54" s="2" t="n">
        <v>5</v>
      </c>
      <c r="D54" s="3" t="n">
        <v>1710</v>
      </c>
      <c r="E54" s="4" t="n">
        <v>0.03884711779448621</v>
      </c>
      <c r="F54" s="2" t="inlineStr">
        <is>
          <t>-</t>
        </is>
      </c>
      <c r="G54" s="2" t="inlineStr">
        <is>
          <t>AL+SAT</t>
        </is>
      </c>
      <c r="H54" s="2" t="inlineStr">
        <is>
          <t>-</t>
        </is>
      </c>
      <c r="I54" s="2" t="inlineStr">
        <is>
          <t>AL+SAT</t>
        </is>
      </c>
      <c r="J54" s="2" t="n">
        <v>2</v>
      </c>
      <c r="K54" s="2" t="n">
        <v>2</v>
      </c>
      <c r="L54" s="2" t="inlineStr">
        <is>
          <t>-</t>
        </is>
      </c>
      <c r="M54" s="2" t="inlineStr">
        <is>
          <t>zayif</t>
        </is>
      </c>
      <c r="N54" s="3" t="n">
        <v>0.5508431703204048</v>
      </c>
      <c r="O54" s="2" t="n">
        <v>753</v>
      </c>
      <c r="P54" s="4" t="n">
        <v>0.2371326058430957</v>
      </c>
      <c r="Q54" s="4" t="n">
        <v>0.06192678146621933</v>
      </c>
      <c r="R54" s="4" t="n">
        <v>0.1752058243768764</v>
      </c>
      <c r="S54" s="4" t="n">
        <v>0.7610160088311393</v>
      </c>
      <c r="T54" s="4" t="n">
        <v>0.7109386672604678</v>
      </c>
      <c r="U54" s="4" t="n">
        <v>0.05007734157067145</v>
      </c>
      <c r="V54" s="2" t="n">
        <v>4</v>
      </c>
      <c r="W54" s="4" t="n">
        <v>0.7140458953080981</v>
      </c>
      <c r="X54" s="2" t="n">
        <v>4</v>
      </c>
      <c r="Y54" s="4" t="n">
        <v>0.6558843679859092</v>
      </c>
      <c r="Z54" s="2" t="n">
        <v>4</v>
      </c>
      <c r="AA54" s="2" t="n">
        <v>2</v>
      </c>
      <c r="AB54" s="4" t="n">
        <v>0.7140458953080981</v>
      </c>
      <c r="AC54" s="4" t="n">
        <v>0.6558843679859092</v>
      </c>
      <c r="AD54" s="4" t="n">
        <v>-0.01395410469190184</v>
      </c>
      <c r="AE54" s="2" t="n">
        <v>260</v>
      </c>
      <c r="AF54" s="2" t="inlineStr">
        <is>
          <t>1/5</t>
        </is>
      </c>
      <c r="AG54" s="4" t="n">
        <v>0.02865497076023393</v>
      </c>
      <c r="AH54" s="4" t="n">
        <v>0.01052631578947372</v>
      </c>
      <c r="AI54" s="4" t="n">
        <v>0.01637426900584793</v>
      </c>
      <c r="AJ54" s="2" t="inlineStr">
        <is>
          <t>EVET</t>
        </is>
      </c>
      <c r="AK54" s="2" t="inlineStr">
        <is>
          <t>devam (1/5)</t>
        </is>
      </c>
    </row>
    <row r="55">
      <c r="A55" s="2" t="inlineStr">
        <is>
          <t>CWENE.IS</t>
        </is>
      </c>
      <c r="B55" s="2" t="inlineStr">
        <is>
          <t>13.08.2026</t>
        </is>
      </c>
      <c r="C55" s="2" t="n">
        <v>10</v>
      </c>
      <c r="D55" s="3" t="n">
        <v>38</v>
      </c>
      <c r="E55" s="4" t="n">
        <v>0.09045114016917292</v>
      </c>
      <c r="F55" s="2" t="inlineStr">
        <is>
          <t>-</t>
        </is>
      </c>
      <c r="G55" s="2" t="inlineStr">
        <is>
          <t>AL+SAT</t>
        </is>
      </c>
      <c r="H55" s="2" t="inlineStr">
        <is>
          <t>-</t>
        </is>
      </c>
      <c r="I55" s="2" t="inlineStr">
        <is>
          <t>AL+SAT</t>
        </is>
      </c>
      <c r="J55" s="2" t="n">
        <v>2</v>
      </c>
      <c r="K55" s="2" t="n">
        <v>2</v>
      </c>
      <c r="L55" s="2" t="inlineStr">
        <is>
          <t>-</t>
        </is>
      </c>
      <c r="M55" s="2" t="inlineStr">
        <is>
          <t>olculmedi</t>
        </is>
      </c>
      <c r="N55" s="3" t="n"/>
      <c r="O55" s="2" t="n"/>
      <c r="P55" s="4" t="n">
        <v>0.2262870196747021</v>
      </c>
      <c r="Q55" s="4" t="n">
        <v>0.0563023616403988</v>
      </c>
      <c r="R55" s="4" t="n">
        <v>0.1699846580343032</v>
      </c>
      <c r="S55" s="4" t="n">
        <v>0.8652953588743765</v>
      </c>
      <c r="T55" s="4" t="n">
        <v>0.8340719415842296</v>
      </c>
      <c r="U55" s="4" t="n">
        <v>0.03122341729014688</v>
      </c>
      <c r="V55" s="2" t="n">
        <v>0</v>
      </c>
      <c r="W55" s="4" t="n">
        <v>0.8763149578766924</v>
      </c>
      <c r="X55" s="2" t="n">
        <v>4</v>
      </c>
      <c r="Y55" s="4" t="n">
        <v>0.7984134549049423</v>
      </c>
      <c r="Z55" s="2" t="n">
        <v>4</v>
      </c>
      <c r="AA55" s="2" t="n">
        <v>4</v>
      </c>
      <c r="AB55" s="4" t="n">
        <v>0.8763149578766924</v>
      </c>
      <c r="AC55" s="4" t="n">
        <v>0.7984134549049423</v>
      </c>
      <c r="AD55" s="4" t="n">
        <v>0.01431495787669246</v>
      </c>
      <c r="AE55" s="2" t="n">
        <v>54</v>
      </c>
      <c r="AF55" s="2" t="inlineStr">
        <is>
          <t>1/10</t>
        </is>
      </c>
      <c r="AG55" s="4" t="n">
        <v>0.02526313368421063</v>
      </c>
      <c r="AH55" s="4" t="n">
        <v>-0.02999998394736847</v>
      </c>
      <c r="AI55" s="4" t="n">
        <v>0.00421052236842101</v>
      </c>
      <c r="AJ55" s="2" t="inlineStr">
        <is>
          <t>EVET</t>
        </is>
      </c>
      <c r="AK55" s="2" t="inlineStr">
        <is>
          <t>EVET</t>
        </is>
      </c>
    </row>
    <row r="56">
      <c r="A56" s="2" t="inlineStr">
        <is>
          <t>QUAGR.IS</t>
        </is>
      </c>
      <c r="B56" s="2" t="inlineStr">
        <is>
          <t>13.08.2026</t>
        </is>
      </c>
      <c r="C56" s="2" t="n">
        <v>10</v>
      </c>
      <c r="D56" s="3" t="n">
        <v>3.24000001</v>
      </c>
      <c r="E56" s="4" t="n">
        <v>0.04828044473634783</v>
      </c>
      <c r="F56" s="2" t="inlineStr">
        <is>
          <t>-</t>
        </is>
      </c>
      <c r="G56" s="2" t="inlineStr">
        <is>
          <t>AL+SAT</t>
        </is>
      </c>
      <c r="H56" s="2" t="inlineStr">
        <is>
          <t>-</t>
        </is>
      </c>
      <c r="I56" s="2" t="inlineStr">
        <is>
          <t>AL+SAT</t>
        </is>
      </c>
      <c r="J56" s="2" t="n">
        <v>2</v>
      </c>
      <c r="K56" s="2" t="n">
        <v>2</v>
      </c>
      <c r="L56" s="2" t="inlineStr">
        <is>
          <t>-</t>
        </is>
      </c>
      <c r="M56" s="2" t="inlineStr">
        <is>
          <t>ornek az</t>
        </is>
      </c>
      <c r="N56" s="3" t="n">
        <v>0.5909537856440511</v>
      </c>
      <c r="O56" s="2" t="n">
        <v>140</v>
      </c>
      <c r="P56" s="4" t="n">
        <v>0.1888155220622662</v>
      </c>
      <c r="Q56" s="4" t="n">
        <v>0.02069341386351991</v>
      </c>
      <c r="R56" s="4" t="n">
        <v>0.1681221081987462</v>
      </c>
      <c r="S56" s="4" t="n">
        <v>0.8528921486903558</v>
      </c>
      <c r="T56" s="4" t="n">
        <v>0.7648885300303552</v>
      </c>
      <c r="U56" s="4" t="n">
        <v>0.08800361866000062</v>
      </c>
      <c r="V56" s="2" t="n">
        <v>2</v>
      </c>
      <c r="W56" s="4" t="n">
        <v>0.900048280546243</v>
      </c>
      <c r="X56" s="2" t="n">
        <v>4</v>
      </c>
      <c r="Y56" s="4" t="n">
        <v>0.7872882600905156</v>
      </c>
      <c r="Z56" s="2" t="n">
        <v>4</v>
      </c>
      <c r="AA56" s="2" t="n">
        <v>4</v>
      </c>
      <c r="AB56" s="4" t="n">
        <v>0.900048280546243</v>
      </c>
      <c r="AC56" s="4" t="n">
        <v>0.7872882600905156</v>
      </c>
      <c r="AD56" s="4" t="n">
        <v>0.050048280546243</v>
      </c>
      <c r="AE56" s="2" t="n">
        <v>66</v>
      </c>
      <c r="AF56" s="2" t="inlineStr">
        <is>
          <t>1/10</t>
        </is>
      </c>
      <c r="AG56" s="4" t="n">
        <v>0.01234566662856262</v>
      </c>
      <c r="AH56" s="4" t="n">
        <v>-0.003086416657140822</v>
      </c>
      <c r="AI56" s="4" t="n">
        <v>-0.003086416657140822</v>
      </c>
      <c r="AJ56" s="2" t="inlineStr">
        <is>
          <t>devam (1/10)</t>
        </is>
      </c>
      <c r="AK56" s="2" t="inlineStr">
        <is>
          <t>devam (1/10)</t>
        </is>
      </c>
    </row>
    <row r="57">
      <c r="A57" s="2" t="inlineStr">
        <is>
          <t>KLRHO.IS</t>
        </is>
      </c>
      <c r="B57" s="2" t="inlineStr">
        <is>
          <t>13.08.2026</t>
        </is>
      </c>
      <c r="C57" s="2" t="n">
        <v>5</v>
      </c>
      <c r="D57" s="3" t="n">
        <v>73.05000305</v>
      </c>
      <c r="E57" s="4" t="n">
        <v>0.04365893425810451</v>
      </c>
      <c r="F57" s="2" t="inlineStr">
        <is>
          <t>-</t>
        </is>
      </c>
      <c r="G57" s="2" t="inlineStr">
        <is>
          <t>AL+SAT</t>
        </is>
      </c>
      <c r="H57" s="2" t="inlineStr">
        <is>
          <t>-</t>
        </is>
      </c>
      <c r="I57" s="2" t="inlineStr">
        <is>
          <t>AL+SAT</t>
        </is>
      </c>
      <c r="J57" s="2" t="n">
        <v>2</v>
      </c>
      <c r="K57" s="2" t="n">
        <v>2</v>
      </c>
      <c r="L57" s="2" t="inlineStr">
        <is>
          <t>-</t>
        </is>
      </c>
      <c r="M57" s="2" t="inlineStr">
        <is>
          <t>olculmedi</t>
        </is>
      </c>
      <c r="N57" s="3" t="n"/>
      <c r="O57" s="2" t="n"/>
      <c r="P57" s="4" t="n">
        <v>0.1987519360764157</v>
      </c>
      <c r="Q57" s="4" t="n">
        <v>0.04660381240980807</v>
      </c>
      <c r="R57" s="4" t="n">
        <v>0.1521481236666076</v>
      </c>
      <c r="S57" s="4" t="n">
        <v>0.7909754305445786</v>
      </c>
      <c r="T57" s="4" t="n">
        <v>0.7890490180849002</v>
      </c>
      <c r="U57" s="4" t="n">
        <v>0.001926412459678395</v>
      </c>
      <c r="V57" s="2" t="n">
        <v>0</v>
      </c>
      <c r="W57" s="4" t="n">
        <v>0.7406329383608254</v>
      </c>
      <c r="X57" s="2" t="n">
        <v>4</v>
      </c>
      <c r="Y57" s="4" t="n">
        <v>0.7076037052939196</v>
      </c>
      <c r="Z57" s="2" t="n">
        <v>4</v>
      </c>
      <c r="AA57" s="2" t="n">
        <v>0</v>
      </c>
      <c r="AB57" s="4" t="n">
        <v>0.7406329383608254</v>
      </c>
      <c r="AC57" s="4" t="n">
        <v>0.7076037052939196</v>
      </c>
      <c r="AD57" s="4" t="n">
        <v>-0.0753670616391745</v>
      </c>
      <c r="AE57" s="2" t="n">
        <v>58</v>
      </c>
      <c r="AF57" s="2" t="inlineStr">
        <is>
          <t>1/5</t>
        </is>
      </c>
      <c r="AG57" s="4" t="n">
        <v>0.00889793118222193</v>
      </c>
      <c r="AH57" s="4" t="n">
        <v>0</v>
      </c>
      <c r="AI57" s="4" t="n">
        <v>0.008213531210797154</v>
      </c>
      <c r="AJ57" s="2" t="inlineStr">
        <is>
          <t>devam (1/5)</t>
        </is>
      </c>
      <c r="AK57" s="2" t="inlineStr">
        <is>
          <t>devam (1/5)</t>
        </is>
      </c>
    </row>
    <row r="58">
      <c r="A58" s="2" t="inlineStr">
        <is>
          <t>KLRHO.IS</t>
        </is>
      </c>
      <c r="B58" s="2" t="inlineStr">
        <is>
          <t>13.08.2026</t>
        </is>
      </c>
      <c r="C58" s="2" t="n">
        <v>3</v>
      </c>
      <c r="D58" s="3" t="n">
        <v>73.05000305</v>
      </c>
      <c r="E58" s="4" t="n">
        <v>0.04365893425810451</v>
      </c>
      <c r="F58" s="2" t="inlineStr">
        <is>
          <t>-</t>
        </is>
      </c>
      <c r="G58" s="2" t="inlineStr">
        <is>
          <t>AL+SAT</t>
        </is>
      </c>
      <c r="H58" s="2" t="inlineStr">
        <is>
          <t>olcusuz</t>
        </is>
      </c>
      <c r="I58" s="2" t="inlineStr">
        <is>
          <t>AL+SAT</t>
        </is>
      </c>
      <c r="J58" s="2" t="n">
        <v>2</v>
      </c>
      <c r="K58" s="2" t="n">
        <v>2</v>
      </c>
      <c r="L58" s="2" t="inlineStr">
        <is>
          <t>-</t>
        </is>
      </c>
      <c r="M58" s="2" t="inlineStr">
        <is>
          <t>olculmedi</t>
        </is>
      </c>
      <c r="N58" s="3" t="n"/>
      <c r="O58" s="2" t="n"/>
      <c r="P58" s="4" t="n">
        <v>0.1645690339854494</v>
      </c>
      <c r="Q58" s="4" t="n">
        <v>0.02609771450913601</v>
      </c>
      <c r="R58" s="4" t="n">
        <v>0.1384713194763134</v>
      </c>
      <c r="S58" s="4" t="n">
        <v>0.7156536166584497</v>
      </c>
      <c r="T58" s="4" t="n">
        <v>0.673094249056273</v>
      </c>
      <c r="U58" s="4" t="n">
        <v>0.04255936760217671</v>
      </c>
      <c r="V58" s="2" t="n">
        <v>2</v>
      </c>
      <c r="W58" s="4" t="n">
        <v>0.6764133408684171</v>
      </c>
      <c r="X58" s="2" t="n">
        <v>4</v>
      </c>
      <c r="Y58" s="4" t="n">
        <v>0.6679563398420455</v>
      </c>
      <c r="Z58" s="2" t="n">
        <v>3</v>
      </c>
      <c r="AA58" s="2" t="n">
        <v>0</v>
      </c>
      <c r="AB58" s="4" t="n">
        <v>0.6764133408684171</v>
      </c>
      <c r="AC58" s="4" t="n">
        <v>0.6310544146903286</v>
      </c>
      <c r="AD58" s="4" t="n">
        <v>-0.08358665913158292</v>
      </c>
      <c r="AE58" s="2" t="n">
        <v>58</v>
      </c>
      <c r="AF58" s="2" t="inlineStr">
        <is>
          <t>1/3</t>
        </is>
      </c>
      <c r="AG58" s="4" t="n">
        <v>0.00889793118222193</v>
      </c>
      <c r="AH58" s="4" t="n">
        <v>0</v>
      </c>
      <c r="AI58" s="4" t="n">
        <v>0.008213531210797154</v>
      </c>
      <c r="AJ58" s="2" t="inlineStr">
        <is>
          <t>devam (1/3)</t>
        </is>
      </c>
      <c r="AK58" s="2" t="inlineStr">
        <is>
          <t>devam (1/3)</t>
        </is>
      </c>
    </row>
    <row r="59">
      <c r="A59" s="2" t="inlineStr">
        <is>
          <t>OTKAR.IS</t>
        </is>
      </c>
      <c r="B59" s="2" t="inlineStr">
        <is>
          <t>13.08.2026</t>
        </is>
      </c>
      <c r="C59" s="2" t="n">
        <v>5</v>
      </c>
      <c r="D59" s="3" t="n">
        <v>320.75</v>
      </c>
      <c r="E59" s="4" t="n">
        <v>0.04091971940763835</v>
      </c>
      <c r="F59" s="2" t="inlineStr">
        <is>
          <t>-</t>
        </is>
      </c>
      <c r="G59" s="2" t="inlineStr">
        <is>
          <t>AL+SAT</t>
        </is>
      </c>
      <c r="H59" s="2" t="inlineStr">
        <is>
          <t>-</t>
        </is>
      </c>
      <c r="I59" s="2" t="inlineStr">
        <is>
          <t>AL+SAT</t>
        </is>
      </c>
      <c r="J59" s="2" t="n">
        <v>2</v>
      </c>
      <c r="K59" s="2" t="n">
        <v>2</v>
      </c>
      <c r="L59" s="2" t="inlineStr">
        <is>
          <t>-</t>
        </is>
      </c>
      <c r="M59" s="2" t="inlineStr">
        <is>
          <t>zayif</t>
        </is>
      </c>
      <c r="N59" s="3" t="n">
        <v>0.5014325581395349</v>
      </c>
      <c r="O59" s="2" t="n">
        <v>754</v>
      </c>
      <c r="P59" s="4" t="n">
        <v>0.2106911035112967</v>
      </c>
      <c r="Q59" s="4" t="n">
        <v>0.107198609300441</v>
      </c>
      <c r="R59" s="4" t="n">
        <v>0.1034924942108557</v>
      </c>
      <c r="S59" s="4" t="n">
        <v>0.6867696795366778</v>
      </c>
      <c r="T59" s="4" t="n">
        <v>0.6985135175498219</v>
      </c>
      <c r="U59" s="4" t="n">
        <v>-0.01174383801314416</v>
      </c>
      <c r="V59" s="2" t="n">
        <v>0</v>
      </c>
      <c r="W59" s="4" t="n">
        <v>0.7501610902080499</v>
      </c>
      <c r="X59" s="2" t="n">
        <v>4</v>
      </c>
      <c r="Y59" s="4" t="n">
        <v>0.6856549591272418</v>
      </c>
      <c r="Z59" s="2" t="n">
        <v>2</v>
      </c>
      <c r="AA59" s="2" t="n">
        <v>4</v>
      </c>
      <c r="AB59" s="4" t="n">
        <v>0.7501610902080499</v>
      </c>
      <c r="AC59" s="4" t="n">
        <v>0.6123605823645236</v>
      </c>
      <c r="AD59" s="4" t="n">
        <v>0.1141610902080499</v>
      </c>
      <c r="AE59" s="2" t="n">
        <v>122</v>
      </c>
      <c r="AF59" s="2" t="inlineStr">
        <is>
          <t>1/5</t>
        </is>
      </c>
      <c r="AG59" s="4" t="n">
        <v>0.003117692907248726</v>
      </c>
      <c r="AH59" s="4" t="n">
        <v>-0.007794232268121593</v>
      </c>
      <c r="AI59" s="4" t="n">
        <v>-0.005455962587685104</v>
      </c>
      <c r="AJ59" s="2" t="inlineStr">
        <is>
          <t>devam (1/5)</t>
        </is>
      </c>
      <c r="AK59" s="2" t="inlineStr">
        <is>
          <t>devam (1/5)</t>
        </is>
      </c>
    </row>
    <row r="60">
      <c r="A60" s="2" t="inlineStr">
        <is>
          <t>CVKMD.IS</t>
        </is>
      </c>
      <c r="B60" s="2" t="inlineStr">
        <is>
          <t>13.08.2026</t>
        </is>
      </c>
      <c r="C60" s="2" t="n">
        <v>5</v>
      </c>
      <c r="D60" s="3" t="n">
        <v>15.89999962</v>
      </c>
      <c r="E60" s="4" t="n">
        <v>0.05618066482017255</v>
      </c>
      <c r="F60" s="2" t="inlineStr">
        <is>
          <t>-</t>
        </is>
      </c>
      <c r="G60" s="2" t="inlineStr">
        <is>
          <t>AL+SAT</t>
        </is>
      </c>
      <c r="H60" s="2" t="inlineStr">
        <is>
          <t>AL</t>
        </is>
      </c>
      <c r="I60" s="2" t="inlineStr">
        <is>
          <t>SAT</t>
        </is>
      </c>
      <c r="J60" s="2" t="n">
        <v>2</v>
      </c>
      <c r="K60" s="2" t="n">
        <v>2</v>
      </c>
      <c r="L60" s="2" t="inlineStr">
        <is>
          <t>-</t>
        </is>
      </c>
      <c r="M60" s="2" t="inlineStr">
        <is>
          <t>olculmedi</t>
        </is>
      </c>
      <c r="N60" s="3" t="n"/>
      <c r="O60" s="2" t="n"/>
      <c r="P60" s="4" t="n">
        <v>0.1734585562899795</v>
      </c>
      <c r="Q60" s="4" t="n">
        <v>0.07306368057165311</v>
      </c>
      <c r="R60" s="4" t="n">
        <v>0.1003948757183264</v>
      </c>
      <c r="S60" s="4" t="n">
        <v>0.8121494575833476</v>
      </c>
      <c r="T60" s="4" t="n">
        <v>0.7470990892493434</v>
      </c>
      <c r="U60" s="4" t="n">
        <v>0.06505036833400413</v>
      </c>
      <c r="V60" s="2" t="n">
        <v>2</v>
      </c>
      <c r="W60" s="4" t="n">
        <v>0.810801783482668</v>
      </c>
      <c r="X60" s="2" t="n">
        <v>4</v>
      </c>
      <c r="Y60" s="4" t="n">
        <v>0.6364019637400452</v>
      </c>
      <c r="Z60" s="2" t="n">
        <v>3</v>
      </c>
      <c r="AA60" s="2" t="n">
        <v>4</v>
      </c>
      <c r="AB60" s="4" t="n">
        <v>0.810801783482668</v>
      </c>
      <c r="AC60" s="4" t="n">
        <v>0.617828087387628</v>
      </c>
      <c r="AD60" s="4" t="n">
        <v>-0.021198216517332</v>
      </c>
      <c r="AE60" s="2" t="n">
        <v>56</v>
      </c>
      <c r="AF60" s="2" t="inlineStr">
        <is>
          <t>1/5</t>
        </is>
      </c>
      <c r="AG60" s="4" t="n">
        <v>0.01132077385546504</v>
      </c>
      <c r="AH60" s="4" t="n">
        <v>-0.004402496960562718</v>
      </c>
      <c r="AI60" s="4" t="n">
        <v>0.006289332225782873</v>
      </c>
      <c r="AJ60" s="2" t="inlineStr">
        <is>
          <t>devam (1/5)</t>
        </is>
      </c>
      <c r="AK60" s="2" t="inlineStr">
        <is>
          <t>devam (1/5)</t>
        </is>
      </c>
    </row>
    <row r="61">
      <c r="A61" s="2" t="inlineStr">
        <is>
          <t>ENJSA.IS</t>
        </is>
      </c>
      <c r="B61" s="2" t="inlineStr">
        <is>
          <t>13.08.2026</t>
        </is>
      </c>
      <c r="C61" s="2" t="n">
        <v>10</v>
      </c>
      <c r="D61" s="3" t="n">
        <v>107.40000153</v>
      </c>
      <c r="E61" s="4" t="n">
        <v>0.03857407813497158</v>
      </c>
      <c r="F61" s="2" t="inlineStr">
        <is>
          <t>-</t>
        </is>
      </c>
      <c r="G61" s="2" t="inlineStr">
        <is>
          <t>AL+SAT</t>
        </is>
      </c>
      <c r="H61" s="2" t="inlineStr">
        <is>
          <t>-</t>
        </is>
      </c>
      <c r="I61" s="2" t="inlineStr">
        <is>
          <t>AL+SAT</t>
        </is>
      </c>
      <c r="J61" s="2" t="n">
        <v>2</v>
      </c>
      <c r="K61" s="2" t="n">
        <v>2</v>
      </c>
      <c r="L61" s="2" t="inlineStr">
        <is>
          <t>-</t>
        </is>
      </c>
      <c r="M61" s="2" t="inlineStr">
        <is>
          <t>zayif</t>
        </is>
      </c>
      <c r="N61" s="3" t="n">
        <v>0.4940274414850686</v>
      </c>
      <c r="O61" s="2" t="n">
        <v>337</v>
      </c>
      <c r="P61" s="4" t="n">
        <v>0.1536592543438176</v>
      </c>
      <c r="Q61" s="4" t="n">
        <v>0.06278186667149983</v>
      </c>
      <c r="R61" s="4" t="n">
        <v>0.09087738767231775</v>
      </c>
      <c r="S61" s="4" t="n">
        <v>0.8369720485373566</v>
      </c>
      <c r="T61" s="4" t="n">
        <v>0.7898301396701788</v>
      </c>
      <c r="U61" s="4" t="n">
        <v>0.04714190886717784</v>
      </c>
      <c r="V61" s="2" t="n">
        <v>2</v>
      </c>
      <c r="W61" s="4" t="n">
        <v>0.7987081428945269</v>
      </c>
      <c r="X61" s="2" t="n">
        <v>4</v>
      </c>
      <c r="Y61" s="4" t="n">
        <v>0.7632133615729509</v>
      </c>
      <c r="Z61" s="2" t="n">
        <v>4</v>
      </c>
      <c r="AA61" s="2" t="n">
        <v>4</v>
      </c>
      <c r="AB61" s="4" t="n">
        <v>0.7987081428945269</v>
      </c>
      <c r="AC61" s="4" t="n">
        <v>0.7632133615729509</v>
      </c>
      <c r="AD61" s="4" t="n">
        <v>-0.0252918571054731</v>
      </c>
      <c r="AE61" s="2" t="n">
        <v>73</v>
      </c>
      <c r="AF61" s="2" t="inlineStr">
        <is>
          <t>1/10</t>
        </is>
      </c>
      <c r="AG61" s="4" t="n">
        <v>0.009310986831975621</v>
      </c>
      <c r="AH61" s="4" t="n">
        <v>-0.001862240010714777</v>
      </c>
      <c r="AI61" s="4" t="n">
        <v>0.007448746821260954</v>
      </c>
      <c r="AJ61" s="2" t="inlineStr">
        <is>
          <t>devam (1/10)</t>
        </is>
      </c>
      <c r="AK61" s="2" t="inlineStr">
        <is>
          <t>devam (1/10)</t>
        </is>
      </c>
    </row>
    <row r="62">
      <c r="A62" s="2" t="inlineStr">
        <is>
          <t>CWENE.IS</t>
        </is>
      </c>
      <c r="B62" s="2" t="inlineStr">
        <is>
          <t>13.08.2026</t>
        </is>
      </c>
      <c r="C62" s="2" t="n">
        <v>3</v>
      </c>
      <c r="D62" s="3" t="n">
        <v>38</v>
      </c>
      <c r="E62" s="4" t="n">
        <v>0.09045114016917292</v>
      </c>
      <c r="F62" s="2" t="inlineStr">
        <is>
          <t>-</t>
        </is>
      </c>
      <c r="G62" s="2" t="inlineStr">
        <is>
          <t>AL+SAT</t>
        </is>
      </c>
      <c r="H62" s="2" t="inlineStr">
        <is>
          <t>olcusuz</t>
        </is>
      </c>
      <c r="I62" s="2" t="inlineStr">
        <is>
          <t>AL+SAT</t>
        </is>
      </c>
      <c r="J62" s="2" t="n">
        <v>2</v>
      </c>
      <c r="K62" s="2" t="n">
        <v>2</v>
      </c>
      <c r="L62" s="2" t="inlineStr">
        <is>
          <t>-</t>
        </is>
      </c>
      <c r="M62" s="2" t="inlineStr">
        <is>
          <t>olculmedi</t>
        </is>
      </c>
      <c r="N62" s="3" t="n"/>
      <c r="O62" s="2" t="n"/>
      <c r="P62" s="4" t="n">
        <v>0.1464868576165173</v>
      </c>
      <c r="Q62" s="4" t="n">
        <v>0.059640954969801</v>
      </c>
      <c r="R62" s="4" t="n">
        <v>0.08684590264671631</v>
      </c>
      <c r="S62" s="4" t="n">
        <v>0.7240775728063289</v>
      </c>
      <c r="T62" s="4" t="n">
        <v>0.7651320858622107</v>
      </c>
      <c r="U62" s="4" t="n">
        <v>-0.04105451305588181</v>
      </c>
      <c r="V62" s="2" t="n">
        <v>-2</v>
      </c>
      <c r="W62" s="4" t="n">
        <v>0.6625200701392582</v>
      </c>
      <c r="X62" s="2" t="n">
        <v>4</v>
      </c>
      <c r="Y62" s="4" t="n">
        <v>0.6500227040995652</v>
      </c>
      <c r="Z62" s="2" t="n">
        <v>4</v>
      </c>
      <c r="AA62" s="2" t="n">
        <v>0</v>
      </c>
      <c r="AB62" s="4" t="n">
        <v>0.6625200701392582</v>
      </c>
      <c r="AC62" s="4" t="n">
        <v>0.6500227040995652</v>
      </c>
      <c r="AD62" s="4" t="n">
        <v>-0.0654799298607418</v>
      </c>
      <c r="AE62" s="2" t="n">
        <v>54</v>
      </c>
      <c r="AF62" s="2" t="inlineStr">
        <is>
          <t>1/3</t>
        </is>
      </c>
      <c r="AG62" s="4" t="n">
        <v>0.02526313368421063</v>
      </c>
      <c r="AH62" s="4" t="n">
        <v>-0.02999998394736847</v>
      </c>
      <c r="AI62" s="4" t="n">
        <v>0.00421052236842101</v>
      </c>
      <c r="AJ62" s="2" t="inlineStr">
        <is>
          <t>EVET</t>
        </is>
      </c>
      <c r="AK62" s="2" t="inlineStr">
        <is>
          <t>EVET</t>
        </is>
      </c>
    </row>
    <row r="63">
      <c r="A63" s="2" t="inlineStr">
        <is>
          <t>EUPWR.IS</t>
        </is>
      </c>
      <c r="B63" s="2" t="inlineStr">
        <is>
          <t>13.08.2026</t>
        </is>
      </c>
      <c r="C63" s="2" t="n">
        <v>5</v>
      </c>
      <c r="D63" s="3" t="n">
        <v>91.94999695</v>
      </c>
      <c r="E63" s="4" t="n">
        <v>0.05146431871166503</v>
      </c>
      <c r="F63" s="2" t="inlineStr">
        <is>
          <t>-</t>
        </is>
      </c>
      <c r="G63" s="2" t="inlineStr">
        <is>
          <t>AL+SAT</t>
        </is>
      </c>
      <c r="H63" s="2" t="inlineStr">
        <is>
          <t>-</t>
        </is>
      </c>
      <c r="I63" s="2" t="inlineStr">
        <is>
          <t>AL+SAT</t>
        </is>
      </c>
      <c r="J63" s="2" t="n">
        <v>2</v>
      </c>
      <c r="K63" s="2" t="n">
        <v>2</v>
      </c>
      <c r="L63" s="2" t="inlineStr">
        <is>
          <t>-</t>
        </is>
      </c>
      <c r="M63" s="2" t="inlineStr">
        <is>
          <t>olculmedi</t>
        </is>
      </c>
      <c r="N63" s="3" t="n"/>
      <c r="O63" s="2" t="n"/>
      <c r="P63" s="4" t="n">
        <v>0.1049478037098335</v>
      </c>
      <c r="Q63" s="4" t="n">
        <v>0.0414402575311343</v>
      </c>
      <c r="R63" s="4" t="n">
        <v>0.06350754617869922</v>
      </c>
      <c r="S63" s="4" t="n">
        <v>0.8309371527750353</v>
      </c>
      <c r="T63" s="4" t="n">
        <v>0.7139418345475455</v>
      </c>
      <c r="U63" s="4" t="n">
        <v>0.1169953182274899</v>
      </c>
      <c r="V63" s="2" t="n">
        <v>4</v>
      </c>
      <c r="W63" s="4" t="n">
        <v>0.7857860783058959</v>
      </c>
      <c r="X63" s="2" t="n">
        <v>4</v>
      </c>
      <c r="Y63" s="4" t="n">
        <v>0.698878374904338</v>
      </c>
      <c r="Z63" s="2" t="n">
        <v>3</v>
      </c>
      <c r="AA63" s="2" t="n">
        <v>4</v>
      </c>
      <c r="AB63" s="4" t="n">
        <v>0.7857860783058959</v>
      </c>
      <c r="AC63" s="4" t="n">
        <v>0.6716484535042768</v>
      </c>
      <c r="AD63" s="4" t="n">
        <v>-0.01621392169410418</v>
      </c>
      <c r="AE63" s="2" t="n">
        <v>61</v>
      </c>
      <c r="AF63" s="2" t="inlineStr">
        <is>
          <t>1/5</t>
        </is>
      </c>
      <c r="AG63" s="4" t="n">
        <v>0.04132684258887309</v>
      </c>
      <c r="AH63" s="4" t="n">
        <v>0.002175145042242477</v>
      </c>
      <c r="AI63" s="4" t="n">
        <v>0.02338229028076122</v>
      </c>
      <c r="AJ63" s="2" t="inlineStr">
        <is>
          <t>EVET</t>
        </is>
      </c>
      <c r="AK63" s="2" t="inlineStr">
        <is>
          <t>devam (1/5)</t>
        </is>
      </c>
    </row>
    <row r="64">
      <c r="A64" s="2" t="inlineStr">
        <is>
          <t>ASTOR.IS</t>
        </is>
      </c>
      <c r="B64" s="2" t="inlineStr">
        <is>
          <t>13.08.2026</t>
        </is>
      </c>
      <c r="C64" s="2" t="n">
        <v>3</v>
      </c>
      <c r="D64" s="3" t="n">
        <v>345.5</v>
      </c>
      <c r="E64" s="4" t="n">
        <v>0.04465577837502584</v>
      </c>
      <c r="F64" s="2" t="inlineStr">
        <is>
          <t>-</t>
        </is>
      </c>
      <c r="G64" s="2" t="inlineStr">
        <is>
          <t>AL+SAT</t>
        </is>
      </c>
      <c r="H64" s="2" t="inlineStr">
        <is>
          <t>olcusuz</t>
        </is>
      </c>
      <c r="I64" s="2" t="inlineStr">
        <is>
          <t>AL+SAT</t>
        </is>
      </c>
      <c r="J64" s="2" t="n">
        <v>2</v>
      </c>
      <c r="K64" s="2" t="n">
        <v>2</v>
      </c>
      <c r="L64" s="2" t="inlineStr">
        <is>
          <t>-</t>
        </is>
      </c>
      <c r="M64" s="2" t="inlineStr">
        <is>
          <t>ornek az</t>
        </is>
      </c>
      <c r="N64" s="3" t="n">
        <v>0.8043478260869565</v>
      </c>
      <c r="O64" s="2" t="n">
        <v>31</v>
      </c>
      <c r="P64" s="4" t="n">
        <v>0.1762998854468752</v>
      </c>
      <c r="Q64" s="4" t="n">
        <v>0.1213057366423822</v>
      </c>
      <c r="R64" s="4" t="n">
        <v>0.05499414880449298</v>
      </c>
      <c r="S64" s="4" t="n">
        <v>0.7952580402496945</v>
      </c>
      <c r="T64" s="4" t="n">
        <v>0.665395063497797</v>
      </c>
      <c r="U64" s="4" t="n">
        <v>0.1298629767518975</v>
      </c>
      <c r="V64" s="2" t="n">
        <v>2</v>
      </c>
      <c r="W64" s="4" t="n">
        <v>0.8381326334687295</v>
      </c>
      <c r="X64" s="2" t="n">
        <v>4</v>
      </c>
      <c r="Y64" s="4" t="n">
        <v>0.6156510103778099</v>
      </c>
      <c r="Z64" s="2" t="n">
        <v>1</v>
      </c>
      <c r="AA64" s="2" t="n">
        <v>4</v>
      </c>
      <c r="AB64" s="4" t="n">
        <v>0.8381326334687295</v>
      </c>
      <c r="AC64" s="4" t="n">
        <v>0.5598885476624899</v>
      </c>
      <c r="AD64" s="4" t="n">
        <v>0.1201326334687295</v>
      </c>
      <c r="AE64" s="2" t="n">
        <v>72</v>
      </c>
      <c r="AF64" s="2" t="inlineStr">
        <is>
          <t>1/3</t>
        </is>
      </c>
      <c r="AG64" s="4" t="n">
        <v>0.00940665701881338</v>
      </c>
      <c r="AH64" s="4" t="n">
        <v>-0.01881331403762665</v>
      </c>
      <c r="AI64" s="4" t="n">
        <v>-0.00289435600578869</v>
      </c>
      <c r="AJ64" s="2" t="inlineStr">
        <is>
          <t>devam (1/3)</t>
        </is>
      </c>
      <c r="AK64" s="2" t="inlineStr">
        <is>
          <t>devam (1/3)</t>
        </is>
      </c>
    </row>
    <row r="65">
      <c r="A65" s="2" t="inlineStr">
        <is>
          <t>BSOKE.IS</t>
        </is>
      </c>
      <c r="B65" s="2" t="inlineStr">
        <is>
          <t>13.08.2026</t>
        </is>
      </c>
      <c r="C65" s="2" t="n">
        <v>10</v>
      </c>
      <c r="D65" s="3" t="n">
        <v>35</v>
      </c>
      <c r="E65" s="4" t="n">
        <v>0.04379592428571429</v>
      </c>
      <c r="F65" s="2" t="inlineStr">
        <is>
          <t>-</t>
        </is>
      </c>
      <c r="G65" s="2" t="inlineStr">
        <is>
          <t>AL+SAT</t>
        </is>
      </c>
      <c r="H65" s="2" t="inlineStr">
        <is>
          <t>-</t>
        </is>
      </c>
      <c r="I65" s="2" t="inlineStr">
        <is>
          <t>AL+SAT</t>
        </is>
      </c>
      <c r="J65" s="2" t="n">
        <v>2</v>
      </c>
      <c r="K65" s="2" t="n">
        <v>2</v>
      </c>
      <c r="L65" s="2" t="inlineStr">
        <is>
          <t>-</t>
        </is>
      </c>
      <c r="M65" s="2" t="inlineStr">
        <is>
          <t>zayif</t>
        </is>
      </c>
      <c r="N65" s="3" t="n">
        <v>0.5592062061059356</v>
      </c>
      <c r="O65" s="2" t="n">
        <v>752</v>
      </c>
      <c r="P65" s="4" t="n">
        <v>0.1098035673702004</v>
      </c>
      <c r="Q65" s="4" t="n">
        <v>0.06904839722140545</v>
      </c>
      <c r="R65" s="4" t="n">
        <v>0.04075517014879494</v>
      </c>
      <c r="S65" s="4" t="n">
        <v>0.8181058676194699</v>
      </c>
      <c r="T65" s="4" t="n">
        <v>0.8401865575582654</v>
      </c>
      <c r="U65" s="4" t="n">
        <v>-0.02208068993879553</v>
      </c>
      <c r="V65" s="2" t="n">
        <v>0</v>
      </c>
      <c r="W65" s="4" t="n">
        <v>0.8349853613919298</v>
      </c>
      <c r="X65" s="2" t="n">
        <v>4</v>
      </c>
      <c r="Y65" s="4" t="n">
        <v>0.8230179085093571</v>
      </c>
      <c r="Z65" s="2" t="n">
        <v>3</v>
      </c>
      <c r="AA65" s="2" t="n">
        <v>0</v>
      </c>
      <c r="AB65" s="4" t="n">
        <v>0.8349853613919298</v>
      </c>
      <c r="AC65" s="4" t="n">
        <v>0.7488981278831732</v>
      </c>
      <c r="AD65" s="4" t="n">
        <v>0.006985361391929845</v>
      </c>
      <c r="AE65" s="2" t="n">
        <v>133</v>
      </c>
      <c r="AF65" s="2" t="inlineStr">
        <is>
          <t>1/10</t>
        </is>
      </c>
      <c r="AG65" s="4" t="n">
        <v>0.01428571428571423</v>
      </c>
      <c r="AH65" s="4" t="n">
        <v>-0.01885713857142857</v>
      </c>
      <c r="AI65" s="4" t="n">
        <v>-0.01714281342857149</v>
      </c>
      <c r="AJ65" s="2" t="inlineStr">
        <is>
          <t>devam (1/10)</t>
        </is>
      </c>
      <c r="AK65" s="2" t="inlineStr">
        <is>
          <t>devam (1/10)</t>
        </is>
      </c>
    </row>
    <row r="66">
      <c r="A66" s="2" t="inlineStr">
        <is>
          <t>GUBRF.IS</t>
        </is>
      </c>
      <c r="B66" s="2" t="inlineStr">
        <is>
          <t>13.08.2026</t>
        </is>
      </c>
      <c r="C66" s="2" t="n">
        <v>10</v>
      </c>
      <c r="D66" s="3" t="n">
        <v>418.5</v>
      </c>
      <c r="E66" s="4" t="n">
        <v>0.03754906980713432</v>
      </c>
      <c r="F66" s="2" t="inlineStr">
        <is>
          <t>-</t>
        </is>
      </c>
      <c r="G66" s="2" t="inlineStr">
        <is>
          <t>AL+SAT</t>
        </is>
      </c>
      <c r="H66" s="2" t="inlineStr">
        <is>
          <t>-</t>
        </is>
      </c>
      <c r="I66" s="2" t="inlineStr">
        <is>
          <t>AL+SAT</t>
        </is>
      </c>
      <c r="J66" s="2" t="n">
        <v>2</v>
      </c>
      <c r="K66" s="2" t="n">
        <v>2</v>
      </c>
      <c r="L66" s="2" t="inlineStr">
        <is>
          <t>-</t>
        </is>
      </c>
      <c r="M66" s="2" t="inlineStr">
        <is>
          <t>zayif</t>
        </is>
      </c>
      <c r="N66" s="3" t="n">
        <v>0.5509244855326904</v>
      </c>
      <c r="O66" s="2" t="n">
        <v>753</v>
      </c>
      <c r="P66" s="4" t="n">
        <v>0.1419878389315115</v>
      </c>
      <c r="Q66" s="4" t="n">
        <v>0.1014579600293961</v>
      </c>
      <c r="R66" s="4" t="n">
        <v>0.04052987890211543</v>
      </c>
      <c r="S66" s="4" t="n">
        <v>0.8481242322982467</v>
      </c>
      <c r="T66" s="4" t="n">
        <v>0.8241212124895707</v>
      </c>
      <c r="U66" s="4" t="n">
        <v>0.02400301980867603</v>
      </c>
      <c r="V66" s="2" t="n">
        <v>2</v>
      </c>
      <c r="W66" s="4" t="n">
        <v>0.8150984657236453</v>
      </c>
      <c r="X66" s="2" t="n">
        <v>4</v>
      </c>
      <c r="Y66" s="4" t="n">
        <v>0.7450468952030911</v>
      </c>
      <c r="Z66" s="2" t="n">
        <v>4</v>
      </c>
      <c r="AA66" s="2" t="n">
        <v>2</v>
      </c>
      <c r="AB66" s="4" t="n">
        <v>0.8150984657236453</v>
      </c>
      <c r="AC66" s="4" t="n">
        <v>0.7450468952030911</v>
      </c>
      <c r="AD66" s="4" t="n">
        <v>-0.05290153427635469</v>
      </c>
      <c r="AE66" s="2" t="n">
        <v>134</v>
      </c>
      <c r="AF66" s="2" t="inlineStr">
        <is>
          <t>1/10</t>
        </is>
      </c>
      <c r="AG66" s="4" t="n">
        <v>0.003584229390680926</v>
      </c>
      <c r="AH66" s="4" t="n">
        <v>-0.01433691756272404</v>
      </c>
      <c r="AI66" s="4" t="n">
        <v>-0.002389486260453988</v>
      </c>
      <c r="AJ66" s="2" t="inlineStr">
        <is>
          <t>devam (1/10)</t>
        </is>
      </c>
      <c r="AK66" s="2" t="inlineStr">
        <is>
          <t>devam (1/10)</t>
        </is>
      </c>
    </row>
    <row r="67">
      <c r="A67" s="2" t="inlineStr">
        <is>
          <t>EUPWR.IS</t>
        </is>
      </c>
      <c r="B67" s="2" t="inlineStr">
        <is>
          <t>13.08.2026</t>
        </is>
      </c>
      <c r="C67" s="2" t="n">
        <v>3</v>
      </c>
      <c r="D67" s="3" t="n">
        <v>91.94999695</v>
      </c>
      <c r="E67" s="4" t="n">
        <v>0.05146431871166503</v>
      </c>
      <c r="F67" s="2" t="inlineStr">
        <is>
          <t>-</t>
        </is>
      </c>
      <c r="G67" s="2" t="inlineStr">
        <is>
          <t>AL+SAT</t>
        </is>
      </c>
      <c r="H67" s="2" t="inlineStr">
        <is>
          <t>olcusuz</t>
        </is>
      </c>
      <c r="I67" s="2" t="inlineStr">
        <is>
          <t>AL+SAT</t>
        </is>
      </c>
      <c r="J67" s="2" t="n">
        <v>2</v>
      </c>
      <c r="K67" s="2" t="n">
        <v>2</v>
      </c>
      <c r="L67" s="2" t="inlineStr">
        <is>
          <t>-</t>
        </is>
      </c>
      <c r="M67" s="2" t="inlineStr">
        <is>
          <t>olculmedi</t>
        </is>
      </c>
      <c r="N67" s="3" t="n"/>
      <c r="O67" s="2" t="n"/>
      <c r="P67" s="4" t="n">
        <v>0.08673428747096974</v>
      </c>
      <c r="Q67" s="4" t="n">
        <v>0.04958069249937185</v>
      </c>
      <c r="R67" s="4" t="n">
        <v>0.03715359497159789</v>
      </c>
      <c r="S67" s="4" t="n">
        <v>0.7185551752639036</v>
      </c>
      <c r="T67" s="4" t="n">
        <v>0.6574924811033986</v>
      </c>
      <c r="U67" s="4" t="n">
        <v>0.06106269416050492</v>
      </c>
      <c r="V67" s="2" t="n">
        <v>4</v>
      </c>
      <c r="W67" s="4" t="n">
        <v>0.7230776186120267</v>
      </c>
      <c r="X67" s="2" t="n">
        <v>4</v>
      </c>
      <c r="Y67" s="4" t="n">
        <v>0.6584407015785295</v>
      </c>
      <c r="Z67" s="2" t="n">
        <v>2</v>
      </c>
      <c r="AA67" s="2" t="n">
        <v>4</v>
      </c>
      <c r="AB67" s="4" t="n">
        <v>0.7230776186120267</v>
      </c>
      <c r="AC67" s="4" t="n">
        <v>0.6037257428203413</v>
      </c>
      <c r="AD67" s="4" t="n">
        <v>-0.0149223813879733</v>
      </c>
      <c r="AE67" s="2" t="n">
        <v>62</v>
      </c>
      <c r="AF67" s="2" t="inlineStr">
        <is>
          <t>1/3</t>
        </is>
      </c>
      <c r="AG67" s="4" t="n">
        <v>0.04132684258887309</v>
      </c>
      <c r="AH67" s="4" t="n">
        <v>0.002175145042242477</v>
      </c>
      <c r="AI67" s="4" t="n">
        <v>0.02338229028076122</v>
      </c>
      <c r="AJ67" s="2" t="inlineStr">
        <is>
          <t>EVET</t>
        </is>
      </c>
      <c r="AK67" s="2" t="inlineStr">
        <is>
          <t>devam (1/3)</t>
        </is>
      </c>
    </row>
    <row r="68">
      <c r="A68" s="2" t="inlineStr">
        <is>
          <t>BSOKE.IS</t>
        </is>
      </c>
      <c r="B68" s="2" t="inlineStr">
        <is>
          <t>13.08.2026</t>
        </is>
      </c>
      <c r="C68" s="2" t="n">
        <v>3</v>
      </c>
      <c r="D68" s="3" t="n">
        <v>35</v>
      </c>
      <c r="E68" s="4" t="n">
        <v>0.04379592428571429</v>
      </c>
      <c r="F68" s="2" t="inlineStr">
        <is>
          <t>-</t>
        </is>
      </c>
      <c r="G68" s="2" t="inlineStr">
        <is>
          <t>AL+SAT</t>
        </is>
      </c>
      <c r="H68" s="2" t="inlineStr">
        <is>
          <t>olcusuz</t>
        </is>
      </c>
      <c r="I68" s="2" t="inlineStr">
        <is>
          <t>AL+SAT</t>
        </is>
      </c>
      <c r="J68" s="2" t="n">
        <v>2</v>
      </c>
      <c r="K68" s="2" t="n">
        <v>2</v>
      </c>
      <c r="L68" s="2" t="inlineStr">
        <is>
          <t>KACIN</t>
        </is>
      </c>
      <c r="M68" s="2" t="inlineStr">
        <is>
          <t>GUVENILIR</t>
        </is>
      </c>
      <c r="N68" s="3" t="n">
        <v>0.5860733063319162</v>
      </c>
      <c r="O68" s="2" t="n">
        <v>753</v>
      </c>
      <c r="P68" s="4" t="n">
        <v>0.0792243031380129</v>
      </c>
      <c r="Q68" s="4" t="n">
        <v>0.1181064077633835</v>
      </c>
      <c r="R68" s="4" t="n">
        <v>-0.03888210462537058</v>
      </c>
      <c r="S68" s="4" t="n">
        <v>0.6296652643492483</v>
      </c>
      <c r="T68" s="4" t="n">
        <v>0.6186524280962017</v>
      </c>
      <c r="U68" s="4" t="n">
        <v>0.01101283625304661</v>
      </c>
      <c r="V68" s="2" t="n">
        <v>0</v>
      </c>
      <c r="W68" s="4" t="n">
        <v>0.7090600537303531</v>
      </c>
      <c r="X68" s="2" t="n">
        <v>3</v>
      </c>
      <c r="Y68" s="4" t="n">
        <v>0.7049095671921148</v>
      </c>
      <c r="Z68" s="2" t="n">
        <v>1</v>
      </c>
      <c r="AA68" s="2" t="n">
        <v>2</v>
      </c>
      <c r="AB68" s="4" t="n">
        <v>0.6802383253476625</v>
      </c>
      <c r="AC68" s="4" t="n">
        <v>0.5567763752307772</v>
      </c>
      <c r="AD68" s="4" t="n">
        <v>-0.005761674652337567</v>
      </c>
      <c r="AE68" s="2" t="n">
        <v>133</v>
      </c>
      <c r="AF68" s="2" t="inlineStr">
        <is>
          <t>1/3</t>
        </is>
      </c>
      <c r="AG68" s="4" t="n">
        <v>0.01428571428571423</v>
      </c>
      <c r="AH68" s="4" t="n">
        <v>-0.01885713857142857</v>
      </c>
      <c r="AI68" s="4" t="n">
        <v>-0.01714281342857149</v>
      </c>
      <c r="AJ68" s="2" t="inlineStr">
        <is>
          <t>devam (1/3)</t>
        </is>
      </c>
      <c r="AK68" s="2" t="inlineStr">
        <is>
          <t>devam (1/3)</t>
        </is>
      </c>
    </row>
    <row r="69">
      <c r="A69" s="2" t="inlineStr">
        <is>
          <t>TUKAS.IS</t>
        </is>
      </c>
      <c r="B69" s="2" t="inlineStr">
        <is>
          <t>13.08.2026</t>
        </is>
      </c>
      <c r="C69" s="2" t="n">
        <v>5</v>
      </c>
      <c r="D69" s="3" t="n">
        <v>1.99000001</v>
      </c>
      <c r="E69" s="4" t="n">
        <v>0.0233309298899379</v>
      </c>
      <c r="F69" s="2" t="inlineStr">
        <is>
          <t>-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AL+SAT</t>
        </is>
      </c>
      <c r="J69" s="2" t="n">
        <v>1</v>
      </c>
      <c r="K69" s="2" t="n">
        <v>1</v>
      </c>
      <c r="L69" s="2" t="inlineStr">
        <is>
          <t>AL</t>
        </is>
      </c>
      <c r="M69" s="2" t="inlineStr">
        <is>
          <t>GUVENILIR</t>
        </is>
      </c>
      <c r="N69" s="3" t="n">
        <v>0.5862079918683692</v>
      </c>
      <c r="O69" s="2" t="n">
        <v>753</v>
      </c>
      <c r="P69" s="4" t="n">
        <v>0.2701863961361216</v>
      </c>
      <c r="Q69" s="4" t="n">
        <v>0.08276861419424644</v>
      </c>
      <c r="R69" s="4" t="n">
        <v>0.1874177819418752</v>
      </c>
      <c r="S69" s="4" t="n">
        <v>0.7379138691834721</v>
      </c>
      <c r="T69" s="4" t="n">
        <v>0.7162727674745561</v>
      </c>
      <c r="U69" s="4" t="n">
        <v>0.02164110170891598</v>
      </c>
      <c r="V69" s="2" t="n">
        <v>2</v>
      </c>
      <c r="W69" s="4" t="n">
        <v>0.7471196776311535</v>
      </c>
      <c r="X69" s="2" t="n">
        <v>4</v>
      </c>
      <c r="Y69" s="4" t="n">
        <v>0.6302459592992337</v>
      </c>
      <c r="Z69" s="2" t="n">
        <v>4</v>
      </c>
      <c r="AA69" s="2" t="n">
        <v>4</v>
      </c>
      <c r="AB69" s="4" t="n">
        <v>0.7471196776311535</v>
      </c>
      <c r="AC69" s="4" t="n">
        <v>0.6302459592992337</v>
      </c>
      <c r="AD69" s="4" t="n">
        <v>0.05311967763115355</v>
      </c>
      <c r="AE69" s="2" t="n">
        <v>138</v>
      </c>
      <c r="AF69" s="2" t="inlineStr">
        <is>
          <t>1/5</t>
        </is>
      </c>
      <c r="AG69" s="4" t="n">
        <v>0.005025120577763165</v>
      </c>
      <c r="AH69" s="4" t="n">
        <v>0</v>
      </c>
      <c r="AI69" s="4" t="n">
        <v>0</v>
      </c>
      <c r="AJ69" s="2" t="inlineStr">
        <is>
          <t>devam (1/5)</t>
        </is>
      </c>
      <c r="AK69" s="2" t="inlineStr">
        <is>
          <t>devam (1/5)</t>
        </is>
      </c>
    </row>
    <row r="70">
      <c r="A70" s="2" t="inlineStr">
        <is>
          <t>GSRAY.IS</t>
        </is>
      </c>
      <c r="B70" s="2" t="inlineStr">
        <is>
          <t>13.08.2026</t>
        </is>
      </c>
      <c r="C70" s="2" t="n">
        <v>5</v>
      </c>
      <c r="D70" s="3" t="n">
        <v>1.02999997</v>
      </c>
      <c r="E70" s="4" t="n">
        <v>0.02496531001979403</v>
      </c>
      <c r="F70" s="2" t="inlineStr">
        <is>
          <t>-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AL</t>
        </is>
      </c>
      <c r="J70" s="2" t="n">
        <v>1</v>
      </c>
      <c r="K70" s="2" t="n">
        <v>0</v>
      </c>
      <c r="L70" s="2" t="inlineStr">
        <is>
          <t>AL</t>
        </is>
      </c>
      <c r="M70" s="2" t="inlineStr">
        <is>
          <t>GUVENILIR</t>
        </is>
      </c>
      <c r="N70" s="3" t="n">
        <v>0.5598809523809524</v>
      </c>
      <c r="O70" s="2" t="n">
        <v>754</v>
      </c>
      <c r="P70" s="4" t="n">
        <v>0.220000193647374</v>
      </c>
      <c r="Q70" s="4" t="n">
        <v>0.03281602795321218</v>
      </c>
      <c r="R70" s="4" t="n">
        <v>0.1871841656941619</v>
      </c>
      <c r="S70" s="4" t="n">
        <v>0.7016023733026402</v>
      </c>
      <c r="T70" s="4" t="n">
        <v>0.6850454014211504</v>
      </c>
      <c r="U70" s="4" t="n">
        <v>0.01655697188148975</v>
      </c>
      <c r="V70" s="2" t="n">
        <v>0</v>
      </c>
      <c r="W70" s="4" t="n">
        <v>0.6977301113292899</v>
      </c>
      <c r="X70" s="2" t="n">
        <v>4</v>
      </c>
      <c r="Y70" s="4" t="n">
        <v>0.6874957756546364</v>
      </c>
      <c r="Z70" s="2" t="n">
        <v>3</v>
      </c>
      <c r="AA70" s="2" t="n">
        <v>2</v>
      </c>
      <c r="AB70" s="4" t="n">
        <v>0.6977301113292899</v>
      </c>
      <c r="AC70" s="4" t="n">
        <v>0.6593360778927309</v>
      </c>
      <c r="AD70" s="4" t="n">
        <v>0.05173011132928984</v>
      </c>
      <c r="AE70" s="2" t="n">
        <v>285</v>
      </c>
      <c r="AF70" s="2" t="inlineStr">
        <is>
          <t>1/5</t>
        </is>
      </c>
      <c r="AG70" s="4" t="n">
        <v>0</v>
      </c>
      <c r="AH70" s="4" t="n">
        <v>-0.009708728438118319</v>
      </c>
      <c r="AI70" s="4" t="n">
        <v>-0.009708728438118319</v>
      </c>
      <c r="AJ70" s="2" t="inlineStr">
        <is>
          <t>devam (1/5)</t>
        </is>
      </c>
      <c r="AK70" s="2" t="inlineStr">
        <is>
          <t>devam (1/5)</t>
        </is>
      </c>
    </row>
    <row r="71">
      <c r="A71" s="2" t="inlineStr">
        <is>
          <t>GSRAY.IS</t>
        </is>
      </c>
      <c r="B71" s="2" t="inlineStr">
        <is>
          <t>13.08.2026</t>
        </is>
      </c>
      <c r="C71" s="2" t="n">
        <v>3</v>
      </c>
      <c r="D71" s="3" t="n">
        <v>1.02999997</v>
      </c>
      <c r="E71" s="4" t="n">
        <v>0.02496531001979403</v>
      </c>
      <c r="F71" s="2" t="inlineStr">
        <is>
          <t>-</t>
        </is>
      </c>
      <c r="G71" s="2" t="inlineStr">
        <is>
          <t>-</t>
        </is>
      </c>
      <c r="H71" s="2" t="inlineStr">
        <is>
          <t>olcusuz</t>
        </is>
      </c>
      <c r="I71" s="2" t="inlineStr">
        <is>
          <t>AL</t>
        </is>
      </c>
      <c r="J71" s="2" t="n">
        <v>1</v>
      </c>
      <c r="K71" s="2" t="n">
        <v>0</v>
      </c>
      <c r="L71" s="2" t="inlineStr">
        <is>
          <t>AL</t>
        </is>
      </c>
      <c r="M71" s="2" t="inlineStr">
        <is>
          <t>GUVENILIR</t>
        </is>
      </c>
      <c r="N71" s="3" t="n">
        <v>0.6102240159092238</v>
      </c>
      <c r="O71" s="2" t="n">
        <v>754</v>
      </c>
      <c r="P71" s="4" t="n">
        <v>0.1794705815831287</v>
      </c>
      <c r="Q71" s="4" t="n">
        <v>0.03968565249050816</v>
      </c>
      <c r="R71" s="4" t="n">
        <v>0.1397849290926205</v>
      </c>
      <c r="S71" s="4" t="n">
        <v>0.6312119947402294</v>
      </c>
      <c r="T71" s="4" t="n">
        <v>0.5651908714192164</v>
      </c>
      <c r="U71" s="4" t="n">
        <v>0.06602112332101295</v>
      </c>
      <c r="V71" s="2" t="n">
        <v>2</v>
      </c>
      <c r="W71" s="4" t="n">
        <v>0.6951982679781867</v>
      </c>
      <c r="X71" s="2" t="n">
        <v>2</v>
      </c>
      <c r="Y71" s="4" t="n">
        <v>0.6283161622159821</v>
      </c>
      <c r="Z71" s="2" t="n">
        <v>1</v>
      </c>
      <c r="AA71" s="2" t="n">
        <v>4</v>
      </c>
      <c r="AB71" s="4" t="n">
        <v>0.6387914623640086</v>
      </c>
      <c r="AC71" s="4" t="n">
        <v>0.5760823475822794</v>
      </c>
      <c r="AD71" s="4" t="n">
        <v>0.07679146236400858</v>
      </c>
      <c r="AE71" s="2" t="n">
        <v>285</v>
      </c>
      <c r="AF71" s="2" t="inlineStr">
        <is>
          <t>1/3</t>
        </is>
      </c>
      <c r="AG71" s="4" t="n">
        <v>0</v>
      </c>
      <c r="AH71" s="4" t="n">
        <v>-0.009708728438118319</v>
      </c>
      <c r="AI71" s="4" t="n">
        <v>-0.009708728438118319</v>
      </c>
      <c r="AJ71" s="2" t="inlineStr">
        <is>
          <t>devam (1/3)</t>
        </is>
      </c>
      <c r="AK71" s="2" t="inlineStr">
        <is>
          <t>devam (1/3)</t>
        </is>
      </c>
    </row>
    <row r="72">
      <c r="A72" s="2" t="inlineStr">
        <is>
          <t>FENER.IS</t>
        </is>
      </c>
      <c r="B72" s="2" t="inlineStr">
        <is>
          <t>13.08.2026</t>
        </is>
      </c>
      <c r="C72" s="2" t="n">
        <v>3</v>
      </c>
      <c r="D72" s="3" t="n">
        <v>3.18000007</v>
      </c>
      <c r="E72" s="4" t="n">
        <v>0.03279425511818578</v>
      </c>
      <c r="F72" s="2" t="inlineStr">
        <is>
          <t>-</t>
        </is>
      </c>
      <c r="G72" s="2" t="inlineStr">
        <is>
          <t>-</t>
        </is>
      </c>
      <c r="H72" s="2" t="inlineStr">
        <is>
          <t>olcusuz</t>
        </is>
      </c>
      <c r="I72" s="2" t="inlineStr">
        <is>
          <t>AL</t>
        </is>
      </c>
      <c r="J72" s="2" t="n">
        <v>1</v>
      </c>
      <c r="K72" s="2" t="n">
        <v>0</v>
      </c>
      <c r="L72" s="2" t="inlineStr">
        <is>
          <t>AL</t>
        </is>
      </c>
      <c r="M72" s="2" t="inlineStr">
        <is>
          <t>GUVENILIR</t>
        </is>
      </c>
      <c r="N72" s="3" t="n">
        <v>0.5883231180260883</v>
      </c>
      <c r="O72" s="2" t="n">
        <v>753</v>
      </c>
      <c r="P72" s="4" t="n">
        <v>0.2452521475594525</v>
      </c>
      <c r="Q72" s="4" t="n">
        <v>0.1134679390946251</v>
      </c>
      <c r="R72" s="4" t="n">
        <v>0.1317842084648275</v>
      </c>
      <c r="S72" s="4" t="n">
        <v>0.6406833593132895</v>
      </c>
      <c r="T72" s="4" t="n">
        <v>0.5911687257385436</v>
      </c>
      <c r="U72" s="4" t="n">
        <v>0.04951463357474584</v>
      </c>
      <c r="V72" s="2" t="n">
        <v>2</v>
      </c>
      <c r="W72" s="4" t="n">
        <v>0.6460353028960306</v>
      </c>
      <c r="X72" s="2" t="n">
        <v>4</v>
      </c>
      <c r="Y72" s="4" t="n">
        <v>0.6175641846611943</v>
      </c>
      <c r="Z72" s="2" t="n">
        <v>2</v>
      </c>
      <c r="AA72" s="2" t="n">
        <v>4</v>
      </c>
      <c r="AB72" s="4" t="n">
        <v>0.6460353028960306</v>
      </c>
      <c r="AC72" s="4" t="n">
        <v>0.5216723601254953</v>
      </c>
      <c r="AD72" s="4" t="n">
        <v>0.01003530289603061</v>
      </c>
      <c r="AE72" s="2" t="n">
        <v>271</v>
      </c>
      <c r="AF72" s="2" t="inlineStr">
        <is>
          <t>1/3</t>
        </is>
      </c>
      <c r="AG72" s="4" t="n">
        <v>0.006289301748348519</v>
      </c>
      <c r="AH72" s="4" t="n">
        <v>-0.01257860664135146</v>
      </c>
      <c r="AI72" s="4" t="n">
        <v>-0.009433952622523001</v>
      </c>
      <c r="AJ72" s="2" t="inlineStr">
        <is>
          <t>devam (1/3)</t>
        </is>
      </c>
      <c r="AK72" s="2" t="inlineStr">
        <is>
          <t>devam (1/3)</t>
        </is>
      </c>
    </row>
    <row r="73">
      <c r="A73" s="2" t="inlineStr">
        <is>
          <t>TRMET.IS</t>
        </is>
      </c>
      <c r="B73" s="2" t="inlineStr">
        <is>
          <t>13.08.2026</t>
        </is>
      </c>
      <c r="C73" s="2" t="n">
        <v>3</v>
      </c>
      <c r="D73" s="3" t="n">
        <v>131.80000305</v>
      </c>
      <c r="E73" s="4" t="n">
        <v>0.0496965070604591</v>
      </c>
      <c r="F73" s="2" t="inlineStr">
        <is>
          <t>-</t>
        </is>
      </c>
      <c r="G73" s="2" t="inlineStr">
        <is>
          <t>AL</t>
        </is>
      </c>
      <c r="H73" s="2" t="inlineStr">
        <is>
          <t>olcusuz</t>
        </is>
      </c>
      <c r="I73" s="2" t="inlineStr">
        <is>
          <t>-</t>
        </is>
      </c>
      <c r="J73" s="2" t="n">
        <v>1</v>
      </c>
      <c r="K73" s="2" t="n">
        <v>0</v>
      </c>
      <c r="L73" s="2" t="inlineStr">
        <is>
          <t>AL</t>
        </is>
      </c>
      <c r="M73" s="2" t="inlineStr">
        <is>
          <t>GUVENILIR</t>
        </is>
      </c>
      <c r="N73" s="3" t="n">
        <v>0.6026679602231385</v>
      </c>
      <c r="O73" s="2" t="n">
        <v>753</v>
      </c>
      <c r="P73" s="4" t="n">
        <v>0.1021100831621301</v>
      </c>
      <c r="Q73" s="4" t="n">
        <v>0.0448404715354787</v>
      </c>
      <c r="R73" s="4" t="n">
        <v>0.0572696116266514</v>
      </c>
      <c r="S73" s="4" t="n">
        <v>0.6862819710251469</v>
      </c>
      <c r="T73" s="4" t="n">
        <v>0.7305826975302696</v>
      </c>
      <c r="U73" s="4" t="n">
        <v>-0.04430072650512273</v>
      </c>
      <c r="V73" s="2" t="n">
        <v>0</v>
      </c>
      <c r="W73" s="4" t="n">
        <v>0.7522091213863681</v>
      </c>
      <c r="X73" s="2" t="n">
        <v>4</v>
      </c>
      <c r="Y73" s="4" t="n"/>
      <c r="Z73" s="2" t="n">
        <v>0</v>
      </c>
      <c r="AA73" s="2" t="n">
        <v>4</v>
      </c>
      <c r="AB73" s="4" t="n">
        <v>0.7522091213863681</v>
      </c>
      <c r="AC73" s="4" t="n">
        <v>0.4535175213271764</v>
      </c>
      <c r="AD73" s="4" t="n">
        <v>0.03020912138636811</v>
      </c>
      <c r="AE73" s="2" t="n">
        <v>51</v>
      </c>
      <c r="AF73" s="2" t="inlineStr">
        <is>
          <t>1/3</t>
        </is>
      </c>
      <c r="AG73" s="4" t="n">
        <v>-0.006828597338184861</v>
      </c>
      <c r="AH73" s="4" t="n">
        <v>-0.01820947719621457</v>
      </c>
      <c r="AI73" s="4" t="n">
        <v>-0.01820947719621457</v>
      </c>
      <c r="AJ73" s="2" t="inlineStr">
        <is>
          <t>devam (1/3)</t>
        </is>
      </c>
      <c r="AK73" s="2" t="inlineStr">
        <is>
          <t>devam (1/3)</t>
        </is>
      </c>
    </row>
    <row r="74">
      <c r="A74" s="2" t="inlineStr">
        <is>
          <t>SARKY.IS</t>
        </is>
      </c>
      <c r="B74" s="2" t="inlineStr">
        <is>
          <t>13.08.2026</t>
        </is>
      </c>
      <c r="C74" s="2" t="n">
        <v>5</v>
      </c>
      <c r="D74" s="3" t="n">
        <v>25.60000038</v>
      </c>
      <c r="E74" s="4" t="n">
        <v>0.04319196233319965</v>
      </c>
      <c r="F74" s="2" t="inlineStr">
        <is>
          <t>-</t>
        </is>
      </c>
      <c r="G74" s="2" t="inlineStr">
        <is>
          <t>-</t>
        </is>
      </c>
      <c r="H74" s="2" t="inlineStr">
        <is>
          <t>AL</t>
        </is>
      </c>
      <c r="I74" s="2" t="inlineStr">
        <is>
          <t>-</t>
        </is>
      </c>
      <c r="J74" s="2" t="n">
        <v>1</v>
      </c>
      <c r="K74" s="2" t="n">
        <v>0</v>
      </c>
      <c r="L74" s="2" t="inlineStr">
        <is>
          <t>AL</t>
        </is>
      </c>
      <c r="M74" s="2" t="inlineStr">
        <is>
          <t>GUVENILIR</t>
        </is>
      </c>
      <c r="N74" s="3" t="n">
        <v>0.565407772304324</v>
      </c>
      <c r="O74" s="2" t="n">
        <v>753</v>
      </c>
      <c r="P74" s="4" t="n">
        <v>0.1264127383717431</v>
      </c>
      <c r="Q74" s="4" t="n">
        <v>0.07897313072545635</v>
      </c>
      <c r="R74" s="4" t="n">
        <v>0.04743960764628678</v>
      </c>
      <c r="S74" s="4" t="n">
        <v>0.6444832816170043</v>
      </c>
      <c r="T74" s="4" t="n">
        <v>0.7447463065333471</v>
      </c>
      <c r="U74" s="4" t="n">
        <v>-0.1002630249163428</v>
      </c>
      <c r="V74" s="2" t="n">
        <v>-4</v>
      </c>
      <c r="W74" s="4" t="n">
        <v>0.6682250770423492</v>
      </c>
      <c r="X74" s="2" t="n">
        <v>4</v>
      </c>
      <c r="Y74" s="4" t="n">
        <v>0.721090314429457</v>
      </c>
      <c r="Z74" s="2" t="n">
        <v>1</v>
      </c>
      <c r="AA74" s="2" t="n">
        <v>2</v>
      </c>
      <c r="AB74" s="4" t="n">
        <v>0.6682250770423492</v>
      </c>
      <c r="AC74" s="4" t="n">
        <v>0.5063319876551848</v>
      </c>
      <c r="AD74" s="4" t="n">
        <v>-0.05177492295765074</v>
      </c>
      <c r="AE74" s="2" t="n">
        <v>99</v>
      </c>
      <c r="AF74" s="2" t="inlineStr">
        <is>
          <t>1/5</t>
        </is>
      </c>
      <c r="AG74" s="4" t="n">
        <v>0.01484371696716358</v>
      </c>
      <c r="AH74" s="4" t="n">
        <v>-0.007812529571532778</v>
      </c>
      <c r="AI74" s="4" t="n">
        <v>-0.007031261614379725</v>
      </c>
      <c r="AJ74" s="2" t="inlineStr">
        <is>
          <t>devam (1/5)</t>
        </is>
      </c>
      <c r="AK74" s="2" t="inlineStr">
        <is>
          <t>devam (1/5)</t>
        </is>
      </c>
    </row>
    <row r="75">
      <c r="A75" s="2" t="inlineStr">
        <is>
          <t>ISCTR.IS</t>
        </is>
      </c>
      <c r="B75" s="2" t="inlineStr">
        <is>
          <t>13.08.2026</t>
        </is>
      </c>
      <c r="C75" s="2" t="n">
        <v>5</v>
      </c>
      <c r="D75" s="3" t="n">
        <v>12.51000023</v>
      </c>
      <c r="E75" s="4" t="n">
        <v>0.0298618217074622</v>
      </c>
      <c r="F75" s="2" t="inlineStr">
        <is>
          <t>-</t>
        </is>
      </c>
      <c r="G75" s="2" t="inlineStr">
        <is>
          <t>-</t>
        </is>
      </c>
      <c r="H75" s="2" t="inlineStr">
        <is>
          <t>AL</t>
        </is>
      </c>
      <c r="I75" s="2" t="inlineStr">
        <is>
          <t>-</t>
        </is>
      </c>
      <c r="J75" s="2" t="n">
        <v>1</v>
      </c>
      <c r="K75" s="2" t="n">
        <v>0</v>
      </c>
      <c r="L75" s="2" t="inlineStr">
        <is>
          <t>AL</t>
        </is>
      </c>
      <c r="M75" s="2" t="inlineStr">
        <is>
          <t>GUVENILIR</t>
        </is>
      </c>
      <c r="N75" s="3" t="n">
        <v>0.5928781204111601</v>
      </c>
      <c r="O75" s="2" t="n">
        <v>753</v>
      </c>
      <c r="P75" s="4" t="n">
        <v>0.09265212640999788</v>
      </c>
      <c r="Q75" s="4" t="n">
        <v>0.07418177132942957</v>
      </c>
      <c r="R75" s="4" t="n">
        <v>0.01847035508056831</v>
      </c>
      <c r="S75" s="4" t="n">
        <v>0.6989934493883498</v>
      </c>
      <c r="T75" s="4" t="n">
        <v>0.5746327740534879</v>
      </c>
      <c r="U75" s="4" t="n">
        <v>0.1243606753348619</v>
      </c>
      <c r="V75" s="2" t="n">
        <v>4</v>
      </c>
      <c r="W75" s="4" t="n">
        <v>0.6580019753763332</v>
      </c>
      <c r="X75" s="2" t="n">
        <v>4</v>
      </c>
      <c r="Y75" s="4" t="n"/>
      <c r="Z75" s="2" t="n">
        <v>0</v>
      </c>
      <c r="AA75" s="2" t="n">
        <v>4</v>
      </c>
      <c r="AB75" s="4" t="n">
        <v>0.6580019753763332</v>
      </c>
      <c r="AC75" s="4" t="n">
        <v>0.465148693437399</v>
      </c>
      <c r="AD75" s="4" t="n">
        <v>0.03600197537633321</v>
      </c>
      <c r="AE75" s="2" t="n">
        <v>89</v>
      </c>
      <c r="AF75" s="2" t="inlineStr">
        <is>
          <t>1/5</t>
        </is>
      </c>
      <c r="AG75" s="4" t="n">
        <v>0.007993559405394146</v>
      </c>
      <c r="AH75" s="4" t="n">
        <v>-0.001598757764371239</v>
      </c>
      <c r="AI75" s="4" t="n">
        <v>-0.0007993788821856196</v>
      </c>
      <c r="AJ75" s="2" t="inlineStr">
        <is>
          <t>devam (1/5)</t>
        </is>
      </c>
      <c r="AK75" s="2" t="inlineStr">
        <is>
          <t>devam (1/5)</t>
        </is>
      </c>
    </row>
    <row r="76">
      <c r="A76" s="2" t="inlineStr">
        <is>
          <t>ENERY.IS</t>
        </is>
      </c>
      <c r="B76" s="2" t="inlineStr">
        <is>
          <t>13.08.2026</t>
        </is>
      </c>
      <c r="C76" s="2" t="n">
        <v>3</v>
      </c>
      <c r="D76" s="3" t="n">
        <v>9.010000229999999</v>
      </c>
      <c r="E76" s="4" t="n">
        <v>0.03496115219141495</v>
      </c>
      <c r="F76" s="2" t="inlineStr">
        <is>
          <t>-</t>
        </is>
      </c>
      <c r="G76" s="2" t="inlineStr">
        <is>
          <t>-</t>
        </is>
      </c>
      <c r="H76" s="2" t="inlineStr">
        <is>
          <t>olcusuz</t>
        </is>
      </c>
      <c r="I76" s="2" t="inlineStr">
        <is>
          <t>AL+SAT</t>
        </is>
      </c>
      <c r="J76" s="2" t="n">
        <v>1</v>
      </c>
      <c r="K76" s="2" t="n">
        <v>1</v>
      </c>
      <c r="L76" s="2" t="inlineStr">
        <is>
          <t>-</t>
        </is>
      </c>
      <c r="M76" s="2" t="inlineStr">
        <is>
          <t>olculmedi</t>
        </is>
      </c>
      <c r="N76" s="3" t="n"/>
      <c r="O76" s="2" t="n"/>
      <c r="P76" s="4" t="n">
        <v>0.3118192383363084</v>
      </c>
      <c r="Q76" s="4" t="n">
        <v>0.1206592786066061</v>
      </c>
      <c r="R76" s="4" t="n">
        <v>0.1911599597297023</v>
      </c>
      <c r="S76" s="4" t="n">
        <v>0.7483647551739691</v>
      </c>
      <c r="T76" s="4" t="n">
        <v>0.6754769593561237</v>
      </c>
      <c r="U76" s="4" t="n">
        <v>0.07288779581784532</v>
      </c>
      <c r="V76" s="2" t="n">
        <v>4</v>
      </c>
      <c r="W76" s="4" t="n">
        <v>0.6639323574636645</v>
      </c>
      <c r="X76" s="2" t="n">
        <v>4</v>
      </c>
      <c r="Y76" s="4" t="n">
        <v>0.6141269050723304</v>
      </c>
      <c r="Z76" s="2" t="n">
        <v>1</v>
      </c>
      <c r="AA76" s="2" t="n">
        <v>4</v>
      </c>
      <c r="AB76" s="4" t="n">
        <v>0.6639323574636645</v>
      </c>
      <c r="AC76" s="4" t="n">
        <v>0.5843450276398547</v>
      </c>
      <c r="AD76" s="4" t="n">
        <v>-0.002067642536335512</v>
      </c>
      <c r="AE76" s="2" t="n">
        <v>91</v>
      </c>
      <c r="AF76" s="2" t="inlineStr">
        <is>
          <t>1/3</t>
        </is>
      </c>
      <c r="AG76" s="4" t="n">
        <v>0.002219700276300696</v>
      </c>
      <c r="AH76" s="4" t="n">
        <v>-0.01220872443862309</v>
      </c>
      <c r="AI76" s="4" t="n">
        <v>-0.009988917614045412</v>
      </c>
      <c r="AJ76" s="2" t="inlineStr">
        <is>
          <t>devam (1/3)</t>
        </is>
      </c>
      <c r="AK76" s="2" t="inlineStr">
        <is>
          <t>devam (1/3)</t>
        </is>
      </c>
    </row>
    <row r="77">
      <c r="A77" s="2" t="inlineStr">
        <is>
          <t>ASELS.IS</t>
        </is>
      </c>
      <c r="B77" s="2" t="inlineStr">
        <is>
          <t>13.08.2026</t>
        </is>
      </c>
      <c r="C77" s="2" t="n">
        <v>10</v>
      </c>
      <c r="D77" s="3" t="n">
        <v>395.75</v>
      </c>
      <c r="E77" s="4" t="n">
        <v>0.04133200974641278</v>
      </c>
      <c r="F77" s="2" t="inlineStr">
        <is>
          <t>-</t>
        </is>
      </c>
      <c r="G77" s="2" t="inlineStr">
        <is>
          <t>-</t>
        </is>
      </c>
      <c r="H77" s="2" t="inlineStr">
        <is>
          <t>AL</t>
        </is>
      </c>
      <c r="I77" s="2" t="inlineStr">
        <is>
          <t>-</t>
        </is>
      </c>
      <c r="J77" s="2" t="n">
        <v>1</v>
      </c>
      <c r="K77" s="2" t="n">
        <v>0</v>
      </c>
      <c r="L77" s="2" t="inlineStr">
        <is>
          <t>-</t>
        </is>
      </c>
      <c r="M77" s="2" t="inlineStr">
        <is>
          <t>zayif</t>
        </is>
      </c>
      <c r="N77" s="3" t="n">
        <v>0.5488406408094435</v>
      </c>
      <c r="O77" s="2" t="n">
        <v>753</v>
      </c>
      <c r="P77" s="4" t="n">
        <v>0.2716765751150005</v>
      </c>
      <c r="Q77" s="4" t="n">
        <v>0.0924458750642364</v>
      </c>
      <c r="R77" s="4" t="n">
        <v>0.1792307000507641</v>
      </c>
      <c r="S77" s="4" t="n">
        <v>0.8290016892440678</v>
      </c>
      <c r="T77" s="4" t="n">
        <v>0.8316236859624629</v>
      </c>
      <c r="U77" s="4" t="n">
        <v>-0.002621996718395136</v>
      </c>
      <c r="V77" s="2" t="n">
        <v>0</v>
      </c>
      <c r="W77" s="4" t="n">
        <v>0.7836416723057938</v>
      </c>
      <c r="X77" s="2" t="n">
        <v>4</v>
      </c>
      <c r="Y77" s="4" t="n">
        <v>0.6324803820610037</v>
      </c>
      <c r="Z77" s="2" t="n">
        <v>2</v>
      </c>
      <c r="AA77" s="2" t="n">
        <v>2</v>
      </c>
      <c r="AB77" s="4" t="n">
        <v>0.7836416723057938</v>
      </c>
      <c r="AC77" s="4" t="n">
        <v>0.5157542499195318</v>
      </c>
      <c r="AD77" s="4" t="n">
        <v>-0.09235832769420615</v>
      </c>
      <c r="AE77" s="2" t="n">
        <v>280</v>
      </c>
      <c r="AF77" s="2" t="inlineStr">
        <is>
          <t>1/10</t>
        </is>
      </c>
      <c r="AG77" s="4" t="n">
        <v>0.02969046114971574</v>
      </c>
      <c r="AH77" s="4" t="n">
        <v>0.001263423878711256</v>
      </c>
      <c r="AI77" s="4" t="n">
        <v>0.01516108654453574</v>
      </c>
      <c r="AJ77" s="2" t="inlineStr">
        <is>
          <t>EVET</t>
        </is>
      </c>
      <c r="AK77" s="2" t="inlineStr">
        <is>
          <t>devam (1/10)</t>
        </is>
      </c>
    </row>
    <row r="78">
      <c r="A78" s="2" t="inlineStr">
        <is>
          <t>ENERY.IS</t>
        </is>
      </c>
      <c r="B78" s="2" t="inlineStr">
        <is>
          <t>13.08.2026</t>
        </is>
      </c>
      <c r="C78" s="2" t="n">
        <v>5</v>
      </c>
      <c r="D78" s="3" t="n">
        <v>9.010000229999999</v>
      </c>
      <c r="E78" s="4" t="n">
        <v>0.03496115219141495</v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AL</t>
        </is>
      </c>
      <c r="J78" s="2" t="n">
        <v>1</v>
      </c>
      <c r="K78" s="2" t="n">
        <v>0</v>
      </c>
      <c r="L78" s="2" t="inlineStr">
        <is>
          <t>-</t>
        </is>
      </c>
      <c r="M78" s="2" t="inlineStr">
        <is>
          <t>olculmedi</t>
        </is>
      </c>
      <c r="N78" s="3" t="n"/>
      <c r="O78" s="2" t="n"/>
      <c r="P78" s="4" t="n">
        <v>0.3062926965973057</v>
      </c>
      <c r="Q78" s="4" t="n">
        <v>0.1365098877805561</v>
      </c>
      <c r="R78" s="4" t="n">
        <v>0.1697828088167496</v>
      </c>
      <c r="S78" s="4" t="n">
        <v>0.7972785648697994</v>
      </c>
      <c r="T78" s="4" t="n">
        <v>0.7460387959688072</v>
      </c>
      <c r="U78" s="4" t="n">
        <v>0.05123976890099224</v>
      </c>
      <c r="V78" s="2" t="n">
        <v>2</v>
      </c>
      <c r="W78" s="4" t="n">
        <v>0.7653324897981091</v>
      </c>
      <c r="X78" s="2" t="n">
        <v>4</v>
      </c>
      <c r="Y78" s="4" t="n">
        <v>0.684663176728773</v>
      </c>
      <c r="Z78" s="2" t="n">
        <v>4</v>
      </c>
      <c r="AA78" s="2" t="n">
        <v>4</v>
      </c>
      <c r="AB78" s="4" t="n">
        <v>0.7653324897981091</v>
      </c>
      <c r="AC78" s="4" t="n">
        <v>0.684663176728773</v>
      </c>
      <c r="AD78" s="4" t="n">
        <v>0.02133248979810909</v>
      </c>
      <c r="AE78" s="2" t="n">
        <v>90</v>
      </c>
      <c r="AF78" s="2" t="inlineStr">
        <is>
          <t>1/5</t>
        </is>
      </c>
      <c r="AG78" s="4" t="n">
        <v>0.002219700276300696</v>
      </c>
      <c r="AH78" s="4" t="n">
        <v>-0.01220872443862309</v>
      </c>
      <c r="AI78" s="4" t="n">
        <v>-0.009988917614045412</v>
      </c>
      <c r="AJ78" s="2" t="inlineStr">
        <is>
          <t>devam (1/5)</t>
        </is>
      </c>
      <c r="AK78" s="2" t="inlineStr">
        <is>
          <t>devam (1/5)</t>
        </is>
      </c>
    </row>
    <row r="79">
      <c r="A79" s="2" t="inlineStr">
        <is>
          <t>TCELL.IS</t>
        </is>
      </c>
      <c r="B79" s="2" t="inlineStr">
        <is>
          <t>13.08.2026</t>
        </is>
      </c>
      <c r="C79" s="2" t="n">
        <v>10</v>
      </c>
      <c r="D79" s="3" t="n">
        <v>103.09999847</v>
      </c>
      <c r="E79" s="4" t="n">
        <v>0.02809338784935594</v>
      </c>
      <c r="F79" s="2" t="inlineStr">
        <is>
          <t>-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AL+SAT</t>
        </is>
      </c>
      <c r="J79" s="2" t="n">
        <v>1</v>
      </c>
      <c r="K79" s="2" t="n">
        <v>1</v>
      </c>
      <c r="L79" s="2" t="inlineStr">
        <is>
          <t>-</t>
        </is>
      </c>
      <c r="M79" s="2" t="inlineStr">
        <is>
          <t>zayif</t>
        </is>
      </c>
      <c r="N79" s="3" t="n">
        <v>0.5688521545319465</v>
      </c>
      <c r="O79" s="2" t="n">
        <v>753</v>
      </c>
      <c r="P79" s="4" t="n">
        <v>0.1819772514502179</v>
      </c>
      <c r="Q79" s="4" t="n">
        <v>0.03717949212094246</v>
      </c>
      <c r="R79" s="4" t="n">
        <v>0.1447977593292755</v>
      </c>
      <c r="S79" s="4" t="n">
        <v>0.7855380131271326</v>
      </c>
      <c r="T79" s="4" t="n">
        <v>0.751671287266388</v>
      </c>
      <c r="U79" s="4" t="n">
        <v>0.03386672586074457</v>
      </c>
      <c r="V79" s="2" t="n">
        <v>2</v>
      </c>
      <c r="W79" s="4" t="n">
        <v>0.7965683948010153</v>
      </c>
      <c r="X79" s="2" t="n">
        <v>4</v>
      </c>
      <c r="Y79" s="4" t="n">
        <v>0.7351391971569459</v>
      </c>
      <c r="Z79" s="2" t="n">
        <v>4</v>
      </c>
      <c r="AA79" s="2" t="n">
        <v>4</v>
      </c>
      <c r="AB79" s="4" t="n">
        <v>0.7965683948010153</v>
      </c>
      <c r="AC79" s="4" t="n">
        <v>0.7351391971569459</v>
      </c>
      <c r="AD79" s="4" t="n">
        <v>0.04656839480101527</v>
      </c>
      <c r="AE79" s="2" t="n">
        <v>90</v>
      </c>
      <c r="AF79" s="2" t="inlineStr">
        <is>
          <t>1/10</t>
        </is>
      </c>
      <c r="AG79" s="4" t="n">
        <v>0.01454898178719644</v>
      </c>
      <c r="AH79" s="4" t="n">
        <v>0.003879743316547168</v>
      </c>
      <c r="AI79" s="4" t="n">
        <v>0.006789569256915984</v>
      </c>
      <c r="AJ79" s="2" t="inlineStr">
        <is>
          <t>devam (1/10)</t>
        </is>
      </c>
      <c r="AK79" s="2" t="inlineStr">
        <is>
          <t>devam (1/10)</t>
        </is>
      </c>
    </row>
    <row r="80">
      <c r="A80" s="2" t="inlineStr">
        <is>
          <t>IZENR.IS</t>
        </is>
      </c>
      <c r="B80" s="2" t="inlineStr">
        <is>
          <t>13.08.2026</t>
        </is>
      </c>
      <c r="C80" s="2" t="n">
        <v>3</v>
      </c>
      <c r="D80" s="3" t="n">
        <v>8.630000109999999</v>
      </c>
      <c r="E80" s="4" t="n">
        <v>0.05959279612834869</v>
      </c>
      <c r="F80" s="2" t="inlineStr">
        <is>
          <t>-</t>
        </is>
      </c>
      <c r="G80" s="2" t="inlineStr">
        <is>
          <t>AL+SAT</t>
        </is>
      </c>
      <c r="H80" s="2" t="inlineStr">
        <is>
          <t>olcusuz</t>
        </is>
      </c>
      <c r="I80" s="2" t="inlineStr">
        <is>
          <t>-</t>
        </is>
      </c>
      <c r="J80" s="2" t="n">
        <v>1</v>
      </c>
      <c r="K80" s="2" t="n">
        <v>1</v>
      </c>
      <c r="L80" s="2" t="inlineStr">
        <is>
          <t>-</t>
        </is>
      </c>
      <c r="M80" s="2" t="inlineStr">
        <is>
          <t>olculmedi</t>
        </is>
      </c>
      <c r="N80" s="3" t="n"/>
      <c r="O80" s="2" t="n"/>
      <c r="P80" s="4" t="n">
        <v>0.1627715211233259</v>
      </c>
      <c r="Q80" s="4" t="n">
        <v>0.02414521627490397</v>
      </c>
      <c r="R80" s="4" t="n">
        <v>0.138626304848422</v>
      </c>
      <c r="S80" s="4" t="n">
        <v>0.6819213019976533</v>
      </c>
      <c r="T80" s="4" t="n">
        <v>0.6864370391650436</v>
      </c>
      <c r="U80" s="4" t="n">
        <v>-0.004515737167390288</v>
      </c>
      <c r="V80" s="2" t="n">
        <v>0</v>
      </c>
      <c r="W80" s="4" t="n">
        <v>0.6443406492354103</v>
      </c>
      <c r="X80" s="2" t="n">
        <v>4</v>
      </c>
      <c r="Y80" s="4" t="n">
        <v>0.7016297274233402</v>
      </c>
      <c r="Z80" s="2" t="n">
        <v>1</v>
      </c>
      <c r="AA80" s="2" t="n">
        <v>2</v>
      </c>
      <c r="AB80" s="4" t="n">
        <v>0.6443406492354103</v>
      </c>
      <c r="AC80" s="4" t="n">
        <v>0.5557422185844191</v>
      </c>
      <c r="AD80" s="4" t="n">
        <v>-0.1376593507645897</v>
      </c>
      <c r="AE80" s="2" t="n">
        <v>51</v>
      </c>
      <c r="AF80" s="2" t="inlineStr">
        <is>
          <t>1/3</t>
        </is>
      </c>
      <c r="AG80" s="4" t="n">
        <v>0.002317440294910877</v>
      </c>
      <c r="AH80" s="4" t="n">
        <v>-0.004634989512184329</v>
      </c>
      <c r="AI80" s="4" t="n">
        <v>-0.004634989512184329</v>
      </c>
      <c r="AJ80" s="2" t="inlineStr">
        <is>
          <t>devam (1/3)</t>
        </is>
      </c>
      <c r="AK80" s="2" t="inlineStr">
        <is>
          <t>devam (1/3)</t>
        </is>
      </c>
    </row>
    <row r="81">
      <c r="A81" s="2" t="inlineStr">
        <is>
          <t>AKBNK.IS</t>
        </is>
      </c>
      <c r="B81" s="2" t="inlineStr">
        <is>
          <t>13.08.2026</t>
        </is>
      </c>
      <c r="C81" s="2" t="n">
        <v>5</v>
      </c>
      <c r="D81" s="3" t="n">
        <v>69.05000305</v>
      </c>
      <c r="E81" s="4" t="n">
        <v>0.03434363862990239</v>
      </c>
      <c r="F81" s="2" t="inlineStr">
        <is>
          <t>-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AL</t>
        </is>
      </c>
      <c r="J81" s="2" t="n">
        <v>1</v>
      </c>
      <c r="K81" s="2" t="n">
        <v>0</v>
      </c>
      <c r="L81" s="2" t="inlineStr">
        <is>
          <t>-</t>
        </is>
      </c>
      <c r="M81" s="2" t="inlineStr">
        <is>
          <t>zayif</t>
        </is>
      </c>
      <c r="N81" s="3" t="n">
        <v>0.4854473942969518</v>
      </c>
      <c r="O81" s="2" t="n">
        <v>753</v>
      </c>
      <c r="P81" s="4" t="n">
        <v>0.1711194541289371</v>
      </c>
      <c r="Q81" s="4" t="n">
        <v>0.03795989110823599</v>
      </c>
      <c r="R81" s="4" t="n">
        <v>0.1331595630207011</v>
      </c>
      <c r="S81" s="4" t="n">
        <v>0.787913279191636</v>
      </c>
      <c r="T81" s="4" t="n">
        <v>0.6819454042891827</v>
      </c>
      <c r="U81" s="4" t="n">
        <v>0.1059678749024533</v>
      </c>
      <c r="V81" s="2" t="n">
        <v>2</v>
      </c>
      <c r="W81" s="4" t="n">
        <v>0.7143225626860473</v>
      </c>
      <c r="X81" s="2" t="n">
        <v>4</v>
      </c>
      <c r="Y81" s="4" t="n">
        <v>0.6271666639467404</v>
      </c>
      <c r="Z81" s="2" t="n">
        <v>2</v>
      </c>
      <c r="AA81" s="2" t="n">
        <v>2</v>
      </c>
      <c r="AB81" s="4" t="n">
        <v>0.7143225626860473</v>
      </c>
      <c r="AC81" s="4" t="n">
        <v>0.5951360078341511</v>
      </c>
      <c r="AD81" s="4" t="n">
        <v>-0.003677437313952647</v>
      </c>
      <c r="AE81" s="2" t="n">
        <v>84</v>
      </c>
      <c r="AF81" s="2" t="inlineStr">
        <is>
          <t>1/5</t>
        </is>
      </c>
      <c r="AG81" s="4" t="n">
        <v>0.008689333142614553</v>
      </c>
      <c r="AH81" s="4" t="n">
        <v>-0.002896518047293517</v>
      </c>
      <c r="AI81" s="4" t="n">
        <v>-0.00144831420105207</v>
      </c>
      <c r="AJ81" s="2" t="inlineStr">
        <is>
          <t>devam (1/5)</t>
        </is>
      </c>
      <c r="AK81" s="2" t="inlineStr">
        <is>
          <t>devam (1/5)</t>
        </is>
      </c>
    </row>
    <row r="82">
      <c r="A82" s="2" t="inlineStr">
        <is>
          <t>FENER.IS</t>
        </is>
      </c>
      <c r="B82" s="2" t="inlineStr">
        <is>
          <t>13.08.2026</t>
        </is>
      </c>
      <c r="C82" s="2" t="n">
        <v>5</v>
      </c>
      <c r="D82" s="3" t="n">
        <v>3.18000007</v>
      </c>
      <c r="E82" s="4" t="n">
        <v>0.03279425511818578</v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AL</t>
        </is>
      </c>
      <c r="J82" s="2" t="n">
        <v>1</v>
      </c>
      <c r="K82" s="2" t="n">
        <v>0</v>
      </c>
      <c r="L82" s="2" t="inlineStr">
        <is>
          <t>-</t>
        </is>
      </c>
      <c r="M82" s="2" t="inlineStr">
        <is>
          <t>zayif</t>
        </is>
      </c>
      <c r="N82" s="3" t="n">
        <v>0.5391806176562337</v>
      </c>
      <c r="O82" s="2" t="n">
        <v>753</v>
      </c>
      <c r="P82" s="4" t="n">
        <v>0.2465727454669441</v>
      </c>
      <c r="Q82" s="4" t="n">
        <v>0.1173598412784768</v>
      </c>
      <c r="R82" s="4" t="n">
        <v>0.1292129041884673</v>
      </c>
      <c r="S82" s="4" t="n">
        <v>0.7229055774336215</v>
      </c>
      <c r="T82" s="4" t="n">
        <v>0.6594726922623823</v>
      </c>
      <c r="U82" s="4" t="n">
        <v>0.06343288517123924</v>
      </c>
      <c r="V82" s="2" t="n">
        <v>2</v>
      </c>
      <c r="W82" s="4" t="n">
        <v>0.6991394636337199</v>
      </c>
      <c r="X82" s="2" t="n">
        <v>4</v>
      </c>
      <c r="Y82" s="4" t="n">
        <v>0.6716173755050724</v>
      </c>
      <c r="Z82" s="2" t="n">
        <v>4</v>
      </c>
      <c r="AA82" s="2" t="n">
        <v>2</v>
      </c>
      <c r="AB82" s="4" t="n">
        <v>0.6991394636337199</v>
      </c>
      <c r="AC82" s="4" t="n">
        <v>0.6716173755050724</v>
      </c>
      <c r="AD82" s="4" t="n">
        <v>-0.01486053636628004</v>
      </c>
      <c r="AE82" s="2" t="n">
        <v>271</v>
      </c>
      <c r="AF82" s="2" t="inlineStr">
        <is>
          <t>1/5</t>
        </is>
      </c>
      <c r="AG82" s="4" t="n">
        <v>0.006289301748348519</v>
      </c>
      <c r="AH82" s="4" t="n">
        <v>-0.01257860664135146</v>
      </c>
      <c r="AI82" s="4" t="n">
        <v>-0.009433952622523001</v>
      </c>
      <c r="AJ82" s="2" t="inlineStr">
        <is>
          <t>devam (1/5)</t>
        </is>
      </c>
      <c r="AK82" s="2" t="inlineStr">
        <is>
          <t>devam (1/5)</t>
        </is>
      </c>
    </row>
    <row r="83">
      <c r="A83" s="2" t="inlineStr">
        <is>
          <t>ALTNY.IS</t>
        </is>
      </c>
      <c r="B83" s="2" t="inlineStr">
        <is>
          <t>13.08.2026</t>
        </is>
      </c>
      <c r="C83" s="2" t="n">
        <v>3</v>
      </c>
      <c r="D83" s="3" t="n">
        <v>16.88999939</v>
      </c>
      <c r="E83" s="4" t="n">
        <v>0.03184471755034208</v>
      </c>
      <c r="F83" s="2" t="inlineStr">
        <is>
          <t>-</t>
        </is>
      </c>
      <c r="G83" s="2" t="inlineStr">
        <is>
          <t>-</t>
        </is>
      </c>
      <c r="H83" s="2" t="inlineStr">
        <is>
          <t>olcusuz</t>
        </is>
      </c>
      <c r="I83" s="2" t="inlineStr">
        <is>
          <t>AL</t>
        </is>
      </c>
      <c r="J83" s="2" t="n">
        <v>1</v>
      </c>
      <c r="K83" s="2" t="n">
        <v>0</v>
      </c>
      <c r="L83" s="2" t="inlineStr">
        <is>
          <t>-</t>
        </is>
      </c>
      <c r="M83" s="2" t="inlineStr">
        <is>
          <t>olculmedi</t>
        </is>
      </c>
      <c r="N83" s="3" t="n"/>
      <c r="O83" s="2" t="n"/>
      <c r="P83" s="4" t="n">
        <v>0.303964957054071</v>
      </c>
      <c r="Q83" s="4" t="n">
        <v>0.1767346035489697</v>
      </c>
      <c r="R83" s="4" t="n">
        <v>0.1272303535051013</v>
      </c>
      <c r="S83" s="4" t="n">
        <v>0.7496870787476834</v>
      </c>
      <c r="T83" s="4" t="n">
        <v>0.7548521191119335</v>
      </c>
      <c r="U83" s="4" t="n">
        <v>-0.00516504036425014</v>
      </c>
      <c r="V83" s="2" t="n">
        <v>0</v>
      </c>
      <c r="W83" s="4" t="n">
        <v>0.7562722060855334</v>
      </c>
      <c r="X83" s="2" t="n">
        <v>4</v>
      </c>
      <c r="Y83" s="4" t="n">
        <v>0.6293851560509985</v>
      </c>
      <c r="Z83" s="2" t="n">
        <v>2</v>
      </c>
      <c r="AA83" s="2" t="n">
        <v>4</v>
      </c>
      <c r="AB83" s="4" t="n">
        <v>0.7562722060855334</v>
      </c>
      <c r="AC83" s="4" t="n">
        <v>0.5981587070135743</v>
      </c>
      <c r="AD83" s="4" t="n">
        <v>0.07227220608553331</v>
      </c>
      <c r="AE83" s="2" t="n">
        <v>59</v>
      </c>
      <c r="AF83" s="2" t="inlineStr">
        <is>
          <t>1/3</t>
        </is>
      </c>
      <c r="AG83" s="4" t="n">
        <v>0.01361761150424767</v>
      </c>
      <c r="AH83" s="4" t="n">
        <v>-0.002368206716672927</v>
      </c>
      <c r="AI83" s="4" t="n">
        <v>-0.001776126766337316</v>
      </c>
      <c r="AJ83" s="2" t="inlineStr">
        <is>
          <t>devam (1/3)</t>
        </is>
      </c>
      <c r="AK83" s="2" t="inlineStr">
        <is>
          <t>devam (1/3)</t>
        </is>
      </c>
    </row>
    <row r="84">
      <c r="A84" s="2" t="inlineStr">
        <is>
          <t>ALTNY.IS</t>
        </is>
      </c>
      <c r="B84" s="2" t="inlineStr">
        <is>
          <t>13.08.2026</t>
        </is>
      </c>
      <c r="C84" s="2" t="n">
        <v>5</v>
      </c>
      <c r="D84" s="3" t="n">
        <v>16.88999939</v>
      </c>
      <c r="E84" s="4" t="n">
        <v>0.03184471755034208</v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AL</t>
        </is>
      </c>
      <c r="J84" s="2" t="n">
        <v>1</v>
      </c>
      <c r="K84" s="2" t="n">
        <v>0</v>
      </c>
      <c r="L84" s="2" t="inlineStr">
        <is>
          <t>-</t>
        </is>
      </c>
      <c r="M84" s="2" t="inlineStr">
        <is>
          <t>olculmedi</t>
        </is>
      </c>
      <c r="N84" s="3" t="n"/>
      <c r="O84" s="2" t="n"/>
      <c r="P84" s="4" t="n">
        <v>0.3046079455527281</v>
      </c>
      <c r="Q84" s="4" t="n">
        <v>0.1828990854180433</v>
      </c>
      <c r="R84" s="4" t="n">
        <v>0.1217088601346848</v>
      </c>
      <c r="S84" s="4" t="n">
        <v>0.7579509493390348</v>
      </c>
      <c r="T84" s="4" t="n">
        <v>0.8275211110773688</v>
      </c>
      <c r="U84" s="4" t="n">
        <v>-0.06957016173833397</v>
      </c>
      <c r="V84" s="2" t="n">
        <v>-2</v>
      </c>
      <c r="W84" s="4" t="n">
        <v>0.7853328386061019</v>
      </c>
      <c r="X84" s="2" t="n">
        <v>4</v>
      </c>
      <c r="Y84" s="4" t="n">
        <v>0.6597269405036386</v>
      </c>
      <c r="Z84" s="2" t="n">
        <v>4</v>
      </c>
      <c r="AA84" s="2" t="n">
        <v>4</v>
      </c>
      <c r="AB84" s="4" t="n">
        <v>0.7853328386061019</v>
      </c>
      <c r="AC84" s="4" t="n">
        <v>0.6597269405036386</v>
      </c>
      <c r="AD84" s="4" t="n">
        <v>0.04133283860610193</v>
      </c>
      <c r="AE84" s="2" t="n">
        <v>58</v>
      </c>
      <c r="AF84" s="2" t="inlineStr">
        <is>
          <t>1/5</t>
        </is>
      </c>
      <c r="AG84" s="4" t="n">
        <v>0.01361761150424767</v>
      </c>
      <c r="AH84" s="4" t="n">
        <v>-0.002368206716672927</v>
      </c>
      <c r="AI84" s="4" t="n">
        <v>-0.001776126766337316</v>
      </c>
      <c r="AJ84" s="2" t="inlineStr">
        <is>
          <t>devam (1/5)</t>
        </is>
      </c>
      <c r="AK84" s="2" t="inlineStr">
        <is>
          <t>devam (1/5)</t>
        </is>
      </c>
    </row>
    <row r="85">
      <c r="A85" s="2" t="inlineStr">
        <is>
          <t>ENERY.IS</t>
        </is>
      </c>
      <c r="B85" s="2" t="inlineStr">
        <is>
          <t>13.08.2026</t>
        </is>
      </c>
      <c r="C85" s="2" t="n">
        <v>10</v>
      </c>
      <c r="D85" s="3" t="n">
        <v>9.010000229999999</v>
      </c>
      <c r="E85" s="4" t="n">
        <v>0.03496115219141495</v>
      </c>
      <c r="F85" s="2" t="inlineStr">
        <is>
          <t>-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AL+SAT</t>
        </is>
      </c>
      <c r="J85" s="2" t="n">
        <v>1</v>
      </c>
      <c r="K85" s="2" t="n">
        <v>1</v>
      </c>
      <c r="L85" s="2" t="inlineStr">
        <is>
          <t>-</t>
        </is>
      </c>
      <c r="M85" s="2" t="inlineStr">
        <is>
          <t>olculmedi</t>
        </is>
      </c>
      <c r="N85" s="3" t="n"/>
      <c r="O85" s="2" t="n"/>
      <c r="P85" s="4" t="n">
        <v>0.2343952651274348</v>
      </c>
      <c r="Q85" s="4" t="n">
        <v>0.1195250366796818</v>
      </c>
      <c r="R85" s="4" t="n">
        <v>0.114870228447753</v>
      </c>
      <c r="S85" s="4" t="n">
        <v>0.8477572513089111</v>
      </c>
      <c r="T85" s="4" t="n">
        <v>0.8198121172380961</v>
      </c>
      <c r="U85" s="4" t="n">
        <v>0.027945134070815</v>
      </c>
      <c r="V85" s="2" t="n">
        <v>2</v>
      </c>
      <c r="W85" s="4" t="n">
        <v>0.8446781978501516</v>
      </c>
      <c r="X85" s="2" t="n">
        <v>4</v>
      </c>
      <c r="Y85" s="4" t="n">
        <v>0.7934964999157981</v>
      </c>
      <c r="Z85" s="2" t="n">
        <v>4</v>
      </c>
      <c r="AA85" s="2" t="n">
        <v>4</v>
      </c>
      <c r="AB85" s="4" t="n">
        <v>0.8446781978501516</v>
      </c>
      <c r="AC85" s="4" t="n">
        <v>0.7934964999157981</v>
      </c>
      <c r="AD85" s="4" t="n">
        <v>0.01267819785015167</v>
      </c>
      <c r="AE85" s="2" t="n">
        <v>89</v>
      </c>
      <c r="AF85" s="2" t="inlineStr">
        <is>
          <t>1/10</t>
        </is>
      </c>
      <c r="AG85" s="4" t="n">
        <v>0.002219700276300696</v>
      </c>
      <c r="AH85" s="4" t="n">
        <v>-0.01220872443862309</v>
      </c>
      <c r="AI85" s="4" t="n">
        <v>-0.009988917614045412</v>
      </c>
      <c r="AJ85" s="2" t="inlineStr">
        <is>
          <t>devam (1/10)</t>
        </is>
      </c>
      <c r="AK85" s="2" t="inlineStr">
        <is>
          <t>devam (1/10)</t>
        </is>
      </c>
    </row>
    <row r="86">
      <c r="A86" s="2" t="inlineStr">
        <is>
          <t>ALTNY.IS</t>
        </is>
      </c>
      <c r="B86" s="2" t="inlineStr">
        <is>
          <t>13.08.2026</t>
        </is>
      </c>
      <c r="C86" s="2" t="n">
        <v>10</v>
      </c>
      <c r="D86" s="3" t="n">
        <v>16.88999939</v>
      </c>
      <c r="E86" s="4" t="n">
        <v>0.03184471755034208</v>
      </c>
      <c r="F86" s="2" t="inlineStr">
        <is>
          <t>-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AL+SAT</t>
        </is>
      </c>
      <c r="J86" s="2" t="n">
        <v>1</v>
      </c>
      <c r="K86" s="2" t="n">
        <v>1</v>
      </c>
      <c r="L86" s="2" t="inlineStr">
        <is>
          <t>-</t>
        </is>
      </c>
      <c r="M86" s="2" t="inlineStr">
        <is>
          <t>olculmedi</t>
        </is>
      </c>
      <c r="N86" s="3" t="n"/>
      <c r="O86" s="2" t="n"/>
      <c r="P86" s="4" t="n">
        <v>0.2747687632302136</v>
      </c>
      <c r="Q86" s="4" t="n">
        <v>0.1639847644179791</v>
      </c>
      <c r="R86" s="4" t="n">
        <v>0.1107839988122345</v>
      </c>
      <c r="S86" s="4" t="n">
        <v>0.8306565432286911</v>
      </c>
      <c r="T86" s="4" t="n">
        <v>0.9373714924719001</v>
      </c>
      <c r="U86" s="4" t="n">
        <v>-0.106714949243209</v>
      </c>
      <c r="V86" s="2" t="n">
        <v>-4</v>
      </c>
      <c r="W86" s="4" t="n">
        <v>0.8306029419623497</v>
      </c>
      <c r="X86" s="2" t="n">
        <v>4</v>
      </c>
      <c r="Y86" s="4" t="n">
        <v>0.7953439589521628</v>
      </c>
      <c r="Z86" s="2" t="n">
        <v>4</v>
      </c>
      <c r="AA86" s="2" t="n">
        <v>2</v>
      </c>
      <c r="AB86" s="4" t="n">
        <v>0.8306029419623497</v>
      </c>
      <c r="AC86" s="4" t="n">
        <v>0.7953439589521628</v>
      </c>
      <c r="AD86" s="4" t="n">
        <v>0.02260294196234969</v>
      </c>
      <c r="AE86" s="2" t="n">
        <v>58</v>
      </c>
      <c r="AF86" s="2" t="inlineStr">
        <is>
          <t>1/10</t>
        </is>
      </c>
      <c r="AG86" s="4" t="n">
        <v>0.01361761150424767</v>
      </c>
      <c r="AH86" s="4" t="n">
        <v>-0.002368206716672927</v>
      </c>
      <c r="AI86" s="4" t="n">
        <v>-0.001776126766337316</v>
      </c>
      <c r="AJ86" s="2" t="inlineStr">
        <is>
          <t>devam (1/10)</t>
        </is>
      </c>
      <c r="AK86" s="2" t="inlineStr">
        <is>
          <t>devam (1/10)</t>
        </is>
      </c>
    </row>
    <row r="87">
      <c r="A87" s="2" t="inlineStr">
        <is>
          <t>TAVHL.IS</t>
        </is>
      </c>
      <c r="B87" s="2" t="inlineStr">
        <is>
          <t>13.08.2026</t>
        </is>
      </c>
      <c r="C87" s="2" t="n">
        <v>10</v>
      </c>
      <c r="D87" s="3" t="n">
        <v>278.75</v>
      </c>
      <c r="E87" s="4" t="n">
        <v>0.03241511851377323</v>
      </c>
      <c r="F87" s="2" t="inlineStr">
        <is>
          <t>-</t>
        </is>
      </c>
      <c r="G87" s="2" t="inlineStr">
        <is>
          <t>-</t>
        </is>
      </c>
      <c r="H87" s="2" t="inlineStr">
        <is>
          <t>AL</t>
        </is>
      </c>
      <c r="I87" s="2" t="inlineStr">
        <is>
          <t>-</t>
        </is>
      </c>
      <c r="J87" s="2" t="n">
        <v>1</v>
      </c>
      <c r="K87" s="2" t="n">
        <v>0</v>
      </c>
      <c r="L87" s="2" t="inlineStr">
        <is>
          <t>-</t>
        </is>
      </c>
      <c r="M87" s="2" t="inlineStr">
        <is>
          <t>zayif</t>
        </is>
      </c>
      <c r="N87" s="3" t="n">
        <v>0.5146381354777156</v>
      </c>
      <c r="O87" s="2" t="n">
        <v>753</v>
      </c>
      <c r="P87" s="4" t="n">
        <v>0.1449598882445333</v>
      </c>
      <c r="Q87" s="4" t="n">
        <v>0.04538358479637163</v>
      </c>
      <c r="R87" s="4" t="n">
        <v>0.09957630344816162</v>
      </c>
      <c r="S87" s="4" t="n">
        <v>0.7577486122478998</v>
      </c>
      <c r="T87" s="4" t="n">
        <v>0.7317875790927325</v>
      </c>
      <c r="U87" s="4" t="n">
        <v>0.02596103315516729</v>
      </c>
      <c r="V87" s="2" t="n">
        <v>0</v>
      </c>
      <c r="W87" s="4" t="n">
        <v>0.7701012266003235</v>
      </c>
      <c r="X87" s="2" t="n">
        <v>4</v>
      </c>
      <c r="Y87" s="4" t="n">
        <v>0.6250184911494847</v>
      </c>
      <c r="Z87" s="2" t="n">
        <v>1</v>
      </c>
      <c r="AA87" s="2" t="n">
        <v>4</v>
      </c>
      <c r="AB87" s="4" t="n">
        <v>0.7701012266003235</v>
      </c>
      <c r="AC87" s="4" t="n">
        <v>0.5642635122767816</v>
      </c>
      <c r="AD87" s="4" t="n">
        <v>0.02210122660032354</v>
      </c>
      <c r="AE87" s="2" t="n">
        <v>118</v>
      </c>
      <c r="AF87" s="2" t="inlineStr">
        <is>
          <t>1/10</t>
        </is>
      </c>
      <c r="AG87" s="4" t="n">
        <v>0.01255605381165914</v>
      </c>
      <c r="AH87" s="4" t="n">
        <v>0</v>
      </c>
      <c r="AI87" s="4" t="n">
        <v>0</v>
      </c>
      <c r="AJ87" s="2" t="inlineStr">
        <is>
          <t>devam (1/10)</t>
        </is>
      </c>
      <c r="AK87" s="2" t="inlineStr">
        <is>
          <t>devam (1/10)</t>
        </is>
      </c>
    </row>
    <row r="88">
      <c r="A88" s="2" t="inlineStr">
        <is>
          <t>TUKAS.IS</t>
        </is>
      </c>
      <c r="B88" s="2" t="inlineStr">
        <is>
          <t>13.08.2026</t>
        </is>
      </c>
      <c r="C88" s="2" t="n">
        <v>10</v>
      </c>
      <c r="D88" s="3" t="n">
        <v>1.99000001</v>
      </c>
      <c r="E88" s="4" t="n">
        <v>0.0233309298899379</v>
      </c>
      <c r="F88" s="2" t="inlineStr">
        <is>
          <t>-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AL+SAT</t>
        </is>
      </c>
      <c r="J88" s="2" t="n">
        <v>1</v>
      </c>
      <c r="K88" s="2" t="n">
        <v>1</v>
      </c>
      <c r="L88" s="2" t="inlineStr">
        <is>
          <t>-</t>
        </is>
      </c>
      <c r="M88" s="2" t="inlineStr">
        <is>
          <t>zayif</t>
        </is>
      </c>
      <c r="N88" s="3" t="n">
        <v>0.5562152133580704</v>
      </c>
      <c r="O88" s="2" t="n">
        <v>753</v>
      </c>
      <c r="P88" s="4" t="n">
        <v>0.2207527450487953</v>
      </c>
      <c r="Q88" s="4" t="n">
        <v>0.1213721291364564</v>
      </c>
      <c r="R88" s="4" t="n">
        <v>0.09938061591233889</v>
      </c>
      <c r="S88" s="4" t="n">
        <v>0.8353555673756097</v>
      </c>
      <c r="T88" s="4" t="n">
        <v>0.795559662681713</v>
      </c>
      <c r="U88" s="4" t="n">
        <v>0.03979590469389671</v>
      </c>
      <c r="V88" s="2" t="n">
        <v>2</v>
      </c>
      <c r="W88" s="4" t="n">
        <v>0.8368685773580563</v>
      </c>
      <c r="X88" s="2" t="n">
        <v>4</v>
      </c>
      <c r="Y88" s="4" t="n">
        <v>0.7371210413071301</v>
      </c>
      <c r="Z88" s="2" t="n">
        <v>4</v>
      </c>
      <c r="AA88" s="2" t="n">
        <v>4</v>
      </c>
      <c r="AB88" s="4" t="n">
        <v>0.8368685773580563</v>
      </c>
      <c r="AC88" s="4" t="n">
        <v>0.7371210413071301</v>
      </c>
      <c r="AD88" s="4" t="n">
        <v>0.05486857735805628</v>
      </c>
      <c r="AE88" s="2" t="n">
        <v>138</v>
      </c>
      <c r="AF88" s="2" t="inlineStr">
        <is>
          <t>1/10</t>
        </is>
      </c>
      <c r="AG88" s="4" t="n">
        <v>0.005025120577763165</v>
      </c>
      <c r="AH88" s="4" t="n">
        <v>0</v>
      </c>
      <c r="AI88" s="4" t="n">
        <v>0</v>
      </c>
      <c r="AJ88" s="2" t="inlineStr">
        <is>
          <t>devam (1/10)</t>
        </is>
      </c>
      <c r="AK88" s="2" t="inlineStr">
        <is>
          <t>devam (1/10)</t>
        </is>
      </c>
    </row>
    <row r="89">
      <c r="A89" s="2" t="inlineStr">
        <is>
          <t>ISCTR.IS</t>
        </is>
      </c>
      <c r="B89" s="2" t="inlineStr">
        <is>
          <t>13.08.2026</t>
        </is>
      </c>
      <c r="C89" s="2" t="n">
        <v>10</v>
      </c>
      <c r="D89" s="3" t="n">
        <v>12.51000023</v>
      </c>
      <c r="E89" s="4" t="n">
        <v>0.0298618217074622</v>
      </c>
      <c r="F89" s="2" t="inlineStr">
        <is>
          <t>-</t>
        </is>
      </c>
      <c r="G89" s="2" t="inlineStr">
        <is>
          <t>-</t>
        </is>
      </c>
      <c r="H89" s="2" t="inlineStr">
        <is>
          <t>AL</t>
        </is>
      </c>
      <c r="I89" s="2" t="inlineStr">
        <is>
          <t>-</t>
        </is>
      </c>
      <c r="J89" s="2" t="n">
        <v>1</v>
      </c>
      <c r="K89" s="2" t="n">
        <v>0</v>
      </c>
      <c r="L89" s="2" t="inlineStr">
        <is>
          <t>-</t>
        </is>
      </c>
      <c r="M89" s="2" t="inlineStr">
        <is>
          <t>zayif</t>
        </is>
      </c>
      <c r="N89" s="3" t="n">
        <v>0.5412198756860892</v>
      </c>
      <c r="O89" s="2" t="n">
        <v>753</v>
      </c>
      <c r="P89" s="4" t="n">
        <v>0.150037119011433</v>
      </c>
      <c r="Q89" s="4" t="n">
        <v>0.0527198555211449</v>
      </c>
      <c r="R89" s="4" t="n">
        <v>0.09731726349028809</v>
      </c>
      <c r="S89" s="4" t="n">
        <v>0.7985924390436616</v>
      </c>
      <c r="T89" s="4" t="n">
        <v>0.7426294114821159</v>
      </c>
      <c r="U89" s="4" t="n">
        <v>0.0559630275615457</v>
      </c>
      <c r="V89" s="2" t="n">
        <v>2</v>
      </c>
      <c r="W89" s="4" t="n">
        <v>0.7640353436419658</v>
      </c>
      <c r="X89" s="2" t="n">
        <v>4</v>
      </c>
      <c r="Y89" s="4" t="n">
        <v>0.6163396965245307</v>
      </c>
      <c r="Z89" s="2" t="n">
        <v>2</v>
      </c>
      <c r="AA89" s="2" t="n">
        <v>4</v>
      </c>
      <c r="AB89" s="4" t="n">
        <v>0.7640353436419658</v>
      </c>
      <c r="AC89" s="4" t="n">
        <v>0.5663592018288363</v>
      </c>
      <c r="AD89" s="4" t="n">
        <v>0.0240353436419658</v>
      </c>
      <c r="AE89" s="2" t="n">
        <v>89</v>
      </c>
      <c r="AF89" s="2" t="inlineStr">
        <is>
          <t>1/10</t>
        </is>
      </c>
      <c r="AG89" s="4" t="n">
        <v>0.007993559405394146</v>
      </c>
      <c r="AH89" s="4" t="n">
        <v>-0.001598757764371239</v>
      </c>
      <c r="AI89" s="4" t="n">
        <v>-0.0007993788821856196</v>
      </c>
      <c r="AJ89" s="2" t="inlineStr">
        <is>
          <t>devam (1/10)</t>
        </is>
      </c>
      <c r="AK89" s="2" t="inlineStr">
        <is>
          <t>devam (1/10)</t>
        </is>
      </c>
    </row>
    <row r="90">
      <c r="A90" s="2" t="inlineStr">
        <is>
          <t>ENKAI.IS</t>
        </is>
      </c>
      <c r="B90" s="2" t="inlineStr">
        <is>
          <t>13.08.2026</t>
        </is>
      </c>
      <c r="C90" s="2" t="n">
        <v>5</v>
      </c>
      <c r="D90" s="3" t="n">
        <v>85.84999847</v>
      </c>
      <c r="E90" s="4" t="n">
        <v>0.02554288200942551</v>
      </c>
      <c r="F90" s="2" t="inlineStr">
        <is>
          <t>-</t>
        </is>
      </c>
      <c r="G90" s="2" t="inlineStr">
        <is>
          <t>-</t>
        </is>
      </c>
      <c r="H90" s="2" t="inlineStr">
        <is>
          <t>AL</t>
        </is>
      </c>
      <c r="I90" s="2" t="inlineStr">
        <is>
          <t>-</t>
        </is>
      </c>
      <c r="J90" s="2" t="n">
        <v>1</v>
      </c>
      <c r="K90" s="2" t="n">
        <v>0</v>
      </c>
      <c r="L90" s="2" t="inlineStr">
        <is>
          <t>-</t>
        </is>
      </c>
      <c r="M90" s="2" t="inlineStr">
        <is>
          <t>zayif</t>
        </is>
      </c>
      <c r="N90" s="3" t="n">
        <v>0.4860405499883477</v>
      </c>
      <c r="O90" s="2" t="n">
        <v>753</v>
      </c>
      <c r="P90" s="4" t="n">
        <v>0.1531742358116991</v>
      </c>
      <c r="Q90" s="4" t="n">
        <v>0.06025471822947957</v>
      </c>
      <c r="R90" s="4" t="n">
        <v>0.09291951758221957</v>
      </c>
      <c r="S90" s="4" t="n">
        <v>0.6775268850362122</v>
      </c>
      <c r="T90" s="4" t="n">
        <v>0.5698841978267856</v>
      </c>
      <c r="U90" s="4" t="n">
        <v>0.1076426872094266</v>
      </c>
      <c r="V90" s="2" t="n">
        <v>4</v>
      </c>
      <c r="W90" s="4" t="n">
        <v>0.6492726069791073</v>
      </c>
      <c r="X90" s="2" t="n">
        <v>3</v>
      </c>
      <c r="Y90" s="4" t="n"/>
      <c r="Z90" s="2" t="n">
        <v>0</v>
      </c>
      <c r="AA90" s="2" t="n">
        <v>4</v>
      </c>
      <c r="AB90" s="4" t="n">
        <v>0.6298756688862701</v>
      </c>
      <c r="AC90" s="4" t="n">
        <v>0.4446430355882617</v>
      </c>
      <c r="AD90" s="4" t="n">
        <v>-0.07412433111372985</v>
      </c>
      <c r="AE90" s="2" t="n">
        <v>98</v>
      </c>
      <c r="AF90" s="2" t="inlineStr">
        <is>
          <t>1/5</t>
        </is>
      </c>
      <c r="AG90" s="4" t="n">
        <v>0.01106586600967696</v>
      </c>
      <c r="AH90" s="4" t="n">
        <v>0</v>
      </c>
      <c r="AI90" s="4" t="n">
        <v>0.006988916606791351</v>
      </c>
      <c r="AJ90" s="2" t="inlineStr">
        <is>
          <t>devam (1/5)</t>
        </is>
      </c>
      <c r="AK90" s="2" t="inlineStr">
        <is>
          <t>devam (1/5)</t>
        </is>
      </c>
    </row>
    <row r="91">
      <c r="A91" s="2" t="inlineStr">
        <is>
          <t>EUREN.IS</t>
        </is>
      </c>
      <c r="B91" s="2" t="inlineStr">
        <is>
          <t>13.08.2026</t>
        </is>
      </c>
      <c r="C91" s="2" t="n">
        <v>10</v>
      </c>
      <c r="D91" s="3" t="n">
        <v>3.77999997</v>
      </c>
      <c r="E91" s="4" t="n">
        <v>0.03023433678568446</v>
      </c>
      <c r="F91" s="2" t="inlineStr">
        <is>
          <t>-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AL+SAT</t>
        </is>
      </c>
      <c r="J91" s="2" t="n">
        <v>1</v>
      </c>
      <c r="K91" s="2" t="n">
        <v>1</v>
      </c>
      <c r="L91" s="2" t="inlineStr">
        <is>
          <t>-</t>
        </is>
      </c>
      <c r="M91" s="2" t="inlineStr">
        <is>
          <t>ornek az</t>
        </is>
      </c>
      <c r="N91" s="3" t="n">
        <v>0.5718390804597702</v>
      </c>
      <c r="O91" s="2" t="n">
        <v>70</v>
      </c>
      <c r="P91" s="4" t="n">
        <v>0.1557588726667405</v>
      </c>
      <c r="Q91" s="4" t="n">
        <v>0.06430462769464693</v>
      </c>
      <c r="R91" s="4" t="n">
        <v>0.09145424497209362</v>
      </c>
      <c r="S91" s="4" t="n">
        <v>0.7183093049762356</v>
      </c>
      <c r="T91" s="4" t="n">
        <v>0.909433044804416</v>
      </c>
      <c r="U91" s="4" t="n">
        <v>-0.1911237398281804</v>
      </c>
      <c r="V91" s="2" t="n">
        <v>-4</v>
      </c>
      <c r="W91" s="4" t="n">
        <v>0.8412374651544219</v>
      </c>
      <c r="X91" s="2" t="n">
        <v>4</v>
      </c>
      <c r="Y91" s="4" t="n">
        <v>0.8135915034989059</v>
      </c>
      <c r="Z91" s="2" t="n">
        <v>4</v>
      </c>
      <c r="AA91" s="2" t="n">
        <v>2</v>
      </c>
      <c r="AB91" s="4" t="n">
        <v>0.8412374651544219</v>
      </c>
      <c r="AC91" s="4" t="n">
        <v>0.8135915034989059</v>
      </c>
      <c r="AD91" s="4" t="n">
        <v>0.01323746515442192</v>
      </c>
      <c r="AE91" s="2" t="n">
        <v>58</v>
      </c>
      <c r="AF91" s="2" t="inlineStr">
        <is>
          <t>1/10</t>
        </is>
      </c>
      <c r="AG91" s="4" t="n">
        <v>0.007936500062988072</v>
      </c>
      <c r="AH91" s="4" t="n">
        <v>0</v>
      </c>
      <c r="AI91" s="4" t="n">
        <v>0.00264550002099595</v>
      </c>
      <c r="AJ91" s="2" t="inlineStr">
        <is>
          <t>devam (1/10)</t>
        </is>
      </c>
      <c r="AK91" s="2" t="inlineStr">
        <is>
          <t>devam (1/10)</t>
        </is>
      </c>
    </row>
    <row r="92">
      <c r="A92" s="2" t="inlineStr">
        <is>
          <t>ISMEN.IS</t>
        </is>
      </c>
      <c r="B92" s="2" t="inlineStr">
        <is>
          <t>13.08.2026</t>
        </is>
      </c>
      <c r="C92" s="2" t="n">
        <v>5</v>
      </c>
      <c r="D92" s="3" t="n">
        <v>33.15999985</v>
      </c>
      <c r="E92" s="4" t="n">
        <v>0.02515942575571857</v>
      </c>
      <c r="F92" s="2" t="inlineStr">
        <is>
          <t>-</t>
        </is>
      </c>
      <c r="G92" s="2" t="inlineStr">
        <is>
          <t>-</t>
        </is>
      </c>
      <c r="H92" s="2" t="inlineStr">
        <is>
          <t>AL</t>
        </is>
      </c>
      <c r="I92" s="2" t="inlineStr">
        <is>
          <t>-</t>
        </is>
      </c>
      <c r="J92" s="2" t="n">
        <v>1</v>
      </c>
      <c r="K92" s="2" t="n">
        <v>0</v>
      </c>
      <c r="L92" s="2" t="inlineStr">
        <is>
          <t>-</t>
        </is>
      </c>
      <c r="M92" s="2" t="inlineStr">
        <is>
          <t>zayif</t>
        </is>
      </c>
      <c r="N92" s="3" t="n">
        <v>0.5448443492997949</v>
      </c>
      <c r="O92" s="2" t="n">
        <v>754</v>
      </c>
      <c r="P92" s="4" t="n">
        <v>0.1465520246025711</v>
      </c>
      <c r="Q92" s="4" t="n">
        <v>0.05569073626435544</v>
      </c>
      <c r="R92" s="4" t="n">
        <v>0.09086128833821569</v>
      </c>
      <c r="S92" s="4" t="n">
        <v>0.6631144453150147</v>
      </c>
      <c r="T92" s="4" t="n">
        <v>0.6336292370213159</v>
      </c>
      <c r="U92" s="4" t="n">
        <v>0.02948520829369883</v>
      </c>
      <c r="V92" s="2" t="n">
        <v>2</v>
      </c>
      <c r="W92" s="4" t="n">
        <v>0.7283094663524986</v>
      </c>
      <c r="X92" s="2" t="n">
        <v>4</v>
      </c>
      <c r="Y92" s="4" t="n">
        <v>0.6000126518355099</v>
      </c>
      <c r="Z92" s="2" t="n">
        <v>1</v>
      </c>
      <c r="AA92" s="2" t="n">
        <v>4</v>
      </c>
      <c r="AB92" s="4" t="n">
        <v>0.7283094663524986</v>
      </c>
      <c r="AC92" s="4" t="n">
        <v>0.5615222278568087</v>
      </c>
      <c r="AD92" s="4" t="n">
        <v>0.1103094663524986</v>
      </c>
      <c r="AE92" s="2" t="n">
        <v>216</v>
      </c>
      <c r="AF92" s="2" t="inlineStr">
        <is>
          <t>1/5</t>
        </is>
      </c>
      <c r="AG92" s="4" t="n">
        <v>0.005428235850851504</v>
      </c>
      <c r="AH92" s="4" t="n">
        <v>-0.001206300367338375</v>
      </c>
      <c r="AI92" s="4" t="n">
        <v>0.001809450249439681</v>
      </c>
      <c r="AJ92" s="2" t="inlineStr">
        <is>
          <t>devam (1/5)</t>
        </is>
      </c>
      <c r="AK92" s="2" t="inlineStr">
        <is>
          <t>devam (1/5)</t>
        </is>
      </c>
    </row>
    <row r="93">
      <c r="A93" s="2" t="inlineStr">
        <is>
          <t>ISMEN.IS</t>
        </is>
      </c>
      <c r="B93" s="2" t="inlineStr">
        <is>
          <t>13.08.2026</t>
        </is>
      </c>
      <c r="C93" s="2" t="n">
        <v>10</v>
      </c>
      <c r="D93" s="3" t="n">
        <v>33.15999985</v>
      </c>
      <c r="E93" s="4" t="n">
        <v>0.02515942575571857</v>
      </c>
      <c r="F93" s="2" t="inlineStr">
        <is>
          <t>-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AL</t>
        </is>
      </c>
      <c r="J93" s="2" t="n">
        <v>1</v>
      </c>
      <c r="K93" s="2" t="n">
        <v>0</v>
      </c>
      <c r="L93" s="2" t="inlineStr">
        <is>
          <t>-</t>
        </is>
      </c>
      <c r="M93" s="2" t="inlineStr">
        <is>
          <t>zayif</t>
        </is>
      </c>
      <c r="N93" s="3" t="n">
        <v>0.4836084478270897</v>
      </c>
      <c r="O93" s="2" t="n">
        <v>754</v>
      </c>
      <c r="P93" s="4" t="n">
        <v>0.123020173982432</v>
      </c>
      <c r="Q93" s="4" t="n">
        <v>0.06074764994185038</v>
      </c>
      <c r="R93" s="4" t="n">
        <v>0.06227252404058162</v>
      </c>
      <c r="S93" s="4" t="n">
        <v>0.8254714942849228</v>
      </c>
      <c r="T93" s="4" t="n">
        <v>0.7524534554610508</v>
      </c>
      <c r="U93" s="4" t="n">
        <v>0.07301803882387203</v>
      </c>
      <c r="V93" s="2" t="n">
        <v>2</v>
      </c>
      <c r="W93" s="4" t="n">
        <v>0.8079208799021907</v>
      </c>
      <c r="X93" s="2" t="n">
        <v>4</v>
      </c>
      <c r="Y93" s="4" t="n">
        <v>0.6962071199839326</v>
      </c>
      <c r="Z93" s="2" t="n">
        <v>4</v>
      </c>
      <c r="AA93" s="2" t="n">
        <v>4</v>
      </c>
      <c r="AB93" s="4" t="n">
        <v>0.8079208799021907</v>
      </c>
      <c r="AC93" s="4" t="n">
        <v>0.6962071199839326</v>
      </c>
      <c r="AD93" s="4" t="n">
        <v>0.08792087990219077</v>
      </c>
      <c r="AE93" s="2" t="n">
        <v>216</v>
      </c>
      <c r="AF93" s="2" t="inlineStr">
        <is>
          <t>1/10</t>
        </is>
      </c>
      <c r="AG93" s="4" t="n">
        <v>0.005428235850851504</v>
      </c>
      <c r="AH93" s="4" t="n">
        <v>-0.001206300367338375</v>
      </c>
      <c r="AI93" s="4" t="n">
        <v>0.001809450249439681</v>
      </c>
      <c r="AJ93" s="2" t="inlineStr">
        <is>
          <t>devam (1/10)</t>
        </is>
      </c>
      <c r="AK93" s="2" t="inlineStr">
        <is>
          <t>devam (1/10)</t>
        </is>
      </c>
    </row>
    <row r="94">
      <c r="A94" s="2" t="inlineStr">
        <is>
          <t>DOHOL.IS</t>
        </is>
      </c>
      <c r="B94" s="2" t="inlineStr">
        <is>
          <t>13.08.2026</t>
        </is>
      </c>
      <c r="C94" s="2" t="n">
        <v>10</v>
      </c>
      <c r="D94" s="3" t="n">
        <v>21.12000084</v>
      </c>
      <c r="E94" s="4" t="n">
        <v>0.03165585791303812</v>
      </c>
      <c r="F94" s="2" t="inlineStr">
        <is>
          <t>-</t>
        </is>
      </c>
      <c r="G94" s="2" t="inlineStr">
        <is>
          <t>-</t>
        </is>
      </c>
      <c r="H94" s="2" t="inlineStr">
        <is>
          <t>AL</t>
        </is>
      </c>
      <c r="I94" s="2" t="inlineStr">
        <is>
          <t>-</t>
        </is>
      </c>
      <c r="J94" s="2" t="n">
        <v>1</v>
      </c>
      <c r="K94" s="2" t="n">
        <v>0</v>
      </c>
      <c r="L94" s="2" t="inlineStr">
        <is>
          <t>-</t>
        </is>
      </c>
      <c r="M94" s="2" t="inlineStr">
        <is>
          <t>zayif</t>
        </is>
      </c>
      <c r="N94" s="3" t="n">
        <v>0.5222798985156455</v>
      </c>
      <c r="O94" s="2" t="n">
        <v>753</v>
      </c>
      <c r="P94" s="4" t="n">
        <v>0.09732211707366059</v>
      </c>
      <c r="Q94" s="4" t="n">
        <v>0.03575789603070806</v>
      </c>
      <c r="R94" s="4" t="n">
        <v>0.06156422104295253</v>
      </c>
      <c r="S94" s="4" t="n">
        <v>0.8344569243288178</v>
      </c>
      <c r="T94" s="4" t="n">
        <v>0.7982600514096985</v>
      </c>
      <c r="U94" s="4" t="n">
        <v>0.03619687291911933</v>
      </c>
      <c r="V94" s="2" t="n">
        <v>2</v>
      </c>
      <c r="W94" s="4" t="n">
        <v>0.7722302126651108</v>
      </c>
      <c r="X94" s="2" t="n">
        <v>4</v>
      </c>
      <c r="Y94" s="4" t="n">
        <v>0.6445065036235277</v>
      </c>
      <c r="Z94" s="2" t="n">
        <v>2</v>
      </c>
      <c r="AA94" s="2" t="n">
        <v>4</v>
      </c>
      <c r="AB94" s="4" t="n">
        <v>0.7722302126651108</v>
      </c>
      <c r="AC94" s="4" t="n">
        <v>0.618257480526302</v>
      </c>
      <c r="AD94" s="4" t="n">
        <v>0.002230212665110809</v>
      </c>
      <c r="AE94" s="2" t="n">
        <v>173</v>
      </c>
      <c r="AF94" s="2" t="inlineStr">
        <is>
          <t>1/10</t>
        </is>
      </c>
      <c r="AG94" s="4" t="n">
        <v>0.01704539231448265</v>
      </c>
      <c r="AH94" s="4" t="n">
        <v>-0.00378787484934584</v>
      </c>
      <c r="AI94" s="4" t="n">
        <v>0.01420450890474489</v>
      </c>
      <c r="AJ94" s="2" t="inlineStr">
        <is>
          <t>devam (1/10)</t>
        </is>
      </c>
      <c r="AK94" s="2" t="inlineStr">
        <is>
          <t>devam (1/10)</t>
        </is>
      </c>
    </row>
    <row r="95">
      <c r="A95" s="2" t="inlineStr">
        <is>
          <t>TAVHL.IS</t>
        </is>
      </c>
      <c r="B95" s="2" t="inlineStr">
        <is>
          <t>13.08.2026</t>
        </is>
      </c>
      <c r="C95" s="2" t="n">
        <v>5</v>
      </c>
      <c r="D95" s="3" t="n">
        <v>278.75</v>
      </c>
      <c r="E95" s="4" t="n">
        <v>0.03241511851377323</v>
      </c>
      <c r="F95" s="2" t="inlineStr">
        <is>
          <t>-</t>
        </is>
      </c>
      <c r="G95" s="2" t="inlineStr">
        <is>
          <t>-</t>
        </is>
      </c>
      <c r="H95" s="2" t="inlineStr">
        <is>
          <t>AL</t>
        </is>
      </c>
      <c r="I95" s="2" t="inlineStr">
        <is>
          <t>-</t>
        </is>
      </c>
      <c r="J95" s="2" t="n">
        <v>1</v>
      </c>
      <c r="K95" s="2" t="n">
        <v>0</v>
      </c>
      <c r="L95" s="2" t="inlineStr">
        <is>
          <t>-</t>
        </is>
      </c>
      <c r="M95" s="2" t="inlineStr">
        <is>
          <t>zayif</t>
        </is>
      </c>
      <c r="N95" s="3" t="n">
        <v>0.5087548378486587</v>
      </c>
      <c r="O95" s="2" t="n">
        <v>753</v>
      </c>
      <c r="P95" s="4" t="n">
        <v>0.1417423417238143</v>
      </c>
      <c r="Q95" s="4" t="n">
        <v>0.0816595883862339</v>
      </c>
      <c r="R95" s="4" t="n">
        <v>0.06008275333758036</v>
      </c>
      <c r="S95" s="4" t="n">
        <v>0.6691625988145741</v>
      </c>
      <c r="T95" s="4" t="n">
        <v>0.6515682166934915</v>
      </c>
      <c r="U95" s="4" t="n">
        <v>0.01759438212108255</v>
      </c>
      <c r="V95" s="2" t="n">
        <v>2</v>
      </c>
      <c r="W95" s="4" t="n">
        <v>0.6863436399997856</v>
      </c>
      <c r="X95" s="2" t="n">
        <v>3</v>
      </c>
      <c r="Y95" s="4" t="n"/>
      <c r="Z95" s="2" t="n">
        <v>0</v>
      </c>
      <c r="AA95" s="2" t="n">
        <v>4</v>
      </c>
      <c r="AB95" s="4" t="n">
        <v>0.6642052552717983</v>
      </c>
      <c r="AC95" s="4" t="n">
        <v>0.4977438126595178</v>
      </c>
      <c r="AD95" s="4" t="n">
        <v>0.02820525527179829</v>
      </c>
      <c r="AE95" s="2" t="n">
        <v>118</v>
      </c>
      <c r="AF95" s="2" t="inlineStr">
        <is>
          <t>1/5</t>
        </is>
      </c>
      <c r="AG95" s="4" t="n">
        <v>0.01255605381165914</v>
      </c>
      <c r="AH95" s="4" t="n">
        <v>0</v>
      </c>
      <c r="AI95" s="4" t="n">
        <v>0</v>
      </c>
      <c r="AJ95" s="2" t="inlineStr">
        <is>
          <t>devam (1/5)</t>
        </is>
      </c>
      <c r="AK95" s="2" t="inlineStr">
        <is>
          <t>devam (1/5)</t>
        </is>
      </c>
    </row>
    <row r="96">
      <c r="A96" s="2" t="inlineStr">
        <is>
          <t>ENKAI.IS</t>
        </is>
      </c>
      <c r="B96" s="2" t="inlineStr">
        <is>
          <t>13.08.2026</t>
        </is>
      </c>
      <c r="C96" s="2" t="n">
        <v>10</v>
      </c>
      <c r="D96" s="3" t="n">
        <v>85.84999847</v>
      </c>
      <c r="E96" s="4" t="n">
        <v>0.02554288200942551</v>
      </c>
      <c r="F96" s="2" t="inlineStr">
        <is>
          <t>-</t>
        </is>
      </c>
      <c r="G96" s="2" t="inlineStr">
        <is>
          <t>-</t>
        </is>
      </c>
      <c r="H96" s="2" t="inlineStr">
        <is>
          <t>AL</t>
        </is>
      </c>
      <c r="I96" s="2" t="inlineStr">
        <is>
          <t>-</t>
        </is>
      </c>
      <c r="J96" s="2" t="n">
        <v>1</v>
      </c>
      <c r="K96" s="2" t="n">
        <v>0</v>
      </c>
      <c r="L96" s="2" t="inlineStr">
        <is>
          <t>-</t>
        </is>
      </c>
      <c r="M96" s="2" t="inlineStr">
        <is>
          <t>zayif</t>
        </is>
      </c>
      <c r="N96" s="3" t="n">
        <v>0.4581783439490446</v>
      </c>
      <c r="O96" s="2" t="n">
        <v>753</v>
      </c>
      <c r="P96" s="4" t="n">
        <v>0.1249777943553374</v>
      </c>
      <c r="Q96" s="4" t="n">
        <v>0.06651757171717493</v>
      </c>
      <c r="R96" s="4" t="n">
        <v>0.05846022263816252</v>
      </c>
      <c r="S96" s="4" t="n">
        <v>0.8026206858083588</v>
      </c>
      <c r="T96" s="4" t="n">
        <v>0.726876251472711</v>
      </c>
      <c r="U96" s="4" t="n">
        <v>0.07574443433564781</v>
      </c>
      <c r="V96" s="2" t="n">
        <v>4</v>
      </c>
      <c r="W96" s="4" t="n">
        <v>0.7435312070403708</v>
      </c>
      <c r="X96" s="2" t="n">
        <v>4</v>
      </c>
      <c r="Y96" s="4" t="n"/>
      <c r="Z96" s="2" t="n">
        <v>0</v>
      </c>
      <c r="AA96" s="2" t="n">
        <v>4</v>
      </c>
      <c r="AB96" s="4" t="n">
        <v>0.7435312070403708</v>
      </c>
      <c r="AC96" s="4" t="n">
        <v>0.5078598344214738</v>
      </c>
      <c r="AD96" s="4" t="n">
        <v>-0.07046879295962916</v>
      </c>
      <c r="AE96" s="2" t="n">
        <v>98</v>
      </c>
      <c r="AF96" s="2" t="inlineStr">
        <is>
          <t>1/10</t>
        </is>
      </c>
      <c r="AG96" s="4" t="n">
        <v>0.01106586600967696</v>
      </c>
      <c r="AH96" s="4" t="n">
        <v>0</v>
      </c>
      <c r="AI96" s="4" t="n">
        <v>0.006988916606791351</v>
      </c>
      <c r="AJ96" s="2" t="inlineStr">
        <is>
          <t>devam (1/10)</t>
        </is>
      </c>
      <c r="AK96" s="2" t="inlineStr">
        <is>
          <t>devam (1/10)</t>
        </is>
      </c>
    </row>
    <row r="97">
      <c r="A97" s="2" t="inlineStr">
        <is>
          <t>EUREN.IS</t>
        </is>
      </c>
      <c r="B97" s="2" t="inlineStr">
        <is>
          <t>13.08.2026</t>
        </is>
      </c>
      <c r="C97" s="2" t="n">
        <v>5</v>
      </c>
      <c r="D97" s="3" t="n">
        <v>3.77999997</v>
      </c>
      <c r="E97" s="4" t="n">
        <v>0.03023433678568446</v>
      </c>
      <c r="F97" s="2" t="inlineStr">
        <is>
          <t>-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AL+SAT</t>
        </is>
      </c>
      <c r="J97" s="2" t="n">
        <v>1</v>
      </c>
      <c r="K97" s="2" t="n">
        <v>1</v>
      </c>
      <c r="L97" s="2" t="inlineStr">
        <is>
          <t>-</t>
        </is>
      </c>
      <c r="M97" s="2" t="inlineStr">
        <is>
          <t>ornek az</t>
        </is>
      </c>
      <c r="N97" s="3" t="n">
        <v>0.4783163265306122</v>
      </c>
      <c r="O97" s="2" t="n">
        <v>70</v>
      </c>
      <c r="P97" s="4" t="n">
        <v>0.1536071000176256</v>
      </c>
      <c r="Q97" s="4" t="n">
        <v>0.09763385942537467</v>
      </c>
      <c r="R97" s="4" t="n">
        <v>0.05597324059225092</v>
      </c>
      <c r="S97" s="4" t="n">
        <v>0.6822329803933112</v>
      </c>
      <c r="T97" s="4" t="n">
        <v>0.8267139765606603</v>
      </c>
      <c r="U97" s="4" t="n">
        <v>-0.1444809961673491</v>
      </c>
      <c r="V97" s="2" t="n">
        <v>-4</v>
      </c>
      <c r="W97" s="4" t="n">
        <v>0.8030492703637775</v>
      </c>
      <c r="X97" s="2" t="n">
        <v>4</v>
      </c>
      <c r="Y97" s="4" t="n">
        <v>0.6623636598072536</v>
      </c>
      <c r="Z97" s="2" t="n">
        <v>4</v>
      </c>
      <c r="AA97" s="2" t="n">
        <v>4</v>
      </c>
      <c r="AB97" s="4" t="n">
        <v>0.8030492703637775</v>
      </c>
      <c r="AC97" s="4" t="n">
        <v>0.6623636598072536</v>
      </c>
      <c r="AD97" s="4" t="n">
        <v>0.02704927036377747</v>
      </c>
      <c r="AE97" s="2" t="n">
        <v>59</v>
      </c>
      <c r="AF97" s="2" t="inlineStr">
        <is>
          <t>1/5</t>
        </is>
      </c>
      <c r="AG97" s="4" t="n">
        <v>0.007936500062988072</v>
      </c>
      <c r="AH97" s="4" t="n">
        <v>0</v>
      </c>
      <c r="AI97" s="4" t="n">
        <v>0.00264550002099595</v>
      </c>
      <c r="AJ97" s="2" t="inlineStr">
        <is>
          <t>devam (1/5)</t>
        </is>
      </c>
      <c r="AK97" s="2" t="inlineStr">
        <is>
          <t>devam (1/5)</t>
        </is>
      </c>
    </row>
    <row r="98">
      <c r="A98" s="2" t="inlineStr">
        <is>
          <t>TRENJ.IS</t>
        </is>
      </c>
      <c r="B98" s="2" t="inlineStr">
        <is>
          <t>13.08.2026</t>
        </is>
      </c>
      <c r="C98" s="2" t="n">
        <v>3</v>
      </c>
      <c r="D98" s="3" t="n">
        <v>97</v>
      </c>
      <c r="E98" s="4" t="n">
        <v>0.04278349841678939</v>
      </c>
      <c r="F98" s="2" t="inlineStr">
        <is>
          <t>-</t>
        </is>
      </c>
      <c r="G98" s="2" t="inlineStr">
        <is>
          <t>AL</t>
        </is>
      </c>
      <c r="H98" s="2" t="inlineStr">
        <is>
          <t>olcusuz</t>
        </is>
      </c>
      <c r="I98" s="2" t="inlineStr">
        <is>
          <t>-</t>
        </is>
      </c>
      <c r="J98" s="2" t="n">
        <v>1</v>
      </c>
      <c r="K98" s="2" t="n">
        <v>0</v>
      </c>
      <c r="L98" s="2" t="inlineStr">
        <is>
          <t>-</t>
        </is>
      </c>
      <c r="M98" s="2" t="inlineStr">
        <is>
          <t>zayif</t>
        </is>
      </c>
      <c r="N98" s="3" t="n">
        <v>0.5530062922395712</v>
      </c>
      <c r="O98" s="2" t="n">
        <v>753</v>
      </c>
      <c r="P98" s="4" t="n">
        <v>0.1127986208339943</v>
      </c>
      <c r="Q98" s="4" t="n">
        <v>0.06012338127894172</v>
      </c>
      <c r="R98" s="4" t="n">
        <v>0.05267523955505259</v>
      </c>
      <c r="S98" s="4" t="n">
        <v>0.6876212625012071</v>
      </c>
      <c r="T98" s="4" t="n">
        <v>0.7101921477560666</v>
      </c>
      <c r="U98" s="4" t="n">
        <v>-0.02257088525485951</v>
      </c>
      <c r="V98" s="2" t="n">
        <v>0</v>
      </c>
      <c r="W98" s="4" t="n">
        <v>0.6678475920626045</v>
      </c>
      <c r="X98" s="2" t="n">
        <v>3</v>
      </c>
      <c r="Y98" s="4" t="n"/>
      <c r="Z98" s="2" t="n">
        <v>0</v>
      </c>
      <c r="AA98" s="2" t="n">
        <v>4</v>
      </c>
      <c r="AB98" s="4" t="n">
        <v>0.6506732605439919</v>
      </c>
      <c r="AC98" s="4" t="n">
        <v>0.4848496828988242</v>
      </c>
      <c r="AD98" s="4" t="n">
        <v>-0.07332673945600809</v>
      </c>
      <c r="AE98" s="2" t="n">
        <v>60</v>
      </c>
      <c r="AF98" s="2" t="inlineStr">
        <is>
          <t>1/3</t>
        </is>
      </c>
      <c r="AG98" s="4" t="n">
        <v>0.00206182422680401</v>
      </c>
      <c r="AH98" s="4" t="n">
        <v>-0.01443300546391746</v>
      </c>
      <c r="AI98" s="4" t="n">
        <v>-0.009278366288659745</v>
      </c>
      <c r="AJ98" s="2" t="inlineStr">
        <is>
          <t>devam (1/3)</t>
        </is>
      </c>
      <c r="AK98" s="2" t="inlineStr">
        <is>
          <t>devam (1/3)</t>
        </is>
      </c>
    </row>
    <row r="99">
      <c r="A99" s="2" t="inlineStr">
        <is>
          <t>CCOLA.IS</t>
        </is>
      </c>
      <c r="B99" s="2" t="inlineStr">
        <is>
          <t>13.08.2026</t>
        </is>
      </c>
      <c r="C99" s="2" t="n">
        <v>3</v>
      </c>
      <c r="D99" s="3" t="n">
        <v>84.94999695</v>
      </c>
      <c r="E99" s="4" t="n">
        <v>0.0375010511067812</v>
      </c>
      <c r="F99" s="2" t="inlineStr">
        <is>
          <t>-</t>
        </is>
      </c>
      <c r="G99" s="2" t="inlineStr">
        <is>
          <t>AL</t>
        </is>
      </c>
      <c r="H99" s="2" t="inlineStr">
        <is>
          <t>olcusuz</t>
        </is>
      </c>
      <c r="I99" s="2" t="inlineStr">
        <is>
          <t>-</t>
        </is>
      </c>
      <c r="J99" s="2" t="n">
        <v>1</v>
      </c>
      <c r="K99" s="2" t="n">
        <v>0</v>
      </c>
      <c r="L99" s="2" t="inlineStr">
        <is>
          <t>-</t>
        </is>
      </c>
      <c r="M99" s="2" t="inlineStr">
        <is>
          <t>zayif</t>
        </is>
      </c>
      <c r="N99" s="3" t="n">
        <v>0.4737004784174595</v>
      </c>
      <c r="O99" s="2" t="n">
        <v>753</v>
      </c>
      <c r="P99" s="4" t="n">
        <v>0.1355692614859197</v>
      </c>
      <c r="Q99" s="4" t="n">
        <v>0.08925619927906382</v>
      </c>
      <c r="R99" s="4" t="n">
        <v>0.04631306220685584</v>
      </c>
      <c r="S99" s="4" t="n">
        <v>0.5494435653357246</v>
      </c>
      <c r="T99" s="4" t="n">
        <v>0.5148833061314723</v>
      </c>
      <c r="U99" s="4" t="n">
        <v>0.03456025920425232</v>
      </c>
      <c r="V99" s="2" t="n">
        <v>4</v>
      </c>
      <c r="W99" s="4" t="n">
        <v>0.6518711603423464</v>
      </c>
      <c r="X99" s="2" t="n">
        <v>3</v>
      </c>
      <c r="Y99" s="4" t="n"/>
      <c r="Z99" s="2" t="n">
        <v>0</v>
      </c>
      <c r="AA99" s="2" t="n">
        <v>2</v>
      </c>
      <c r="AB99" s="4" t="n">
        <v>0.6212642561989472</v>
      </c>
      <c r="AC99" s="4" t="n">
        <v>0.4716876738927596</v>
      </c>
      <c r="AD99" s="4" t="n">
        <v>0.04726425619894725</v>
      </c>
      <c r="AE99" s="2" t="n">
        <v>138</v>
      </c>
      <c r="AF99" s="2" t="inlineStr">
        <is>
          <t>1/3</t>
        </is>
      </c>
      <c r="AG99" s="4" t="n">
        <v>0.004120142584654873</v>
      </c>
      <c r="AH99" s="4" t="n">
        <v>-0.01471453849181092</v>
      </c>
      <c r="AI99" s="4" t="n">
        <v>-0.01177163079344878</v>
      </c>
      <c r="AJ99" s="2" t="inlineStr">
        <is>
          <t>devam (1/3)</t>
        </is>
      </c>
      <c r="AK99" s="2" t="inlineStr">
        <is>
          <t>devam (1/3)</t>
        </is>
      </c>
    </row>
    <row r="100">
      <c r="A100" s="2" t="inlineStr">
        <is>
          <t>CIMSA.IS</t>
        </is>
      </c>
      <c r="B100" s="2" t="inlineStr">
        <is>
          <t>13.08.2026</t>
        </is>
      </c>
      <c r="C100" s="2" t="n">
        <v>3</v>
      </c>
      <c r="D100" s="3" t="n">
        <v>45.61999893</v>
      </c>
      <c r="E100" s="4" t="n">
        <v>0.03115801654466568</v>
      </c>
      <c r="F100" s="2" t="inlineStr">
        <is>
          <t>-</t>
        </is>
      </c>
      <c r="G100" s="2" t="inlineStr">
        <is>
          <t>-</t>
        </is>
      </c>
      <c r="H100" s="2" t="inlineStr">
        <is>
          <t>olcusuz</t>
        </is>
      </c>
      <c r="I100" s="2" t="inlineStr">
        <is>
          <t>AL</t>
        </is>
      </c>
      <c r="J100" s="2" t="n">
        <v>1</v>
      </c>
      <c r="K100" s="2" t="n">
        <v>0</v>
      </c>
      <c r="L100" s="2" t="inlineStr">
        <is>
          <t>-</t>
        </is>
      </c>
      <c r="M100" s="2" t="inlineStr">
        <is>
          <t>zayif</t>
        </is>
      </c>
      <c r="N100" s="3" t="n">
        <v>0.5175288213078911</v>
      </c>
      <c r="O100" s="2" t="n">
        <v>753</v>
      </c>
      <c r="P100" s="4" t="n">
        <v>0.1175005724672731</v>
      </c>
      <c r="Q100" s="4" t="n">
        <v>0.07237201152564814</v>
      </c>
      <c r="R100" s="4" t="n">
        <v>0.04512856094162492</v>
      </c>
      <c r="S100" s="4" t="n">
        <v>0.6584054095853241</v>
      </c>
      <c r="T100" s="4" t="n">
        <v>0.5611830421743149</v>
      </c>
      <c r="U100" s="4" t="n">
        <v>0.0972223674110092</v>
      </c>
      <c r="V100" s="2" t="n">
        <v>2</v>
      </c>
      <c r="W100" s="4" t="n">
        <v>0.6263935390770378</v>
      </c>
      <c r="X100" s="2" t="n">
        <v>3</v>
      </c>
      <c r="Y100" s="4" t="n"/>
      <c r="Z100" s="2" t="n">
        <v>0</v>
      </c>
      <c r="AA100" s="2" t="n">
        <v>4</v>
      </c>
      <c r="AB100" s="4" t="n">
        <v>0.6119344989790669</v>
      </c>
      <c r="AC100" s="4" t="n">
        <v>0.45157284620436</v>
      </c>
      <c r="AD100" s="4" t="n">
        <v>-0.03606550102093309</v>
      </c>
      <c r="AE100" s="2" t="n">
        <v>103</v>
      </c>
      <c r="AF100" s="2" t="inlineStr">
        <is>
          <t>1/3</t>
        </is>
      </c>
      <c r="AG100" s="4" t="n">
        <v>0.01315217676617331</v>
      </c>
      <c r="AH100" s="4" t="n">
        <v>-0.004822389416044737</v>
      </c>
      <c r="AI100" s="4" t="n">
        <v>0.001315242906779979</v>
      </c>
      <c r="AJ100" s="2" t="inlineStr">
        <is>
          <t>devam (1/3)</t>
        </is>
      </c>
      <c r="AK100" s="2" t="inlineStr">
        <is>
          <t>devam (1/3)</t>
        </is>
      </c>
    </row>
    <row r="101">
      <c r="A101" s="2" t="inlineStr">
        <is>
          <t>CANTE.IS</t>
        </is>
      </c>
      <c r="B101" s="2" t="inlineStr">
        <is>
          <t>13.08.2026</t>
        </is>
      </c>
      <c r="C101" s="2" t="n">
        <v>5</v>
      </c>
      <c r="D101" s="3" t="n">
        <v>1.17999995</v>
      </c>
      <c r="E101" s="4" t="n">
        <v>0.02784508229367779</v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AL</t>
        </is>
      </c>
      <c r="J101" s="2" t="n">
        <v>1</v>
      </c>
      <c r="K101" s="2" t="n">
        <v>0</v>
      </c>
      <c r="L101" s="2" t="inlineStr">
        <is>
          <t>-</t>
        </is>
      </c>
      <c r="M101" s="2" t="inlineStr">
        <is>
          <t>ornek az</t>
        </is>
      </c>
      <c r="N101" s="3" t="n">
        <v>0.6480820695807314</v>
      </c>
      <c r="O101" s="2" t="n">
        <v>137</v>
      </c>
      <c r="P101" s="4" t="n">
        <v>0.1136095821480027</v>
      </c>
      <c r="Q101" s="4" t="n">
        <v>0.07068874654385585</v>
      </c>
      <c r="R101" s="4" t="n">
        <v>0.04292083560414686</v>
      </c>
      <c r="S101" s="4" t="n">
        <v>0.7327008975673663</v>
      </c>
      <c r="T101" s="4" t="n">
        <v>0.7677005191601827</v>
      </c>
      <c r="U101" s="4" t="n">
        <v>-0.03499962159281633</v>
      </c>
      <c r="V101" s="2" t="n">
        <v>-2</v>
      </c>
      <c r="W101" s="4" t="n">
        <v>0.7239931637198435</v>
      </c>
      <c r="X101" s="2" t="n">
        <v>4</v>
      </c>
      <c r="Y101" s="4" t="n">
        <v>0.6743854074802809</v>
      </c>
      <c r="Z101" s="2" t="n">
        <v>4</v>
      </c>
      <c r="AA101" s="2" t="n">
        <v>2</v>
      </c>
      <c r="AB101" s="4" t="n">
        <v>0.7239931637198435</v>
      </c>
      <c r="AC101" s="4" t="n">
        <v>0.6743854074802809</v>
      </c>
      <c r="AD101" s="4" t="n">
        <v>-0.02200683628015654</v>
      </c>
      <c r="AE101" s="2" t="n">
        <v>84</v>
      </c>
      <c r="AF101" s="2" t="inlineStr">
        <is>
          <t>1/5</t>
        </is>
      </c>
      <c r="AG101" s="4" t="n">
        <v>0.01694923800632364</v>
      </c>
      <c r="AH101" s="4" t="n">
        <v>0</v>
      </c>
      <c r="AI101" s="4" t="n">
        <v>0.01694923800632364</v>
      </c>
      <c r="AJ101" s="2" t="inlineStr">
        <is>
          <t>devam (1/5)</t>
        </is>
      </c>
      <c r="AK101" s="2" t="inlineStr">
        <is>
          <t>devam (1/5)</t>
        </is>
      </c>
    </row>
    <row r="102">
      <c r="A102" s="2" t="inlineStr">
        <is>
          <t>ECILC.IS</t>
        </is>
      </c>
      <c r="B102" s="2" t="inlineStr">
        <is>
          <t>13.08.2026</t>
        </is>
      </c>
      <c r="C102" s="2" t="n">
        <v>3</v>
      </c>
      <c r="D102" s="3" t="n">
        <v>76.90000153</v>
      </c>
      <c r="E102" s="4" t="n">
        <v>0.0363644744018883</v>
      </c>
      <c r="F102" s="2" t="inlineStr">
        <is>
          <t>-</t>
        </is>
      </c>
      <c r="G102" s="2" t="inlineStr">
        <is>
          <t>-</t>
        </is>
      </c>
      <c r="H102" s="2" t="inlineStr">
        <is>
          <t>olcusuz</t>
        </is>
      </c>
      <c r="I102" s="2" t="inlineStr">
        <is>
          <t>AL+SAT</t>
        </is>
      </c>
      <c r="J102" s="2" t="n">
        <v>1</v>
      </c>
      <c r="K102" s="2" t="n">
        <v>1</v>
      </c>
      <c r="L102" s="2" t="inlineStr">
        <is>
          <t>-</t>
        </is>
      </c>
      <c r="M102" s="2" t="inlineStr">
        <is>
          <t>zayif</t>
        </is>
      </c>
      <c r="N102" s="3" t="n">
        <v>0.5408965599904111</v>
      </c>
      <c r="O102" s="2" t="n">
        <v>753</v>
      </c>
      <c r="P102" s="4" t="n">
        <v>0.2106941044601678</v>
      </c>
      <c r="Q102" s="4" t="n">
        <v>0.1731825800960151</v>
      </c>
      <c r="R102" s="4" t="n">
        <v>0.0375115243641527</v>
      </c>
      <c r="S102" s="4" t="n">
        <v>0.6343976583029576</v>
      </c>
      <c r="T102" s="4" t="n">
        <v>0.6816739375762002</v>
      </c>
      <c r="U102" s="4" t="n">
        <v>-0.04727627927324263</v>
      </c>
      <c r="V102" s="2" t="n">
        <v>-2</v>
      </c>
      <c r="W102" s="4" t="n">
        <v>0.6468094265549055</v>
      </c>
      <c r="X102" s="2" t="n">
        <v>3</v>
      </c>
      <c r="Y102" s="4" t="n">
        <v>0.6719021528221529</v>
      </c>
      <c r="Z102" s="2" t="n">
        <v>2</v>
      </c>
      <c r="AA102" s="2" t="n">
        <v>0</v>
      </c>
      <c r="AB102" s="4" t="n">
        <v>0.6173156854601677</v>
      </c>
      <c r="AC102" s="4" t="n">
        <v>0.612666909520218</v>
      </c>
      <c r="AD102" s="4" t="n">
        <v>0.003315685460167694</v>
      </c>
      <c r="AE102" s="2" t="n">
        <v>278</v>
      </c>
      <c r="AF102" s="2" t="inlineStr">
        <is>
          <t>1/3</t>
        </is>
      </c>
      <c r="AG102" s="4" t="n">
        <v>0.0175552463347266</v>
      </c>
      <c r="AH102" s="4" t="n">
        <v>-0.02340706143286331</v>
      </c>
      <c r="AI102" s="4" t="n">
        <v>-0.009752925683719438</v>
      </c>
      <c r="AJ102" s="2" t="inlineStr">
        <is>
          <t>devam (1/3)</t>
        </is>
      </c>
      <c r="AK102" s="2" t="inlineStr">
        <is>
          <t>EVET</t>
        </is>
      </c>
    </row>
    <row r="103">
      <c r="A103" s="2" t="inlineStr">
        <is>
          <t>CANTE.IS</t>
        </is>
      </c>
      <c r="B103" s="2" t="inlineStr">
        <is>
          <t>13.08.2026</t>
        </is>
      </c>
      <c r="C103" s="2" t="n">
        <v>10</v>
      </c>
      <c r="D103" s="3" t="n">
        <v>1.17999995</v>
      </c>
      <c r="E103" s="4" t="n">
        <v>0.02784508229367779</v>
      </c>
      <c r="F103" s="2" t="inlineStr">
        <is>
          <t>-</t>
        </is>
      </c>
      <c r="G103" s="2" t="inlineStr">
        <is>
          <t>-</t>
        </is>
      </c>
      <c r="H103" s="2" t="inlineStr">
        <is>
          <t>SAT</t>
        </is>
      </c>
      <c r="I103" s="2" t="inlineStr">
        <is>
          <t>AL</t>
        </is>
      </c>
      <c r="J103" s="2" t="n">
        <v>1</v>
      </c>
      <c r="K103" s="2" t="n">
        <v>1</v>
      </c>
      <c r="L103" s="2" t="inlineStr">
        <is>
          <t>-</t>
        </is>
      </c>
      <c r="M103" s="2" t="inlineStr">
        <is>
          <t>ornek az</t>
        </is>
      </c>
      <c r="N103" s="3" t="n">
        <v>0.5294117647058824</v>
      </c>
      <c r="O103" s="2" t="n">
        <v>137</v>
      </c>
      <c r="P103" s="4" t="n">
        <v>0.1419476832597674</v>
      </c>
      <c r="Q103" s="4" t="n">
        <v>0.1082722139755003</v>
      </c>
      <c r="R103" s="4" t="n">
        <v>0.03367546928426715</v>
      </c>
      <c r="S103" s="4" t="n">
        <v>0.8141998904307262</v>
      </c>
      <c r="T103" s="4" t="n">
        <v>0.8636297262170853</v>
      </c>
      <c r="U103" s="4" t="n">
        <v>-0.04942983578635918</v>
      </c>
      <c r="V103" s="2" t="n">
        <v>-2</v>
      </c>
      <c r="W103" s="4" t="n">
        <v>0.7979028110448629</v>
      </c>
      <c r="X103" s="2" t="n">
        <v>4</v>
      </c>
      <c r="Y103" s="4" t="n">
        <v>0.7842530364361353</v>
      </c>
      <c r="Z103" s="2" t="n">
        <v>4</v>
      </c>
      <c r="AA103" s="2" t="n">
        <v>0</v>
      </c>
      <c r="AB103" s="4" t="n">
        <v>0.7979028110448629</v>
      </c>
      <c r="AC103" s="4" t="n">
        <v>0.7842530364361353</v>
      </c>
      <c r="AD103" s="4" t="n">
        <v>-0.01009718895513712</v>
      </c>
      <c r="AE103" s="2" t="n">
        <v>84</v>
      </c>
      <c r="AF103" s="2" t="inlineStr">
        <is>
          <t>1/10</t>
        </is>
      </c>
      <c r="AG103" s="4" t="n">
        <v>0.01694923800632364</v>
      </c>
      <c r="AH103" s="4" t="n">
        <v>0</v>
      </c>
      <c r="AI103" s="4" t="n">
        <v>0.01694923800632364</v>
      </c>
      <c r="AJ103" s="2" t="inlineStr">
        <is>
          <t>devam (1/10)</t>
        </is>
      </c>
      <c r="AK103" s="2" t="inlineStr">
        <is>
          <t>devam (1/10)</t>
        </is>
      </c>
    </row>
    <row r="104">
      <c r="A104" s="2" t="inlineStr">
        <is>
          <t>VAKBN.IS</t>
        </is>
      </c>
      <c r="B104" s="2" t="inlineStr">
        <is>
          <t>13.08.2026</t>
        </is>
      </c>
      <c r="C104" s="2" t="n">
        <v>5</v>
      </c>
      <c r="D104" s="3" t="n">
        <v>31.04000092</v>
      </c>
      <c r="E104" s="4" t="n">
        <v>0.03479381535773118</v>
      </c>
      <c r="F104" s="2" t="inlineStr">
        <is>
          <t>-</t>
        </is>
      </c>
      <c r="G104" s="2" t="inlineStr">
        <is>
          <t>-</t>
        </is>
      </c>
      <c r="H104" s="2" t="inlineStr">
        <is>
          <t>AL</t>
        </is>
      </c>
      <c r="I104" s="2" t="inlineStr">
        <is>
          <t>-</t>
        </is>
      </c>
      <c r="J104" s="2" t="n">
        <v>1</v>
      </c>
      <c r="K104" s="2" t="n">
        <v>0</v>
      </c>
      <c r="L104" s="2" t="inlineStr">
        <is>
          <t>-</t>
        </is>
      </c>
      <c r="M104" s="2" t="inlineStr">
        <is>
          <t>zayif</t>
        </is>
      </c>
      <c r="N104" s="3" t="n">
        <v>0.5320326248815487</v>
      </c>
      <c r="O104" s="2" t="n">
        <v>753</v>
      </c>
      <c r="P104" s="4" t="n">
        <v>0.08521918346798141</v>
      </c>
      <c r="Q104" s="4" t="n">
        <v>0.06150053949014485</v>
      </c>
      <c r="R104" s="4" t="n">
        <v>0.02371864397783656</v>
      </c>
      <c r="S104" s="4" t="n">
        <v>0.7329469777247618</v>
      </c>
      <c r="T104" s="4" t="n">
        <v>0.7815317320785149</v>
      </c>
      <c r="U104" s="4" t="n">
        <v>-0.04858475435375309</v>
      </c>
      <c r="V104" s="2" t="n">
        <v>-2</v>
      </c>
      <c r="W104" s="4" t="n">
        <v>0.6678800830773844</v>
      </c>
      <c r="X104" s="2" t="n">
        <v>4</v>
      </c>
      <c r="Y104" s="4" t="n"/>
      <c r="Z104" s="2" t="n">
        <v>0</v>
      </c>
      <c r="AA104" s="2" t="n">
        <v>4</v>
      </c>
      <c r="AB104" s="4" t="n">
        <v>0.6678800830773844</v>
      </c>
      <c r="AC104" s="4" t="n">
        <v>0.489215228534002</v>
      </c>
      <c r="AD104" s="4" t="n">
        <v>-0.09011991692261556</v>
      </c>
      <c r="AE104" s="2" t="n">
        <v>93</v>
      </c>
      <c r="AF104" s="2" t="inlineStr">
        <is>
          <t>1/5</t>
        </is>
      </c>
      <c r="AG104" s="4" t="n">
        <v>0.01030926805784382</v>
      </c>
      <c r="AH104" s="4" t="n">
        <v>-0.00579897888740144</v>
      </c>
      <c r="AI104" s="4" t="n">
        <v>-0.00579897888740144</v>
      </c>
      <c r="AJ104" s="2" t="inlineStr">
        <is>
          <t>devam (1/5)</t>
        </is>
      </c>
      <c r="AK104" s="2" t="inlineStr">
        <is>
          <t>devam (1/5)</t>
        </is>
      </c>
    </row>
    <row r="105">
      <c r="A105" s="2" t="inlineStr">
        <is>
          <t>PGSUS.IS</t>
        </is>
      </c>
      <c r="B105" s="2" t="inlineStr">
        <is>
          <t>13.08.2026</t>
        </is>
      </c>
      <c r="C105" s="2" t="n">
        <v>10</v>
      </c>
      <c r="D105" s="3" t="n">
        <v>152.19999695</v>
      </c>
      <c r="E105" s="4" t="n">
        <v>0.02966020636216014</v>
      </c>
      <c r="F105" s="2" t="inlineStr">
        <is>
          <t>-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AL</t>
        </is>
      </c>
      <c r="J105" s="2" t="n">
        <v>1</v>
      </c>
      <c r="K105" s="2" t="n">
        <v>0</v>
      </c>
      <c r="L105" s="2" t="inlineStr">
        <is>
          <t>-</t>
        </is>
      </c>
      <c r="M105" s="2" t="inlineStr">
        <is>
          <t>zayif</t>
        </is>
      </c>
      <c r="N105" s="3" t="n">
        <v>0.511957916809776</v>
      </c>
      <c r="O105" s="2" t="n">
        <v>624</v>
      </c>
      <c r="P105" s="4" t="n">
        <v>0.07848080763620101</v>
      </c>
      <c r="Q105" s="4" t="n">
        <v>0.130779084033555</v>
      </c>
      <c r="R105" s="4" t="n">
        <v>-0.05229827639735397</v>
      </c>
      <c r="S105" s="4" t="n">
        <v>0.8320048872879372</v>
      </c>
      <c r="T105" s="4" t="n">
        <v>0.8326894968536764</v>
      </c>
      <c r="U105" s="4" t="n">
        <v>-0.0006846095657392359</v>
      </c>
      <c r="V105" s="2" t="n">
        <v>2</v>
      </c>
      <c r="W105" s="4" t="n">
        <v>0.7926272608881686</v>
      </c>
      <c r="X105" s="2" t="n">
        <v>4</v>
      </c>
      <c r="Y105" s="4" t="n">
        <v>0.6747607726148239</v>
      </c>
      <c r="Z105" s="2" t="n">
        <v>4</v>
      </c>
      <c r="AA105" s="2" t="n">
        <v>4</v>
      </c>
      <c r="AB105" s="4" t="n">
        <v>0.7926272608881686</v>
      </c>
      <c r="AC105" s="4" t="n">
        <v>0.6747607726148239</v>
      </c>
      <c r="AD105" s="4" t="n">
        <v>0.09062726088816864</v>
      </c>
      <c r="AE105" s="2" t="n">
        <v>81</v>
      </c>
      <c r="AF105" s="2" t="inlineStr">
        <is>
          <t>1/10</t>
        </is>
      </c>
      <c r="AG105" s="4" t="n">
        <v>0.007227372680968847</v>
      </c>
      <c r="AH105" s="4" t="n">
        <v>-0.003285151182783941</v>
      </c>
      <c r="AI105" s="4" t="n">
        <v>-0.0006569701182902454</v>
      </c>
      <c r="AJ105" s="2" t="inlineStr">
        <is>
          <t>devam (1/10)</t>
        </is>
      </c>
      <c r="AK105" s="2" t="inlineStr">
        <is>
          <t>devam (1/10)</t>
        </is>
      </c>
    </row>
    <row r="106">
      <c r="A106" s="2" t="inlineStr">
        <is>
          <t>TUKAS.IS</t>
        </is>
      </c>
      <c r="B106" s="2" t="inlineStr">
        <is>
          <t>13.08.2026</t>
        </is>
      </c>
      <c r="C106" s="2" t="n">
        <v>3</v>
      </c>
      <c r="D106" s="3" t="n">
        <v>1.99000001</v>
      </c>
      <c r="E106" s="4" t="n">
        <v>0.0233309298899379</v>
      </c>
      <c r="F106" s="2" t="inlineStr">
        <is>
          <t>-</t>
        </is>
      </c>
      <c r="G106" s="2" t="inlineStr">
        <is>
          <t>-</t>
        </is>
      </c>
      <c r="H106" s="2" t="inlineStr">
        <is>
          <t>olcusuz</t>
        </is>
      </c>
      <c r="I106" s="2" t="inlineStr">
        <is>
          <t>-</t>
        </is>
      </c>
      <c r="J106" s="2" t="n">
        <v>0</v>
      </c>
      <c r="K106" s="2" t="n">
        <v>0</v>
      </c>
      <c r="L106" s="2" t="inlineStr">
        <is>
          <t>AL</t>
        </is>
      </c>
      <c r="M106" s="2" t="inlineStr">
        <is>
          <t>GUVENILIR</t>
        </is>
      </c>
      <c r="N106" s="3" t="n">
        <v>0.621216498511045</v>
      </c>
      <c r="O106" s="2" t="n">
        <v>753</v>
      </c>
      <c r="P106" s="4" t="n">
        <v>0.2000989187651216</v>
      </c>
      <c r="Q106" s="4" t="n">
        <v>0.06241516868541629</v>
      </c>
      <c r="R106" s="4" t="n">
        <v>0.1376837500797053</v>
      </c>
      <c r="S106" s="4" t="n">
        <v>0.6731293320971286</v>
      </c>
      <c r="T106" s="4" t="n">
        <v>0.5538304372560067</v>
      </c>
      <c r="U106" s="4" t="n">
        <v>0.1192988948411219</v>
      </c>
      <c r="V106" s="2" t="n">
        <v>4</v>
      </c>
      <c r="W106" s="4" t="n">
        <v>0.6773050079955417</v>
      </c>
      <c r="X106" s="2" t="n">
        <v>3</v>
      </c>
      <c r="Y106" s="4" t="n"/>
      <c r="Z106" s="2" t="n">
        <v>0</v>
      </c>
      <c r="AA106" s="2" t="n">
        <v>4</v>
      </c>
      <c r="AB106" s="4" t="n">
        <v>0.6574887235591867</v>
      </c>
      <c r="AC106" s="4" t="n">
        <v>0.47716975052788</v>
      </c>
      <c r="AD106" s="4" t="n">
        <v>0.04148872355918676</v>
      </c>
      <c r="AE106" s="2" t="n">
        <v>138</v>
      </c>
      <c r="AF106" s="2" t="inlineStr">
        <is>
          <t>1/3</t>
        </is>
      </c>
      <c r="AG106" s="4" t="n">
        <v>0.005025120577763165</v>
      </c>
      <c r="AH106" s="4" t="n">
        <v>0</v>
      </c>
      <c r="AI106" s="4" t="n">
        <v>0</v>
      </c>
      <c r="AJ106" s="2" t="inlineStr">
        <is>
          <t>devam (1/3)</t>
        </is>
      </c>
      <c r="AK106" s="2" t="inlineStr">
        <is>
          <t>devam (1/3)</t>
        </is>
      </c>
    </row>
    <row r="107">
      <c r="A107" s="2" t="inlineStr">
        <is>
          <t>SARKY.IS</t>
        </is>
      </c>
      <c r="B107" s="2" t="inlineStr">
        <is>
          <t>13.08.2026</t>
        </is>
      </c>
      <c r="C107" s="2" t="n">
        <v>3</v>
      </c>
      <c r="D107" s="3" t="n">
        <v>25.60000038</v>
      </c>
      <c r="E107" s="4" t="n">
        <v>0.04319196233319965</v>
      </c>
      <c r="F107" s="2" t="inlineStr">
        <is>
          <t>-</t>
        </is>
      </c>
      <c r="G107" s="2" t="inlineStr">
        <is>
          <t>-</t>
        </is>
      </c>
      <c r="H107" s="2" t="inlineStr">
        <is>
          <t>olcusuz</t>
        </is>
      </c>
      <c r="I107" s="2" t="inlineStr">
        <is>
          <t>-</t>
        </is>
      </c>
      <c r="J107" s="2" t="n">
        <v>0</v>
      </c>
      <c r="K107" s="2" t="n">
        <v>0</v>
      </c>
      <c r="L107" s="2" t="inlineStr">
        <is>
          <t>AL</t>
        </is>
      </c>
      <c r="M107" s="2" t="inlineStr">
        <is>
          <t>GUVENILIR</t>
        </is>
      </c>
      <c r="N107" s="3" t="n">
        <v>0.55853381541742</v>
      </c>
      <c r="O107" s="2" t="n">
        <v>753</v>
      </c>
      <c r="P107" s="4" t="n">
        <v>0.1685694794111155</v>
      </c>
      <c r="Q107" s="4" t="n">
        <v>0.04336092073870538</v>
      </c>
      <c r="R107" s="4" t="n">
        <v>0.1252085586724101</v>
      </c>
      <c r="S107" s="4" t="n">
        <v>0.5936492270034213</v>
      </c>
      <c r="T107" s="4" t="n">
        <v>0.682850558584379</v>
      </c>
      <c r="U107" s="4" t="n">
        <v>-0.08920133158095778</v>
      </c>
      <c r="V107" s="2" t="n">
        <v>-4</v>
      </c>
      <c r="W107" s="4" t="n"/>
      <c r="X107" s="2" t="n">
        <v>0</v>
      </c>
      <c r="Y107" s="4" t="n">
        <v>0.6507453884714908</v>
      </c>
      <c r="Z107" s="2" t="n">
        <v>1</v>
      </c>
      <c r="AA107" s="2" t="n">
        <v>2</v>
      </c>
      <c r="AB107" s="4" t="n">
        <v>0.5734990901696659</v>
      </c>
      <c r="AC107" s="4" t="n">
        <v>0.4349711580905469</v>
      </c>
      <c r="AD107" s="4" t="n">
        <v>-0.05650090983033407</v>
      </c>
      <c r="AE107" s="2" t="n">
        <v>99</v>
      </c>
      <c r="AF107" s="2" t="inlineStr">
        <is>
          <t>1/3</t>
        </is>
      </c>
      <c r="AG107" s="4" t="n">
        <v>0.01484371696716358</v>
      </c>
      <c r="AH107" s="4" t="n">
        <v>-0.007812529571532778</v>
      </c>
      <c r="AI107" s="4" t="n">
        <v>-0.007031261614379725</v>
      </c>
      <c r="AJ107" s="2" t="inlineStr">
        <is>
          <t>devam (1/3)</t>
        </is>
      </c>
      <c r="AK107" s="2" t="inlineStr">
        <is>
          <t>devam (1/3)</t>
        </is>
      </c>
    </row>
    <row r="108">
      <c r="A108" s="2" t="inlineStr">
        <is>
          <t>HEKTS.IS</t>
        </is>
      </c>
      <c r="B108" s="2" t="inlineStr">
        <is>
          <t>13.08.2026</t>
        </is>
      </c>
      <c r="C108" s="2" t="n">
        <v>3</v>
      </c>
      <c r="D108" s="3" t="n">
        <v>2.82999992</v>
      </c>
      <c r="E108" s="4" t="n">
        <v>0.03457850703503101</v>
      </c>
      <c r="F108" s="2" t="inlineStr">
        <is>
          <t>-</t>
        </is>
      </c>
      <c r="G108" s="2" t="inlineStr">
        <is>
          <t>-</t>
        </is>
      </c>
      <c r="H108" s="2" t="inlineStr">
        <is>
          <t>olcusuz</t>
        </is>
      </c>
      <c r="I108" s="2" t="inlineStr">
        <is>
          <t>-</t>
        </is>
      </c>
      <c r="J108" s="2" t="n">
        <v>0</v>
      </c>
      <c r="K108" s="2" t="n">
        <v>0</v>
      </c>
      <c r="L108" s="2" t="inlineStr">
        <is>
          <t>AL</t>
        </is>
      </c>
      <c r="M108" s="2" t="inlineStr">
        <is>
          <t>GUVENILIR</t>
        </is>
      </c>
      <c r="N108" s="3" t="n">
        <v>0.5622758575168864</v>
      </c>
      <c r="O108" s="2" t="n">
        <v>753</v>
      </c>
      <c r="P108" s="4" t="n">
        <v>0.1534123209848395</v>
      </c>
      <c r="Q108" s="4" t="n">
        <v>0.0714821310407536</v>
      </c>
      <c r="R108" s="4" t="n">
        <v>0.08193018994408591</v>
      </c>
      <c r="S108" s="4" t="n">
        <v>0.596274382137312</v>
      </c>
      <c r="T108" s="4" t="n">
        <v>0.6490252944954558</v>
      </c>
      <c r="U108" s="4" t="n">
        <v>-0.05275091235814378</v>
      </c>
      <c r="V108" s="2" t="n">
        <v>-2</v>
      </c>
      <c r="W108" s="4" t="n">
        <v>0.6303341092481881</v>
      </c>
      <c r="X108" s="2" t="n">
        <v>1</v>
      </c>
      <c r="Y108" s="4" t="n"/>
      <c r="Z108" s="2" t="n">
        <v>0</v>
      </c>
      <c r="AA108" s="2" t="n">
        <v>2</v>
      </c>
      <c r="AB108" s="4" t="n">
        <v>0.5500163289437596</v>
      </c>
      <c r="AC108" s="4" t="n">
        <v>0.4638746666289378</v>
      </c>
      <c r="AD108" s="4" t="n">
        <v>-0.08598367105624038</v>
      </c>
      <c r="AE108" s="2" t="n">
        <v>139</v>
      </c>
      <c r="AF108" s="2" t="inlineStr">
        <is>
          <t>1/3</t>
        </is>
      </c>
      <c r="AG108" s="4" t="n">
        <v>0.007067130941826871</v>
      </c>
      <c r="AH108" s="4" t="n">
        <v>-0.003533565470913658</v>
      </c>
      <c r="AI108" s="4" t="n">
        <v>0</v>
      </c>
      <c r="AJ108" s="2" t="inlineStr">
        <is>
          <t>devam (1/3)</t>
        </is>
      </c>
      <c r="AK108" s="2" t="inlineStr">
        <is>
          <t>devam (1/3)</t>
        </is>
      </c>
    </row>
    <row r="109">
      <c r="A109" s="2" t="inlineStr">
        <is>
          <t>OYAKC.IS</t>
        </is>
      </c>
      <c r="B109" s="2" t="inlineStr">
        <is>
          <t>13.08.2026</t>
        </is>
      </c>
      <c r="C109" s="2" t="n">
        <v>3</v>
      </c>
      <c r="D109" s="3" t="n">
        <v>21.52000046</v>
      </c>
      <c r="E109" s="4" t="n">
        <v>0.03352363945203053</v>
      </c>
      <c r="F109" s="2" t="inlineStr">
        <is>
          <t>-</t>
        </is>
      </c>
      <c r="G109" s="2" t="inlineStr">
        <is>
          <t>-</t>
        </is>
      </c>
      <c r="H109" s="2" t="inlineStr">
        <is>
          <t>olcusuz</t>
        </is>
      </c>
      <c r="I109" s="2" t="inlineStr">
        <is>
          <t>-</t>
        </is>
      </c>
      <c r="J109" s="2" t="n">
        <v>0</v>
      </c>
      <c r="K109" s="2" t="n">
        <v>0</v>
      </c>
      <c r="L109" s="2" t="inlineStr">
        <is>
          <t>AL</t>
        </is>
      </c>
      <c r="M109" s="2" t="inlineStr">
        <is>
          <t>GUVENILIR</t>
        </is>
      </c>
      <c r="N109" s="3" t="n">
        <v>0.5886962602174909</v>
      </c>
      <c r="O109" s="2" t="n">
        <v>753</v>
      </c>
      <c r="P109" s="4" t="n">
        <v>0.1820919536506743</v>
      </c>
      <c r="Q109" s="4" t="n">
        <v>0.1013646474790714</v>
      </c>
      <c r="R109" s="4" t="n">
        <v>0.08072730617160287</v>
      </c>
      <c r="S109" s="4" t="n">
        <v>0.6428192976882559</v>
      </c>
      <c r="T109" s="4" t="n">
        <v>0.6289907737568959</v>
      </c>
      <c r="U109" s="4" t="n">
        <v>0.01382852393135992</v>
      </c>
      <c r="V109" s="2" t="n">
        <v>2</v>
      </c>
      <c r="W109" s="4" t="n">
        <v>0.6479898383631325</v>
      </c>
      <c r="X109" s="2" t="n">
        <v>1</v>
      </c>
      <c r="Y109" s="4" t="n"/>
      <c r="Z109" s="2" t="n">
        <v>0</v>
      </c>
      <c r="AA109" s="2" t="n">
        <v>4</v>
      </c>
      <c r="AB109" s="4" t="n">
        <v>0.5485401666007682</v>
      </c>
      <c r="AC109" s="4" t="n">
        <v>0.4097476572848767</v>
      </c>
      <c r="AD109" s="4" t="n">
        <v>-0.04745983339923177</v>
      </c>
      <c r="AE109" s="2" t="n">
        <v>121</v>
      </c>
      <c r="AF109" s="2" t="inlineStr">
        <is>
          <t>1/3</t>
        </is>
      </c>
      <c r="AG109" s="4" t="n">
        <v>0.002788078936686089</v>
      </c>
      <c r="AH109" s="4" t="n">
        <v>-0.005576247092700992</v>
      </c>
      <c r="AI109" s="4" t="n">
        <v>-0.005576247092700992</v>
      </c>
      <c r="AJ109" s="2" t="inlineStr">
        <is>
          <t>devam (1/3)</t>
        </is>
      </c>
      <c r="AK109" s="2" t="inlineStr">
        <is>
          <t>devam (1/3)</t>
        </is>
      </c>
    </row>
    <row r="110">
      <c r="A110" s="2" t="inlineStr">
        <is>
          <t>FROTO.IS</t>
        </is>
      </c>
      <c r="B110" s="2" t="inlineStr">
        <is>
          <t>13.08.2026</t>
        </is>
      </c>
      <c r="C110" s="2" t="n">
        <v>5</v>
      </c>
      <c r="D110" s="3" t="n">
        <v>79.69999695</v>
      </c>
      <c r="E110" s="4" t="n">
        <v>0.02872378945734523</v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n">
        <v>0</v>
      </c>
      <c r="K110" s="2" t="n">
        <v>0</v>
      </c>
      <c r="L110" s="2" t="inlineStr">
        <is>
          <t>AL</t>
        </is>
      </c>
      <c r="M110" s="2" t="inlineStr">
        <is>
          <t>GUVENILIR</t>
        </is>
      </c>
      <c r="N110" s="3" t="n">
        <v>0.599542828900627</v>
      </c>
      <c r="O110" s="2" t="n">
        <v>753</v>
      </c>
      <c r="P110" s="4" t="n">
        <v>0.1033988723805985</v>
      </c>
      <c r="Q110" s="4" t="n">
        <v>0.04430108882951385</v>
      </c>
      <c r="R110" s="4" t="n">
        <v>0.05909778355108468</v>
      </c>
      <c r="S110" s="4" t="n">
        <v>0.6565691989139739</v>
      </c>
      <c r="T110" s="4" t="n">
        <v>0.7211431848105547</v>
      </c>
      <c r="U110" s="4" t="n">
        <v>-0.06457398589658081</v>
      </c>
      <c r="V110" s="2" t="n">
        <v>-2</v>
      </c>
      <c r="W110" s="4" t="n">
        <v>0.6887783226711436</v>
      </c>
      <c r="X110" s="2" t="n">
        <v>4</v>
      </c>
      <c r="Y110" s="4" t="n">
        <v>0.6964137587660887</v>
      </c>
      <c r="Z110" s="2" t="n">
        <v>1</v>
      </c>
      <c r="AA110" s="2" t="n">
        <v>2</v>
      </c>
      <c r="AB110" s="4" t="n">
        <v>0.6887783226711436</v>
      </c>
      <c r="AC110" s="4" t="n">
        <v>0.5750364791817034</v>
      </c>
      <c r="AD110" s="4" t="n">
        <v>0.0767783226711436</v>
      </c>
      <c r="AE110" s="2" t="n">
        <v>170</v>
      </c>
      <c r="AF110" s="2" t="inlineStr">
        <is>
          <t>1/5</t>
        </is>
      </c>
      <c r="AG110" s="4" t="n">
        <v>0.01254705192306793</v>
      </c>
      <c r="AH110" s="4" t="n">
        <v>-0.0006272951306556251</v>
      </c>
      <c r="AI110" s="4" t="n">
        <v>0</v>
      </c>
      <c r="AJ110" s="2" t="inlineStr">
        <is>
          <t>devam (1/5)</t>
        </is>
      </c>
      <c r="AK110" s="2" t="inlineStr">
        <is>
          <t>devam (1/5)</t>
        </is>
      </c>
    </row>
    <row r="111">
      <c r="A111" s="2" t="inlineStr">
        <is>
          <t>ENKAI.IS</t>
        </is>
      </c>
      <c r="B111" s="2" t="inlineStr">
        <is>
          <t>13.08.2026</t>
        </is>
      </c>
      <c r="C111" s="2" t="n">
        <v>3</v>
      </c>
      <c r="D111" s="3" t="n">
        <v>85.84999847</v>
      </c>
      <c r="E111" s="4" t="n">
        <v>0.02554288200942551</v>
      </c>
      <c r="F111" s="2" t="inlineStr">
        <is>
          <t>-</t>
        </is>
      </c>
      <c r="G111" s="2" t="inlineStr">
        <is>
          <t>-</t>
        </is>
      </c>
      <c r="H111" s="2" t="inlineStr">
        <is>
          <t>olcusuz</t>
        </is>
      </c>
      <c r="I111" s="2" t="inlineStr">
        <is>
          <t>-</t>
        </is>
      </c>
      <c r="J111" s="2" t="n">
        <v>0</v>
      </c>
      <c r="K111" s="2" t="n">
        <v>0</v>
      </c>
      <c r="L111" s="2" t="inlineStr">
        <is>
          <t>AL</t>
        </is>
      </c>
      <c r="M111" s="2" t="inlineStr">
        <is>
          <t>GUVENILIR</t>
        </is>
      </c>
      <c r="N111" s="3" t="n">
        <v>0.5547424842694011</v>
      </c>
      <c r="O111" s="2" t="n">
        <v>753</v>
      </c>
      <c r="P111" s="4" t="n">
        <v>0.1305538256744421</v>
      </c>
      <c r="Q111" s="4" t="n">
        <v>0.0776772366052086</v>
      </c>
      <c r="R111" s="4" t="n">
        <v>0.0528765890692335</v>
      </c>
      <c r="S111" s="4" t="n">
        <v>0.5392676326662779</v>
      </c>
      <c r="T111" s="4" t="n">
        <v>0.4764377051616361</v>
      </c>
      <c r="U111" s="4" t="n">
        <v>0.06282992750464178</v>
      </c>
      <c r="V111" s="2" t="n">
        <v>4</v>
      </c>
      <c r="W111" s="4" t="n"/>
      <c r="X111" s="2" t="n">
        <v>0</v>
      </c>
      <c r="Y111" s="4" t="n"/>
      <c r="Z111" s="2" t="n">
        <v>0</v>
      </c>
      <c r="AA111" s="2" t="n">
        <v>4</v>
      </c>
      <c r="AB111" s="4" t="n">
        <v>0.5320935992416881</v>
      </c>
      <c r="AC111" s="4" t="n">
        <v>0.3989071810784124</v>
      </c>
      <c r="AD111" s="4" t="n">
        <v>-0.08590640075831191</v>
      </c>
      <c r="AE111" s="2" t="n">
        <v>98</v>
      </c>
      <c r="AF111" s="2" t="inlineStr">
        <is>
          <t>1/3</t>
        </is>
      </c>
      <c r="AG111" s="4" t="n">
        <v>0.01106586600967696</v>
      </c>
      <c r="AH111" s="4" t="n">
        <v>0</v>
      </c>
      <c r="AI111" s="4" t="n">
        <v>0.006988916606791351</v>
      </c>
      <c r="AJ111" s="2" t="inlineStr">
        <is>
          <t>devam (1/3)</t>
        </is>
      </c>
      <c r="AK111" s="2" t="inlineStr">
        <is>
          <t>devam (1/3)</t>
        </is>
      </c>
    </row>
    <row r="112">
      <c r="A112" s="2" t="inlineStr">
        <is>
          <t>GARAN.IS</t>
        </is>
      </c>
      <c r="B112" s="2" t="inlineStr">
        <is>
          <t>13.08.2026</t>
        </is>
      </c>
      <c r="C112" s="2" t="n">
        <v>3</v>
      </c>
      <c r="D112" s="3" t="n">
        <v>129.6000061</v>
      </c>
      <c r="E112" s="4" t="n">
        <v>0.02943120377346515</v>
      </c>
      <c r="F112" s="2" t="inlineStr">
        <is>
          <t>-</t>
        </is>
      </c>
      <c r="G112" s="2" t="inlineStr">
        <is>
          <t>-</t>
        </is>
      </c>
      <c r="H112" s="2" t="inlineStr">
        <is>
          <t>olcusuz</t>
        </is>
      </c>
      <c r="I112" s="2" t="inlineStr">
        <is>
          <t>-</t>
        </is>
      </c>
      <c r="J112" s="2" t="n">
        <v>0</v>
      </c>
      <c r="K112" s="2" t="n">
        <v>0</v>
      </c>
      <c r="L112" s="2" t="inlineStr">
        <is>
          <t>AL</t>
        </is>
      </c>
      <c r="M112" s="2" t="inlineStr">
        <is>
          <t>GUVENILIR</t>
        </is>
      </c>
      <c r="N112" s="3" t="n">
        <v>0.5683553572051183</v>
      </c>
      <c r="O112" s="2" t="n">
        <v>753</v>
      </c>
      <c r="P112" s="4" t="n">
        <v>0.09197029611670619</v>
      </c>
      <c r="Q112" s="4" t="n">
        <v>0.04900525172079757</v>
      </c>
      <c r="R112" s="4" t="n">
        <v>0.04296504439590863</v>
      </c>
      <c r="S112" s="4" t="n">
        <v>0.547484454255355</v>
      </c>
      <c r="T112" s="4" t="n">
        <v>0.5206198135130022</v>
      </c>
      <c r="U112" s="4" t="n">
        <v>0.02686464074235273</v>
      </c>
      <c r="V112" s="2" t="n">
        <v>2</v>
      </c>
      <c r="W112" s="4" t="n"/>
      <c r="X112" s="2" t="n">
        <v>0</v>
      </c>
      <c r="Y112" s="4" t="n"/>
      <c r="Z112" s="2" t="n">
        <v>0</v>
      </c>
      <c r="AA112" s="2" t="n">
        <v>0</v>
      </c>
      <c r="AB112" s="4" t="n">
        <v>0.5174816131930441</v>
      </c>
      <c r="AC112" s="4" t="n">
        <v>0.4904790022712077</v>
      </c>
      <c r="AD112" s="4" t="n">
        <v>-0.07451838680695588</v>
      </c>
      <c r="AE112" s="2" t="n">
        <v>157</v>
      </c>
      <c r="AF112" s="2" t="inlineStr">
        <is>
          <t>1/3</t>
        </is>
      </c>
      <c r="AG112" s="4" t="n">
        <v>0.006944397049684969</v>
      </c>
      <c r="AH112" s="4" t="n">
        <v>-0.002314838239810935</v>
      </c>
      <c r="AI112" s="4" t="n">
        <v>-0.001543303939705587</v>
      </c>
      <c r="AJ112" s="2" t="inlineStr">
        <is>
          <t>devam (1/3)</t>
        </is>
      </c>
      <c r="AK112" s="2" t="inlineStr">
        <is>
          <t>devam (1/3)</t>
        </is>
      </c>
    </row>
    <row r="113">
      <c r="A113" s="2" t="inlineStr">
        <is>
          <t>SISE.IS</t>
        </is>
      </c>
      <c r="B113" s="2" t="inlineStr">
        <is>
          <t>13.08.2026</t>
        </is>
      </c>
      <c r="C113" s="2" t="n">
        <v>3</v>
      </c>
      <c r="D113" s="3" t="n">
        <v>41.63999939</v>
      </c>
      <c r="E113" s="4" t="n">
        <v>0.02487306855087141</v>
      </c>
      <c r="F113" s="2" t="inlineStr">
        <is>
          <t>-</t>
        </is>
      </c>
      <c r="G113" s="2" t="inlineStr">
        <is>
          <t>-</t>
        </is>
      </c>
      <c r="H113" s="2" t="inlineStr">
        <is>
          <t>olcusuz</t>
        </is>
      </c>
      <c r="I113" s="2" t="inlineStr">
        <is>
          <t>SAT</t>
        </is>
      </c>
      <c r="J113" s="2" t="n">
        <v>0</v>
      </c>
      <c r="K113" s="2" t="n">
        <v>1</v>
      </c>
      <c r="L113" s="2" t="inlineStr">
        <is>
          <t>AL</t>
        </is>
      </c>
      <c r="M113" s="2" t="inlineStr">
        <is>
          <t>GUVENILIR</t>
        </is>
      </c>
      <c r="N113" s="3" t="n">
        <v>0.5917673716012085</v>
      </c>
      <c r="O113" s="2" t="n">
        <v>754</v>
      </c>
      <c r="P113" s="4" t="n">
        <v>0.09959889783725473</v>
      </c>
      <c r="Q113" s="4" t="n">
        <v>0.08734160094320403</v>
      </c>
      <c r="R113" s="4" t="n">
        <v>0.0122572968940507</v>
      </c>
      <c r="S113" s="4" t="n">
        <v>0.5410532903793863</v>
      </c>
      <c r="T113" s="4" t="n">
        <v>0.5421886275706072</v>
      </c>
      <c r="U113" s="4" t="n">
        <v>-0.001135337191220831</v>
      </c>
      <c r="V113" s="2" t="n">
        <v>0</v>
      </c>
      <c r="W113" s="4" t="n"/>
      <c r="X113" s="2" t="n">
        <v>0</v>
      </c>
      <c r="Y113" s="4" t="n">
        <v>0.6022057337018919</v>
      </c>
      <c r="Z113" s="2" t="n">
        <v>1</v>
      </c>
      <c r="AA113" s="2" t="n">
        <v>0</v>
      </c>
      <c r="AB113" s="4" t="n">
        <v>0.4614005163377385</v>
      </c>
      <c r="AC113" s="4" t="n">
        <v>0.5285533118270956</v>
      </c>
      <c r="AD113" s="4" t="n">
        <v>-0.04259948366226152</v>
      </c>
      <c r="AE113" s="2" t="n">
        <v>90</v>
      </c>
      <c r="AF113" s="2" t="inlineStr">
        <is>
          <t>1/3</t>
        </is>
      </c>
      <c r="AG113" s="4" t="n">
        <v>0.01536982227126771</v>
      </c>
      <c r="AH113" s="4" t="n">
        <v>0.003842455627855346</v>
      </c>
      <c r="AI113" s="4" t="n">
        <v>0.01248800354509316</v>
      </c>
      <c r="AJ113" s="2" t="inlineStr">
        <is>
          <t>devam (1/3)</t>
        </is>
      </c>
      <c r="AK113" s="2" t="inlineStr">
        <is>
          <t>devam (1/3)</t>
        </is>
      </c>
    </row>
    <row r="114">
      <c r="A114" s="2" t="inlineStr">
        <is>
          <t>GSRAY.IS</t>
        </is>
      </c>
      <c r="B114" s="2" t="inlineStr">
        <is>
          <t>13.08.2026</t>
        </is>
      </c>
      <c r="C114" s="2" t="n">
        <v>10</v>
      </c>
      <c r="D114" s="3" t="n">
        <v>1.02999997</v>
      </c>
      <c r="E114" s="4" t="n">
        <v>0.02496531001979403</v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n">
        <v>0</v>
      </c>
      <c r="K114" s="2" t="n">
        <v>0</v>
      </c>
      <c r="L114" s="2" t="inlineStr">
        <is>
          <t>-</t>
        </is>
      </c>
      <c r="M114" s="2" t="inlineStr">
        <is>
          <t>zayif</t>
        </is>
      </c>
      <c r="N114" s="3" t="n">
        <v>0.5058455206235222</v>
      </c>
      <c r="O114" s="2" t="n">
        <v>753</v>
      </c>
      <c r="P114" s="4" t="n">
        <v>0.2389012101938814</v>
      </c>
      <c r="Q114" s="4" t="n">
        <v>0.03573577809229658</v>
      </c>
      <c r="R114" s="4" t="n">
        <v>0.2031654321015849</v>
      </c>
      <c r="S114" s="4" t="n">
        <v>0.8085348571790929</v>
      </c>
      <c r="T114" s="4" t="n">
        <v>0.7516833809189152</v>
      </c>
      <c r="U114" s="4" t="n">
        <v>0.05685147626017772</v>
      </c>
      <c r="V114" s="2" t="n">
        <v>4</v>
      </c>
      <c r="W114" s="4" t="n">
        <v>0.7663886116656831</v>
      </c>
      <c r="X114" s="2" t="n">
        <v>4</v>
      </c>
      <c r="Y114" s="4" t="n">
        <v>0.7304106989731164</v>
      </c>
      <c r="Z114" s="2" t="n">
        <v>4</v>
      </c>
      <c r="AA114" s="2" t="n">
        <v>2</v>
      </c>
      <c r="AB114" s="4" t="n">
        <v>0.7663886116656831</v>
      </c>
      <c r="AC114" s="4" t="n">
        <v>0.7304106989731164</v>
      </c>
      <c r="AD114" s="4" t="n">
        <v>0.03438861166568308</v>
      </c>
      <c r="AE114" s="2" t="n">
        <v>285</v>
      </c>
      <c r="AF114" s="2" t="inlineStr">
        <is>
          <t>1/10</t>
        </is>
      </c>
      <c r="AG114" s="4" t="n">
        <v>0</v>
      </c>
      <c r="AH114" s="4" t="n">
        <v>-0.009708728438118319</v>
      </c>
      <c r="AI114" s="4" t="n">
        <v>-0.009708728438118319</v>
      </c>
      <c r="AJ114" s="2" t="inlineStr">
        <is>
          <t>devam (1/10)</t>
        </is>
      </c>
      <c r="AK114" s="2" t="inlineStr">
        <is>
          <t>devam (1/10)</t>
        </is>
      </c>
    </row>
    <row r="115">
      <c r="A115" s="2" t="inlineStr">
        <is>
          <t>FENER.IS</t>
        </is>
      </c>
      <c r="B115" s="2" t="inlineStr">
        <is>
          <t>13.08.2026</t>
        </is>
      </c>
      <c r="C115" s="2" t="n">
        <v>10</v>
      </c>
      <c r="D115" s="3" t="n">
        <v>3.18000007</v>
      </c>
      <c r="E115" s="4" t="n">
        <v>0.03279425511818578</v>
      </c>
      <c r="F115" s="2" t="inlineStr">
        <is>
          <t>-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n">
        <v>0</v>
      </c>
      <c r="K115" s="2" t="n">
        <v>0</v>
      </c>
      <c r="L115" s="2" t="inlineStr">
        <is>
          <t>-</t>
        </is>
      </c>
      <c r="M115" s="2" t="inlineStr">
        <is>
          <t>zayif</t>
        </is>
      </c>
      <c r="N115" s="3" t="n">
        <v>0.5192259830761573</v>
      </c>
      <c r="O115" s="2" t="n">
        <v>752</v>
      </c>
      <c r="P115" s="4" t="n">
        <v>0.3048225589733771</v>
      </c>
      <c r="Q115" s="4" t="n">
        <v>0.1151490536617189</v>
      </c>
      <c r="R115" s="4" t="n">
        <v>0.1896735053116582</v>
      </c>
      <c r="S115" s="4" t="n">
        <v>0.8120991567283341</v>
      </c>
      <c r="T115" s="4" t="n">
        <v>0.7614570708916379</v>
      </c>
      <c r="U115" s="4" t="n">
        <v>0.05064208583669616</v>
      </c>
      <c r="V115" s="2" t="n">
        <v>2</v>
      </c>
      <c r="W115" s="4" t="n">
        <v>0.7817572149246976</v>
      </c>
      <c r="X115" s="2" t="n">
        <v>4</v>
      </c>
      <c r="Y115" s="4" t="n">
        <v>0.7645605657621761</v>
      </c>
      <c r="Z115" s="2" t="n">
        <v>4</v>
      </c>
      <c r="AA115" s="2" t="n">
        <v>2</v>
      </c>
      <c r="AB115" s="4" t="n">
        <v>0.7817572149246976</v>
      </c>
      <c r="AC115" s="4" t="n">
        <v>0.7645605657621761</v>
      </c>
      <c r="AD115" s="4" t="n">
        <v>-0.01224278507530241</v>
      </c>
      <c r="AE115" s="2" t="n">
        <v>270</v>
      </c>
      <c r="AF115" s="2" t="inlineStr">
        <is>
          <t>1/10</t>
        </is>
      </c>
      <c r="AG115" s="4" t="n">
        <v>0.006289301748348519</v>
      </c>
      <c r="AH115" s="4" t="n">
        <v>-0.01257860664135146</v>
      </c>
      <c r="AI115" s="4" t="n">
        <v>-0.009433952622523001</v>
      </c>
      <c r="AJ115" s="2" t="inlineStr">
        <is>
          <t>devam (1/10)</t>
        </is>
      </c>
      <c r="AK115" s="2" t="inlineStr">
        <is>
          <t>devam (1/10)</t>
        </is>
      </c>
    </row>
    <row r="116">
      <c r="A116" s="2" t="inlineStr">
        <is>
          <t>BIMAS.IS</t>
        </is>
      </c>
      <c r="B116" s="2" t="inlineStr">
        <is>
          <t>13.08.2026</t>
        </is>
      </c>
      <c r="C116" s="2" t="n">
        <v>10</v>
      </c>
      <c r="D116" s="3" t="n">
        <v>376.5</v>
      </c>
      <c r="E116" s="4" t="n">
        <v>0.02727186492126731</v>
      </c>
      <c r="F116" s="2" t="inlineStr">
        <is>
          <t>-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n">
        <v>0</v>
      </c>
      <c r="K116" s="2" t="n">
        <v>0</v>
      </c>
      <c r="L116" s="2" t="inlineStr">
        <is>
          <t>-</t>
        </is>
      </c>
      <c r="M116" s="2" t="inlineStr">
        <is>
          <t>zayif</t>
        </is>
      </c>
      <c r="N116" s="3" t="n">
        <v>0.455398930242924</v>
      </c>
      <c r="O116" s="2" t="n">
        <v>753</v>
      </c>
      <c r="P116" s="4" t="n">
        <v>0.2001642337666083</v>
      </c>
      <c r="Q116" s="4" t="n">
        <v>0.04886048310350799</v>
      </c>
      <c r="R116" s="4" t="n">
        <v>0.1513037506631003</v>
      </c>
      <c r="S116" s="4" t="n">
        <v>0.7640168528745285</v>
      </c>
      <c r="T116" s="4" t="n">
        <v>0.7545394704739031</v>
      </c>
      <c r="U116" s="4" t="n">
        <v>0.009477382400625345</v>
      </c>
      <c r="V116" s="2" t="n">
        <v>0</v>
      </c>
      <c r="W116" s="4" t="n">
        <v>0.7825451078481303</v>
      </c>
      <c r="X116" s="2" t="n">
        <v>4</v>
      </c>
      <c r="Y116" s="4" t="n">
        <v>0.6776654004387108</v>
      </c>
      <c r="Z116" s="2" t="n">
        <v>4</v>
      </c>
      <c r="AA116" s="2" t="n">
        <v>4</v>
      </c>
      <c r="AB116" s="4" t="n">
        <v>0.7825451078481303</v>
      </c>
      <c r="AC116" s="4" t="n">
        <v>0.6776654004387108</v>
      </c>
      <c r="AD116" s="4" t="n">
        <v>-0.01345489215186979</v>
      </c>
      <c r="AE116" s="2" t="n">
        <v>231</v>
      </c>
      <c r="AF116" s="2" t="inlineStr">
        <is>
          <t>1/10</t>
        </is>
      </c>
      <c r="AG116" s="4" t="n">
        <v>0.005312084993359889</v>
      </c>
      <c r="AH116" s="4" t="n">
        <v>-0.003320053120849931</v>
      </c>
      <c r="AI116" s="4" t="n">
        <v>-0.001328021248339972</v>
      </c>
      <c r="AJ116" s="2" t="inlineStr">
        <is>
          <t>devam (1/10)</t>
        </is>
      </c>
      <c r="AK116" s="2" t="inlineStr">
        <is>
          <t>devam (1/10)</t>
        </is>
      </c>
    </row>
    <row r="117">
      <c r="A117" s="2" t="inlineStr">
        <is>
          <t>BIMAS.IS</t>
        </is>
      </c>
      <c r="B117" s="2" t="inlineStr">
        <is>
          <t>13.08.2026</t>
        </is>
      </c>
      <c r="C117" s="2" t="n">
        <v>3</v>
      </c>
      <c r="D117" s="3" t="n">
        <v>376.5</v>
      </c>
      <c r="E117" s="4" t="n">
        <v>0.02727186492126731</v>
      </c>
      <c r="F117" s="2" t="inlineStr">
        <is>
          <t>-</t>
        </is>
      </c>
      <c r="G117" s="2" t="inlineStr">
        <is>
          <t>-</t>
        </is>
      </c>
      <c r="H117" s="2" t="inlineStr">
        <is>
          <t>olcusuz</t>
        </is>
      </c>
      <c r="I117" s="2" t="inlineStr">
        <is>
          <t>-</t>
        </is>
      </c>
      <c r="J117" s="2" t="n">
        <v>0</v>
      </c>
      <c r="K117" s="2" t="n">
        <v>0</v>
      </c>
      <c r="L117" s="2" t="inlineStr">
        <is>
          <t>-</t>
        </is>
      </c>
      <c r="M117" s="2" t="inlineStr">
        <is>
          <t>zayif</t>
        </is>
      </c>
      <c r="N117" s="3" t="n">
        <v>0.5192918431022955</v>
      </c>
      <c r="O117" s="2" t="n">
        <v>753</v>
      </c>
      <c r="P117" s="4" t="n">
        <v>0.2000862441875106</v>
      </c>
      <c r="Q117" s="4" t="n">
        <v>0.06058030229263119</v>
      </c>
      <c r="R117" s="4" t="n">
        <v>0.1395059418948794</v>
      </c>
      <c r="S117" s="4" t="n">
        <v>0.597825951155431</v>
      </c>
      <c r="T117" s="4" t="n">
        <v>0.4577429206068589</v>
      </c>
      <c r="U117" s="4" t="n">
        <v>0.1400830305485721</v>
      </c>
      <c r="V117" s="2" t="n">
        <v>4</v>
      </c>
      <c r="W117" s="4" t="n">
        <v>0.612114094181446</v>
      </c>
      <c r="X117" s="2" t="n">
        <v>1</v>
      </c>
      <c r="Y117" s="4" t="n"/>
      <c r="Z117" s="2" t="n">
        <v>0</v>
      </c>
      <c r="AA117" s="2" t="n">
        <v>0</v>
      </c>
      <c r="AB117" s="4" t="n">
        <v>0.4988617054198703</v>
      </c>
      <c r="AC117" s="4" t="n">
        <v>0.4625340639823264</v>
      </c>
      <c r="AD117" s="4" t="n">
        <v>-0.09313829458012968</v>
      </c>
      <c r="AE117" s="2" t="n">
        <v>231</v>
      </c>
      <c r="AF117" s="2" t="inlineStr">
        <is>
          <t>1/3</t>
        </is>
      </c>
      <c r="AG117" s="4" t="n">
        <v>0.005312084993359889</v>
      </c>
      <c r="AH117" s="4" t="n">
        <v>-0.003320053120849931</v>
      </c>
      <c r="AI117" s="4" t="n">
        <v>-0.001328021248339972</v>
      </c>
      <c r="AJ117" s="2" t="inlineStr">
        <is>
          <t>devam (1/3)</t>
        </is>
      </c>
      <c r="AK117" s="2" t="inlineStr">
        <is>
          <t>devam (1/3)</t>
        </is>
      </c>
    </row>
    <row r="118">
      <c r="A118" s="2" t="inlineStr">
        <is>
          <t>BIMAS.IS</t>
        </is>
      </c>
      <c r="B118" s="2" t="inlineStr">
        <is>
          <t>13.08.2026</t>
        </is>
      </c>
      <c r="C118" s="2" t="n">
        <v>5</v>
      </c>
      <c r="D118" s="3" t="n">
        <v>376.5</v>
      </c>
      <c r="E118" s="4" t="n">
        <v>0.02727186492126731</v>
      </c>
      <c r="F118" s="2" t="inlineStr">
        <is>
          <t>-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n">
        <v>0</v>
      </c>
      <c r="K118" s="2" t="n">
        <v>0</v>
      </c>
      <c r="L118" s="2" t="inlineStr">
        <is>
          <t>-</t>
        </is>
      </c>
      <c r="M118" s="2" t="inlineStr">
        <is>
          <t>zayif</t>
        </is>
      </c>
      <c r="N118" s="3" t="n">
        <v>0.5306939740902005</v>
      </c>
      <c r="O118" s="2" t="n">
        <v>753</v>
      </c>
      <c r="P118" s="4" t="n">
        <v>0.1856476427927363</v>
      </c>
      <c r="Q118" s="4" t="n">
        <v>0.05494585891705587</v>
      </c>
      <c r="R118" s="4" t="n">
        <v>0.1307017838756805</v>
      </c>
      <c r="S118" s="4" t="n">
        <v>0.6754427513889277</v>
      </c>
      <c r="T118" s="4" t="n">
        <v>0.6537967333150787</v>
      </c>
      <c r="U118" s="4" t="n">
        <v>0.02164601807384903</v>
      </c>
      <c r="V118" s="2" t="n">
        <v>0</v>
      </c>
      <c r="W118" s="4" t="n">
        <v>0.6546117146042046</v>
      </c>
      <c r="X118" s="2" t="n">
        <v>3</v>
      </c>
      <c r="Y118" s="4" t="n">
        <v>0.638405535013492</v>
      </c>
      <c r="Z118" s="2" t="n">
        <v>1</v>
      </c>
      <c r="AA118" s="2" t="n">
        <v>0</v>
      </c>
      <c r="AB118" s="4" t="n">
        <v>0.6260006549029817</v>
      </c>
      <c r="AC118" s="4" t="n">
        <v>0.5682150210539738</v>
      </c>
      <c r="AD118" s="4" t="n">
        <v>-0.06599934509701821</v>
      </c>
      <c r="AE118" s="2" t="n">
        <v>231</v>
      </c>
      <c r="AF118" s="2" t="inlineStr">
        <is>
          <t>1/5</t>
        </is>
      </c>
      <c r="AG118" s="4" t="n">
        <v>0.005312084993359889</v>
      </c>
      <c r="AH118" s="4" t="n">
        <v>-0.003320053120849931</v>
      </c>
      <c r="AI118" s="4" t="n">
        <v>-0.001328021248339972</v>
      </c>
      <c r="AJ118" s="2" t="inlineStr">
        <is>
          <t>devam (1/5)</t>
        </is>
      </c>
      <c r="AK118" s="2" t="inlineStr">
        <is>
          <t>devam (1/5)</t>
        </is>
      </c>
    </row>
    <row r="119">
      <c r="A119" s="2" t="inlineStr">
        <is>
          <t>IZENR.IS</t>
        </is>
      </c>
      <c r="B119" s="2" t="inlineStr">
        <is>
          <t>13.08.2026</t>
        </is>
      </c>
      <c r="C119" s="2" t="n">
        <v>5</v>
      </c>
      <c r="D119" s="3" t="n">
        <v>8.630000109999999</v>
      </c>
      <c r="E119" s="4" t="n">
        <v>0.05959279612834869</v>
      </c>
      <c r="F119" s="2" t="inlineStr">
        <is>
          <t>-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n">
        <v>0</v>
      </c>
      <c r="K119" s="2" t="n">
        <v>0</v>
      </c>
      <c r="L119" s="2" t="inlineStr">
        <is>
          <t>-</t>
        </is>
      </c>
      <c r="M119" s="2" t="inlineStr">
        <is>
          <t>olculmedi</t>
        </is>
      </c>
      <c r="N119" s="3" t="n"/>
      <c r="O119" s="2" t="n"/>
      <c r="P119" s="4" t="n">
        <v>0.1703039718422723</v>
      </c>
      <c r="Q119" s="4" t="n">
        <v>0.0429703462530483</v>
      </c>
      <c r="R119" s="4" t="n">
        <v>0.127333625589224</v>
      </c>
      <c r="S119" s="4" t="n">
        <v>0.7814134870849739</v>
      </c>
      <c r="T119" s="4" t="n">
        <v>0.7644532488304604</v>
      </c>
      <c r="U119" s="4" t="n">
        <v>0.01696023825451354</v>
      </c>
      <c r="V119" s="2" t="n">
        <v>0</v>
      </c>
      <c r="W119" s="4" t="n">
        <v>0.6836085325138929</v>
      </c>
      <c r="X119" s="2" t="n">
        <v>4</v>
      </c>
      <c r="Y119" s="4" t="n">
        <v>0.7710712098439854</v>
      </c>
      <c r="Z119" s="2" t="n">
        <v>1</v>
      </c>
      <c r="AA119" s="2" t="n">
        <v>2</v>
      </c>
      <c r="AB119" s="4" t="n">
        <v>0.6836085325138929</v>
      </c>
      <c r="AC119" s="4" t="n">
        <v>0.6090700646673746</v>
      </c>
      <c r="AD119" s="4" t="n">
        <v>-0.1603914674861071</v>
      </c>
      <c r="AE119" s="2" t="n">
        <v>51</v>
      </c>
      <c r="AF119" s="2" t="inlineStr">
        <is>
          <t>1/5</t>
        </is>
      </c>
      <c r="AG119" s="4" t="n">
        <v>0.002317440294910877</v>
      </c>
      <c r="AH119" s="4" t="n">
        <v>-0.004634989512184329</v>
      </c>
      <c r="AI119" s="4" t="n">
        <v>-0.004634989512184329</v>
      </c>
      <c r="AJ119" s="2" t="inlineStr">
        <is>
          <t>devam (1/5)</t>
        </is>
      </c>
      <c r="AK119" s="2" t="inlineStr">
        <is>
          <t>devam (1/5)</t>
        </is>
      </c>
    </row>
    <row r="120">
      <c r="A120" s="2" t="inlineStr">
        <is>
          <t>AEFES.IS</t>
        </is>
      </c>
      <c r="B120" s="2" t="inlineStr">
        <is>
          <t>13.08.2026</t>
        </is>
      </c>
      <c r="C120" s="2" t="n">
        <v>3</v>
      </c>
      <c r="D120" s="3" t="n">
        <v>19.25</v>
      </c>
      <c r="E120" s="4" t="n">
        <v>0.04311688623376618</v>
      </c>
      <c r="F120" s="2" t="inlineStr">
        <is>
          <t>-</t>
        </is>
      </c>
      <c r="G120" s="2" t="inlineStr">
        <is>
          <t>-</t>
        </is>
      </c>
      <c r="H120" s="2" t="inlineStr">
        <is>
          <t>olcusuz</t>
        </is>
      </c>
      <c r="I120" s="2" t="inlineStr">
        <is>
          <t>-</t>
        </is>
      </c>
      <c r="J120" s="2" t="n">
        <v>0</v>
      </c>
      <c r="K120" s="2" t="n">
        <v>0</v>
      </c>
      <c r="L120" s="2" t="inlineStr">
        <is>
          <t>-</t>
        </is>
      </c>
      <c r="M120" s="2" t="inlineStr">
        <is>
          <t>zayif</t>
        </is>
      </c>
      <c r="N120" s="3" t="n">
        <v>0.5496039660379509</v>
      </c>
      <c r="O120" s="2" t="n">
        <v>753</v>
      </c>
      <c r="P120" s="4" t="n">
        <v>0.1746832166719208</v>
      </c>
      <c r="Q120" s="4" t="n">
        <v>0.05029871830309362</v>
      </c>
      <c r="R120" s="4" t="n">
        <v>0.1243844983688272</v>
      </c>
      <c r="S120" s="4" t="n">
        <v>0.5997039460497178</v>
      </c>
      <c r="T120" s="4" t="n">
        <v>0.4777150924056023</v>
      </c>
      <c r="U120" s="4" t="n">
        <v>0.1219888536441155</v>
      </c>
      <c r="V120" s="2" t="n">
        <v>4</v>
      </c>
      <c r="W120" s="4" t="n">
        <v>0.6252192749687535</v>
      </c>
      <c r="X120" s="2" t="n">
        <v>1</v>
      </c>
      <c r="Y120" s="4" t="n"/>
      <c r="Z120" s="2" t="n">
        <v>0</v>
      </c>
      <c r="AA120" s="2" t="n">
        <v>4</v>
      </c>
      <c r="AB120" s="4" t="n">
        <v>0.5824538607243736</v>
      </c>
      <c r="AC120" s="4" t="n">
        <v>0.4664436543529341</v>
      </c>
      <c r="AD120" s="4" t="n">
        <v>-0.01554613927562642</v>
      </c>
      <c r="AE120" s="2" t="n">
        <v>264</v>
      </c>
      <c r="AF120" s="2" t="inlineStr">
        <is>
          <t>1/3</t>
        </is>
      </c>
      <c r="AG120" s="4" t="n">
        <v>0.006233809870129781</v>
      </c>
      <c r="AH120" s="4" t="n">
        <v>-0.007792188051948035</v>
      </c>
      <c r="AI120" s="4" t="n">
        <v>-0.0046753324675326</v>
      </c>
      <c r="AJ120" s="2" t="inlineStr">
        <is>
          <t>devam (1/3)</t>
        </is>
      </c>
      <c r="AK120" s="2" t="inlineStr">
        <is>
          <t>devam (1/3)</t>
        </is>
      </c>
    </row>
    <row r="121">
      <c r="A121" s="2" t="inlineStr">
        <is>
          <t>TAVHL.IS</t>
        </is>
      </c>
      <c r="B121" s="2" t="inlineStr">
        <is>
          <t>13.08.2026</t>
        </is>
      </c>
      <c r="C121" s="2" t="n">
        <v>3</v>
      </c>
      <c r="D121" s="3" t="n">
        <v>278.75</v>
      </c>
      <c r="E121" s="4" t="n">
        <v>0.03241511851377323</v>
      </c>
      <c r="F121" s="2" t="inlineStr">
        <is>
          <t>-</t>
        </is>
      </c>
      <c r="G121" s="2" t="inlineStr">
        <is>
          <t>-</t>
        </is>
      </c>
      <c r="H121" s="2" t="inlineStr">
        <is>
          <t>olcusuz</t>
        </is>
      </c>
      <c r="I121" s="2" t="inlineStr">
        <is>
          <t>-</t>
        </is>
      </c>
      <c r="J121" s="2" t="n">
        <v>0</v>
      </c>
      <c r="K121" s="2" t="n">
        <v>0</v>
      </c>
      <c r="L121" s="2" t="inlineStr">
        <is>
          <t>-</t>
        </is>
      </c>
      <c r="M121" s="2" t="inlineStr">
        <is>
          <t>zayif</t>
        </is>
      </c>
      <c r="N121" s="3" t="n">
        <v>0.5185623112428058</v>
      </c>
      <c r="O121" s="2" t="n">
        <v>753</v>
      </c>
      <c r="P121" s="4" t="n">
        <v>0.1634714153552002</v>
      </c>
      <c r="Q121" s="4" t="n">
        <v>0.04763606893310415</v>
      </c>
      <c r="R121" s="4" t="n">
        <v>0.1158353464220961</v>
      </c>
      <c r="S121" s="4" t="n">
        <v>0.5837194511611807</v>
      </c>
      <c r="T121" s="4" t="n">
        <v>0.5572157224854752</v>
      </c>
      <c r="U121" s="4" t="n">
        <v>0.0265037286757055</v>
      </c>
      <c r="V121" s="2" t="n">
        <v>2</v>
      </c>
      <c r="W121" s="4" t="n">
        <v>0.7255823311027852</v>
      </c>
      <c r="X121" s="2" t="n">
        <v>1</v>
      </c>
      <c r="Y121" s="4" t="n"/>
      <c r="Z121" s="2" t="n">
        <v>0</v>
      </c>
      <c r="AA121" s="2" t="n">
        <v>4</v>
      </c>
      <c r="AB121" s="4" t="n">
        <v>0.5960217571867344</v>
      </c>
      <c r="AC121" s="4" t="n">
        <v>0.4306610633480807</v>
      </c>
      <c r="AD121" s="4" t="n">
        <v>0.03402175718673439</v>
      </c>
      <c r="AE121" s="2" t="n">
        <v>118</v>
      </c>
      <c r="AF121" s="2" t="inlineStr">
        <is>
          <t>1/3</t>
        </is>
      </c>
      <c r="AG121" s="4" t="n">
        <v>0.01255605381165914</v>
      </c>
      <c r="AH121" s="4" t="n">
        <v>0</v>
      </c>
      <c r="AI121" s="4" t="n">
        <v>0</v>
      </c>
      <c r="AJ121" s="2" t="inlineStr">
        <is>
          <t>devam (1/3)</t>
        </is>
      </c>
      <c r="AK121" s="2" t="inlineStr">
        <is>
          <t>devam (1/3)</t>
        </is>
      </c>
    </row>
    <row r="122">
      <c r="A122" s="2" t="inlineStr">
        <is>
          <t>AKBNK.IS</t>
        </is>
      </c>
      <c r="B122" s="2" t="inlineStr">
        <is>
          <t>13.08.2026</t>
        </is>
      </c>
      <c r="C122" s="2" t="n">
        <v>10</v>
      </c>
      <c r="D122" s="3" t="n">
        <v>69.05000305</v>
      </c>
      <c r="E122" s="4" t="n">
        <v>0.03434363862990239</v>
      </c>
      <c r="F122" s="2" t="inlineStr">
        <is>
          <t>-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-</t>
        </is>
      </c>
      <c r="J122" s="2" t="n">
        <v>0</v>
      </c>
      <c r="K122" s="2" t="n">
        <v>0</v>
      </c>
      <c r="L122" s="2" t="inlineStr">
        <is>
          <t>-</t>
        </is>
      </c>
      <c r="M122" s="2" t="inlineStr">
        <is>
          <t>zayif</t>
        </is>
      </c>
      <c r="N122" s="3" t="n">
        <v>0.5445845428156749</v>
      </c>
      <c r="O122" s="2" t="n">
        <v>753</v>
      </c>
      <c r="P122" s="4" t="n">
        <v>0.1428412518388178</v>
      </c>
      <c r="Q122" s="4" t="n">
        <v>0.02734665994455468</v>
      </c>
      <c r="R122" s="4" t="n">
        <v>0.1154945918942631</v>
      </c>
      <c r="S122" s="4" t="n">
        <v>0.8771520250113538</v>
      </c>
      <c r="T122" s="4" t="n">
        <v>0.7760669510606265</v>
      </c>
      <c r="U122" s="4" t="n">
        <v>0.1010850739507273</v>
      </c>
      <c r="V122" s="2" t="n">
        <v>2</v>
      </c>
      <c r="W122" s="4" t="n">
        <v>0.7863675266596248</v>
      </c>
      <c r="X122" s="2" t="n">
        <v>4</v>
      </c>
      <c r="Y122" s="4" t="n">
        <v>0.7009956079249922</v>
      </c>
      <c r="Z122" s="2" t="n">
        <v>4</v>
      </c>
      <c r="AA122" s="2" t="n">
        <v>2</v>
      </c>
      <c r="AB122" s="4" t="n">
        <v>0.7863675266596248</v>
      </c>
      <c r="AC122" s="4" t="n">
        <v>0.7009956079249922</v>
      </c>
      <c r="AD122" s="4" t="n">
        <v>-0.009632473340375203</v>
      </c>
      <c r="AE122" s="2" t="n">
        <v>84</v>
      </c>
      <c r="AF122" s="2" t="inlineStr">
        <is>
          <t>1/10</t>
        </is>
      </c>
      <c r="AG122" s="4" t="n">
        <v>0.008689333142614553</v>
      </c>
      <c r="AH122" s="4" t="n">
        <v>-0.002896518047293517</v>
      </c>
      <c r="AI122" s="4" t="n">
        <v>-0.00144831420105207</v>
      </c>
      <c r="AJ122" s="2" t="inlineStr">
        <is>
          <t>devam (1/10)</t>
        </is>
      </c>
      <c r="AK122" s="2" t="inlineStr">
        <is>
          <t>devam (1/10)</t>
        </is>
      </c>
    </row>
    <row r="123">
      <c r="A123" s="2" t="inlineStr">
        <is>
          <t>HEKTS.IS</t>
        </is>
      </c>
      <c r="B123" s="2" t="inlineStr">
        <is>
          <t>13.08.2026</t>
        </is>
      </c>
      <c r="C123" s="2" t="n">
        <v>10</v>
      </c>
      <c r="D123" s="3" t="n">
        <v>2.82999992</v>
      </c>
      <c r="E123" s="4" t="n">
        <v>0.03457850703503101</v>
      </c>
      <c r="F123" s="2" t="inlineStr">
        <is>
          <t>-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n">
        <v>0</v>
      </c>
      <c r="K123" s="2" t="n">
        <v>0</v>
      </c>
      <c r="L123" s="2" t="inlineStr">
        <is>
          <t>-</t>
        </is>
      </c>
      <c r="M123" s="2" t="inlineStr">
        <is>
          <t>zayif</t>
        </is>
      </c>
      <c r="N123" s="3" t="n">
        <v>0.5246788746166496</v>
      </c>
      <c r="O123" s="2" t="n">
        <v>753</v>
      </c>
      <c r="P123" s="4" t="n">
        <v>0.1634514545392465</v>
      </c>
      <c r="Q123" s="4" t="n">
        <v>0.06555088475391048</v>
      </c>
      <c r="R123" s="4" t="n">
        <v>0.09790056978533605</v>
      </c>
      <c r="S123" s="4" t="n">
        <v>0.8404278528063988</v>
      </c>
      <c r="T123" s="4" t="n">
        <v>0.8444980709207387</v>
      </c>
      <c r="U123" s="4" t="n">
        <v>-0.004070218114339941</v>
      </c>
      <c r="V123" s="2" t="n">
        <v>-2</v>
      </c>
      <c r="W123" s="4" t="n">
        <v>0.7475202888722579</v>
      </c>
      <c r="X123" s="2" t="n">
        <v>4</v>
      </c>
      <c r="Y123" s="4" t="n">
        <v>0.7114812362553338</v>
      </c>
      <c r="Z123" s="2" t="n">
        <v>4</v>
      </c>
      <c r="AA123" s="2" t="n">
        <v>0</v>
      </c>
      <c r="AB123" s="4" t="n">
        <v>0.7475202888722579</v>
      </c>
      <c r="AC123" s="4" t="n">
        <v>0.7114812362553338</v>
      </c>
      <c r="AD123" s="4" t="n">
        <v>-0.03247971112774217</v>
      </c>
      <c r="AE123" s="2" t="n">
        <v>139</v>
      </c>
      <c r="AF123" s="2" t="inlineStr">
        <is>
          <t>1/10</t>
        </is>
      </c>
      <c r="AG123" s="4" t="n">
        <v>0.007067130941826871</v>
      </c>
      <c r="AH123" s="4" t="n">
        <v>-0.003533565470913658</v>
      </c>
      <c r="AI123" s="4" t="n">
        <v>0</v>
      </c>
      <c r="AJ123" s="2" t="inlineStr">
        <is>
          <t>devam (1/10)</t>
        </is>
      </c>
      <c r="AK123" s="2" t="inlineStr">
        <is>
          <t>devam (1/10)</t>
        </is>
      </c>
    </row>
    <row r="124">
      <c r="A124" s="2" t="inlineStr">
        <is>
          <t>AKSA.IS</t>
        </is>
      </c>
      <c r="B124" s="2" t="inlineStr">
        <is>
          <t>13.08.2026</t>
        </is>
      </c>
      <c r="C124" s="2" t="n">
        <v>10</v>
      </c>
      <c r="D124" s="3" t="n">
        <v>12.28999996</v>
      </c>
      <c r="E124" s="4" t="n">
        <v>0.03522028571267789</v>
      </c>
      <c r="F124" s="2" t="inlineStr">
        <is>
          <t>-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n">
        <v>0</v>
      </c>
      <c r="K124" s="2" t="n">
        <v>0</v>
      </c>
      <c r="L124" s="2" t="inlineStr">
        <is>
          <t>-</t>
        </is>
      </c>
      <c r="M124" s="2" t="inlineStr">
        <is>
          <t>zayif</t>
        </is>
      </c>
      <c r="N124" s="3" t="n">
        <v>0.4768447897797693</v>
      </c>
      <c r="O124" s="2" t="n">
        <v>753</v>
      </c>
      <c r="P124" s="4" t="n">
        <v>0.1450460081204622</v>
      </c>
      <c r="Q124" s="4" t="n">
        <v>0.04762589975553366</v>
      </c>
      <c r="R124" s="4" t="n">
        <v>0.09742010836492856</v>
      </c>
      <c r="S124" s="4" t="n">
        <v>0.7727682704996521</v>
      </c>
      <c r="T124" s="4" t="n">
        <v>0.7433166191574535</v>
      </c>
      <c r="U124" s="4" t="n">
        <v>0.02945165134219863</v>
      </c>
      <c r="V124" s="2" t="n">
        <v>0</v>
      </c>
      <c r="W124" s="4" t="n">
        <v>0.7491643261622699</v>
      </c>
      <c r="X124" s="2" t="n">
        <v>4</v>
      </c>
      <c r="Y124" s="4" t="n">
        <v>0.7476478183697921</v>
      </c>
      <c r="Z124" s="2" t="n">
        <v>2</v>
      </c>
      <c r="AA124" s="2" t="n">
        <v>4</v>
      </c>
      <c r="AB124" s="4" t="n">
        <v>0.7491643261622699</v>
      </c>
      <c r="AC124" s="4" t="n">
        <v>0.6587933314415907</v>
      </c>
      <c r="AD124" s="4" t="n">
        <v>-0.07283567383773004</v>
      </c>
      <c r="AE124" s="2" t="n">
        <v>93</v>
      </c>
      <c r="AF124" s="2" t="inlineStr">
        <is>
          <t>1/10</t>
        </is>
      </c>
      <c r="AG124" s="4" t="n">
        <v>-0.01627337759568226</v>
      </c>
      <c r="AH124" s="4" t="n">
        <v>-0.03905610590416952</v>
      </c>
      <c r="AI124" s="4" t="n">
        <v>-0.0349878194792117</v>
      </c>
      <c r="AJ124" s="2" t="inlineStr">
        <is>
          <t>devam (1/10)</t>
        </is>
      </c>
      <c r="AK124" s="2" t="inlineStr">
        <is>
          <t>EVET</t>
        </is>
      </c>
    </row>
    <row r="125">
      <c r="A125" s="2" t="inlineStr">
        <is>
          <t>AKBNK.IS</t>
        </is>
      </c>
      <c r="B125" s="2" t="inlineStr">
        <is>
          <t>13.08.2026</t>
        </is>
      </c>
      <c r="C125" s="2" t="n">
        <v>3</v>
      </c>
      <c r="D125" s="3" t="n">
        <v>69.05000305</v>
      </c>
      <c r="E125" s="4" t="n">
        <v>0.03434363862990239</v>
      </c>
      <c r="F125" s="2" t="inlineStr">
        <is>
          <t>-</t>
        </is>
      </c>
      <c r="G125" s="2" t="inlineStr">
        <is>
          <t>-</t>
        </is>
      </c>
      <c r="H125" s="2" t="inlineStr">
        <is>
          <t>olcusuz</t>
        </is>
      </c>
      <c r="I125" s="2" t="inlineStr">
        <is>
          <t>-</t>
        </is>
      </c>
      <c r="J125" s="2" t="n">
        <v>0</v>
      </c>
      <c r="K125" s="2" t="n">
        <v>0</v>
      </c>
      <c r="L125" s="2" t="inlineStr">
        <is>
          <t>-</t>
        </is>
      </c>
      <c r="M125" s="2" t="inlineStr">
        <is>
          <t>zayif</t>
        </is>
      </c>
      <c r="N125" s="3" t="n">
        <v>0.5400983421086984</v>
      </c>
      <c r="O125" s="2" t="n">
        <v>753</v>
      </c>
      <c r="P125" s="4" t="n">
        <v>0.124349988054631</v>
      </c>
      <c r="Q125" s="4" t="n">
        <v>0.02944684529474993</v>
      </c>
      <c r="R125" s="4" t="n">
        <v>0.09490314275988107</v>
      </c>
      <c r="S125" s="4" t="n">
        <v>0.6612111593704777</v>
      </c>
      <c r="T125" s="4" t="n">
        <v>0.5529078313653577</v>
      </c>
      <c r="U125" s="4" t="n">
        <v>0.10830332800512</v>
      </c>
      <c r="V125" s="2" t="n">
        <v>4</v>
      </c>
      <c r="W125" s="4" t="n">
        <v>0.6806748874460054</v>
      </c>
      <c r="X125" s="2" t="n">
        <v>1</v>
      </c>
      <c r="Y125" s="4" t="n"/>
      <c r="Z125" s="2" t="n">
        <v>0</v>
      </c>
      <c r="AA125" s="2" t="n">
        <v>2</v>
      </c>
      <c r="AB125" s="4" t="n">
        <v>0.5787496547958784</v>
      </c>
      <c r="AC125" s="4" t="n">
        <v>0.4818124239554157</v>
      </c>
      <c r="AD125" s="4" t="n">
        <v>-0.03525034520412162</v>
      </c>
      <c r="AE125" s="2" t="n">
        <v>84</v>
      </c>
      <c r="AF125" s="2" t="inlineStr">
        <is>
          <t>1/3</t>
        </is>
      </c>
      <c r="AG125" s="4" t="n">
        <v>0.008689333142614553</v>
      </c>
      <c r="AH125" s="4" t="n">
        <v>-0.002896518047293517</v>
      </c>
      <c r="AI125" s="4" t="n">
        <v>-0.00144831420105207</v>
      </c>
      <c r="AJ125" s="2" t="inlineStr">
        <is>
          <t>devam (1/3)</t>
        </is>
      </c>
      <c r="AK125" s="2" t="inlineStr">
        <is>
          <t>devam (1/3)</t>
        </is>
      </c>
    </row>
    <row r="126">
      <c r="A126" s="2" t="inlineStr">
        <is>
          <t>TCELL.IS</t>
        </is>
      </c>
      <c r="B126" s="2" t="inlineStr">
        <is>
          <t>13.08.2026</t>
        </is>
      </c>
      <c r="C126" s="2" t="n">
        <v>3</v>
      </c>
      <c r="D126" s="3" t="n">
        <v>103.09999847</v>
      </c>
      <c r="E126" s="4" t="n">
        <v>0.02809338784935594</v>
      </c>
      <c r="F126" s="2" t="inlineStr">
        <is>
          <t>-</t>
        </is>
      </c>
      <c r="G126" s="2" t="inlineStr">
        <is>
          <t>-</t>
        </is>
      </c>
      <c r="H126" s="2" t="inlineStr">
        <is>
          <t>olcusuz</t>
        </is>
      </c>
      <c r="I126" s="2" t="inlineStr">
        <is>
          <t>SAT</t>
        </is>
      </c>
      <c r="J126" s="2" t="n">
        <v>0</v>
      </c>
      <c r="K126" s="2" t="n">
        <v>1</v>
      </c>
      <c r="L126" s="2" t="inlineStr">
        <is>
          <t>-</t>
        </is>
      </c>
      <c r="M126" s="2" t="inlineStr">
        <is>
          <t>zayif</t>
        </is>
      </c>
      <c r="N126" s="3" t="n">
        <v>0.5417659038348693</v>
      </c>
      <c r="O126" s="2" t="n">
        <v>753</v>
      </c>
      <c r="P126" s="4" t="n">
        <v>0.1474053229640208</v>
      </c>
      <c r="Q126" s="4" t="n">
        <v>0.05367099153296348</v>
      </c>
      <c r="R126" s="4" t="n">
        <v>0.09373433143105728</v>
      </c>
      <c r="S126" s="4" t="n">
        <v>0.5725480068256139</v>
      </c>
      <c r="T126" s="4" t="n">
        <v>0.5302379009705021</v>
      </c>
      <c r="U126" s="4" t="n">
        <v>0.04231010585511186</v>
      </c>
      <c r="V126" s="2" t="n">
        <v>2</v>
      </c>
      <c r="W126" s="4" t="n"/>
      <c r="X126" s="2" t="n">
        <v>0</v>
      </c>
      <c r="Y126" s="4" t="n">
        <v>0.6114608728247377</v>
      </c>
      <c r="Z126" s="2" t="n">
        <v>2</v>
      </c>
      <c r="AA126" s="2" t="n">
        <v>-2</v>
      </c>
      <c r="AB126" s="4" t="n">
        <v>0.5258408574824691</v>
      </c>
      <c r="AC126" s="4" t="n">
        <v>0.5745776776339299</v>
      </c>
      <c r="AD126" s="4" t="n">
        <v>-0.02415914251753093</v>
      </c>
      <c r="AE126" s="2" t="n">
        <v>90</v>
      </c>
      <c r="AF126" s="2" t="inlineStr">
        <is>
          <t>1/3</t>
        </is>
      </c>
      <c r="AG126" s="4" t="n">
        <v>0.01454898178719644</v>
      </c>
      <c r="AH126" s="4" t="n">
        <v>0.003879743316547168</v>
      </c>
      <c r="AI126" s="4" t="n">
        <v>0.006789569256915984</v>
      </c>
      <c r="AJ126" s="2" t="inlineStr">
        <is>
          <t>devam (1/3)</t>
        </is>
      </c>
      <c r="AK126" s="2" t="inlineStr">
        <is>
          <t>devam (1/3)</t>
        </is>
      </c>
    </row>
    <row r="127">
      <c r="A127" s="2" t="inlineStr">
        <is>
          <t>HEKTS.IS</t>
        </is>
      </c>
      <c r="B127" s="2" t="inlineStr">
        <is>
          <t>13.08.2026</t>
        </is>
      </c>
      <c r="C127" s="2" t="n">
        <v>5</v>
      </c>
      <c r="D127" s="3" t="n">
        <v>2.82999992</v>
      </c>
      <c r="E127" s="4" t="n">
        <v>0.03457850703503101</v>
      </c>
      <c r="F127" s="2" t="inlineStr">
        <is>
          <t>-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n">
        <v>0</v>
      </c>
      <c r="K127" s="2" t="n">
        <v>0</v>
      </c>
      <c r="L127" s="2" t="inlineStr">
        <is>
          <t>-</t>
        </is>
      </c>
      <c r="M127" s="2" t="inlineStr">
        <is>
          <t>zayif</t>
        </is>
      </c>
      <c r="N127" s="3" t="n">
        <v>0.5298453279355789</v>
      </c>
      <c r="O127" s="2" t="n">
        <v>753</v>
      </c>
      <c r="P127" s="4" t="n">
        <v>0.1517826785914757</v>
      </c>
      <c r="Q127" s="4" t="n">
        <v>0.05952157935698812</v>
      </c>
      <c r="R127" s="4" t="n">
        <v>0.09226109923448755</v>
      </c>
      <c r="S127" s="4" t="n">
        <v>0.6953407082175246</v>
      </c>
      <c r="T127" s="4" t="n">
        <v>0.7780507785743083</v>
      </c>
      <c r="U127" s="4" t="n">
        <v>-0.08271007035678368</v>
      </c>
      <c r="V127" s="2" t="n">
        <v>-4</v>
      </c>
      <c r="W127" s="4" t="n">
        <v>0.6751148479358983</v>
      </c>
      <c r="X127" s="2" t="n">
        <v>3</v>
      </c>
      <c r="Y127" s="4" t="n">
        <v>0.6744598797242728</v>
      </c>
      <c r="Z127" s="2" t="n">
        <v>1</v>
      </c>
      <c r="AA127" s="2" t="n">
        <v>2</v>
      </c>
      <c r="AB127" s="4" t="n">
        <v>0.6550177258815407</v>
      </c>
      <c r="AC127" s="4" t="n">
        <v>0.5867192639638885</v>
      </c>
      <c r="AD127" s="4" t="n">
        <v>-0.05498227411845924</v>
      </c>
      <c r="AE127" s="2" t="n">
        <v>139</v>
      </c>
      <c r="AF127" s="2" t="inlineStr">
        <is>
          <t>1/5</t>
        </is>
      </c>
      <c r="AG127" s="4" t="n">
        <v>0.007067130941826871</v>
      </c>
      <c r="AH127" s="4" t="n">
        <v>-0.003533565470913658</v>
      </c>
      <c r="AI127" s="4" t="n">
        <v>0</v>
      </c>
      <c r="AJ127" s="2" t="inlineStr">
        <is>
          <t>devam (1/5)</t>
        </is>
      </c>
      <c r="AK127" s="2" t="inlineStr">
        <is>
          <t>devam (1/5)</t>
        </is>
      </c>
    </row>
    <row r="128">
      <c r="A128" s="2" t="inlineStr">
        <is>
          <t>ISMEN.IS</t>
        </is>
      </c>
      <c r="B128" s="2" t="inlineStr">
        <is>
          <t>13.08.2026</t>
        </is>
      </c>
      <c r="C128" s="2" t="n">
        <v>3</v>
      </c>
      <c r="D128" s="3" t="n">
        <v>33.15999985</v>
      </c>
      <c r="E128" s="4" t="n">
        <v>0.02515942575571857</v>
      </c>
      <c r="F128" s="2" t="inlineStr">
        <is>
          <t>-</t>
        </is>
      </c>
      <c r="G128" s="2" t="inlineStr">
        <is>
          <t>-</t>
        </is>
      </c>
      <c r="H128" s="2" t="inlineStr">
        <is>
          <t>olcusuz</t>
        </is>
      </c>
      <c r="I128" s="2" t="inlineStr">
        <is>
          <t>-</t>
        </is>
      </c>
      <c r="J128" s="2" t="n">
        <v>0</v>
      </c>
      <c r="K128" s="2" t="n">
        <v>0</v>
      </c>
      <c r="L128" s="2" t="inlineStr">
        <is>
          <t>-</t>
        </is>
      </c>
      <c r="M128" s="2" t="inlineStr">
        <is>
          <t>zayif</t>
        </is>
      </c>
      <c r="N128" s="3" t="n">
        <v>0.5066578046142755</v>
      </c>
      <c r="O128" s="2" t="n">
        <v>754</v>
      </c>
      <c r="P128" s="4" t="n">
        <v>0.136099980716137</v>
      </c>
      <c r="Q128" s="4" t="n">
        <v>0.04402201633290947</v>
      </c>
      <c r="R128" s="4" t="n">
        <v>0.09207796438322749</v>
      </c>
      <c r="S128" s="4" t="n">
        <v>0.597044776345494</v>
      </c>
      <c r="T128" s="4" t="n">
        <v>0.5650114702018814</v>
      </c>
      <c r="U128" s="4" t="n">
        <v>0.03203330614361266</v>
      </c>
      <c r="V128" s="2" t="n">
        <v>2</v>
      </c>
      <c r="W128" s="4" t="n">
        <v>0.6666206949156991</v>
      </c>
      <c r="X128" s="2" t="n">
        <v>3</v>
      </c>
      <c r="Y128" s="4" t="n"/>
      <c r="Z128" s="2" t="n">
        <v>0</v>
      </c>
      <c r="AA128" s="2" t="n">
        <v>4</v>
      </c>
      <c r="AB128" s="4" t="n">
        <v>0.6405743179275862</v>
      </c>
      <c r="AC128" s="4" t="n">
        <v>0.5111174935381286</v>
      </c>
      <c r="AD128" s="4" t="n">
        <v>0.1005743179275862</v>
      </c>
      <c r="AE128" s="2" t="n">
        <v>217</v>
      </c>
      <c r="AF128" s="2" t="inlineStr">
        <is>
          <t>1/3</t>
        </is>
      </c>
      <c r="AG128" s="4" t="n">
        <v>0.005428235850851504</v>
      </c>
      <c r="AH128" s="4" t="n">
        <v>-0.001206300367338375</v>
      </c>
      <c r="AI128" s="4" t="n">
        <v>0.001809450249439681</v>
      </c>
      <c r="AJ128" s="2" t="inlineStr">
        <is>
          <t>devam (1/3)</t>
        </is>
      </c>
      <c r="AK128" s="2" t="inlineStr">
        <is>
          <t>devam (1/3)</t>
        </is>
      </c>
    </row>
    <row r="129">
      <c r="A129" s="2" t="inlineStr">
        <is>
          <t>FROTO.IS</t>
        </is>
      </c>
      <c r="B129" s="2" t="inlineStr">
        <is>
          <t>13.08.2026</t>
        </is>
      </c>
      <c r="C129" s="2" t="n">
        <v>3</v>
      </c>
      <c r="D129" s="3" t="n">
        <v>79.69999695</v>
      </c>
      <c r="E129" s="4" t="n">
        <v>0.02872378945734523</v>
      </c>
      <c r="F129" s="2" t="inlineStr">
        <is>
          <t>-</t>
        </is>
      </c>
      <c r="G129" s="2" t="inlineStr">
        <is>
          <t>-</t>
        </is>
      </c>
      <c r="H129" s="2" t="inlineStr">
        <is>
          <t>olcusuz</t>
        </is>
      </c>
      <c r="I129" s="2" t="inlineStr">
        <is>
          <t>-</t>
        </is>
      </c>
      <c r="J129" s="2" t="n">
        <v>0</v>
      </c>
      <c r="K129" s="2" t="n">
        <v>0</v>
      </c>
      <c r="L129" s="2" t="inlineStr">
        <is>
          <t>-</t>
        </is>
      </c>
      <c r="M129" s="2" t="inlineStr">
        <is>
          <t>zayif</t>
        </is>
      </c>
      <c r="N129" s="3" t="n">
        <v>0.5411454167333226</v>
      </c>
      <c r="O129" s="2" t="n">
        <v>753</v>
      </c>
      <c r="P129" s="4" t="n">
        <v>0.1444568013783269</v>
      </c>
      <c r="Q129" s="4" t="n">
        <v>0.05750440950787072</v>
      </c>
      <c r="R129" s="4" t="n">
        <v>0.08695239187045622</v>
      </c>
      <c r="S129" s="4" t="n">
        <v>0.5809282495183207</v>
      </c>
      <c r="T129" s="4" t="n">
        <v>0.6045784705137157</v>
      </c>
      <c r="U129" s="4" t="n">
        <v>-0.02365022099539504</v>
      </c>
      <c r="V129" s="2" t="n">
        <v>0</v>
      </c>
      <c r="W129" s="4" t="n">
        <v>0.700714148512676</v>
      </c>
      <c r="X129" s="2" t="n">
        <v>1</v>
      </c>
      <c r="Y129" s="4" t="n"/>
      <c r="Z129" s="2" t="n">
        <v>0</v>
      </c>
      <c r="AA129" s="2" t="n">
        <v>2</v>
      </c>
      <c r="AB129" s="4" t="n">
        <v>0.5748702220204689</v>
      </c>
      <c r="AC129" s="4" t="n">
        <v>0.4611743045588956</v>
      </c>
      <c r="AD129" s="4" t="n">
        <v>0.03687022202046886</v>
      </c>
      <c r="AE129" s="2" t="n">
        <v>170</v>
      </c>
      <c r="AF129" s="2" t="inlineStr">
        <is>
          <t>1/3</t>
        </is>
      </c>
      <c r="AG129" s="4" t="n">
        <v>0.01254705192306793</v>
      </c>
      <c r="AH129" s="4" t="n">
        <v>-0.0006272951306556251</v>
      </c>
      <c r="AI129" s="4" t="n">
        <v>0</v>
      </c>
      <c r="AJ129" s="2" t="inlineStr">
        <is>
          <t>devam (1/3)</t>
        </is>
      </c>
      <c r="AK129" s="2" t="inlineStr">
        <is>
          <t>devam (1/3)</t>
        </is>
      </c>
    </row>
    <row r="130">
      <c r="A130" s="2" t="inlineStr">
        <is>
          <t>FROTO.IS</t>
        </is>
      </c>
      <c r="B130" s="2" t="inlineStr">
        <is>
          <t>13.08.2026</t>
        </is>
      </c>
      <c r="C130" s="2" t="n">
        <v>10</v>
      </c>
      <c r="D130" s="3" t="n">
        <v>79.69999695</v>
      </c>
      <c r="E130" s="4" t="n">
        <v>0.02872378945734523</v>
      </c>
      <c r="F130" s="2" t="inlineStr">
        <is>
          <t>-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n">
        <v>0</v>
      </c>
      <c r="K130" s="2" t="n">
        <v>0</v>
      </c>
      <c r="L130" s="2" t="inlineStr">
        <is>
          <t>-</t>
        </is>
      </c>
      <c r="M130" s="2" t="inlineStr">
        <is>
          <t>zayif</t>
        </is>
      </c>
      <c r="N130" s="3" t="n">
        <v>0.5173699673909534</v>
      </c>
      <c r="O130" s="2" t="n">
        <v>753</v>
      </c>
      <c r="P130" s="4" t="n">
        <v>0.1132357230599791</v>
      </c>
      <c r="Q130" s="4" t="n">
        <v>0.0276578611674136</v>
      </c>
      <c r="R130" s="4" t="n">
        <v>0.08557786189256553</v>
      </c>
      <c r="S130" s="4" t="n">
        <v>0.776759259162662</v>
      </c>
      <c r="T130" s="4" t="n">
        <v>0.7969406872049563</v>
      </c>
      <c r="U130" s="4" t="n">
        <v>-0.02018142804229428</v>
      </c>
      <c r="V130" s="2" t="n">
        <v>-2</v>
      </c>
      <c r="W130" s="4" t="n">
        <v>0.7815719550518645</v>
      </c>
      <c r="X130" s="2" t="n">
        <v>4</v>
      </c>
      <c r="Y130" s="4" t="n">
        <v>0.7599307339412062</v>
      </c>
      <c r="Z130" s="2" t="n">
        <v>3</v>
      </c>
      <c r="AA130" s="2" t="n">
        <v>0</v>
      </c>
      <c r="AB130" s="4" t="n">
        <v>0.7815719550518645</v>
      </c>
      <c r="AC130" s="4" t="n">
        <v>0.693344994941359</v>
      </c>
      <c r="AD130" s="4" t="n">
        <v>0.04957195505186451</v>
      </c>
      <c r="AE130" s="2" t="n">
        <v>170</v>
      </c>
      <c r="AF130" s="2" t="inlineStr">
        <is>
          <t>1/10</t>
        </is>
      </c>
      <c r="AG130" s="4" t="n">
        <v>0.01254705192306793</v>
      </c>
      <c r="AH130" s="4" t="n">
        <v>-0.0006272951306556251</v>
      </c>
      <c r="AI130" s="4" t="n">
        <v>0</v>
      </c>
      <c r="AJ130" s="2" t="inlineStr">
        <is>
          <t>devam (1/10)</t>
        </is>
      </c>
      <c r="AK130" s="2" t="inlineStr">
        <is>
          <t>devam (1/10)</t>
        </is>
      </c>
    </row>
    <row r="131">
      <c r="A131" s="2" t="inlineStr">
        <is>
          <t>AKSA.IS</t>
        </is>
      </c>
      <c r="B131" s="2" t="inlineStr">
        <is>
          <t>13.08.2026</t>
        </is>
      </c>
      <c r="C131" s="2" t="n">
        <v>5</v>
      </c>
      <c r="D131" s="3" t="n">
        <v>12.28999996</v>
      </c>
      <c r="E131" s="4" t="n">
        <v>0.03522028571267789</v>
      </c>
      <c r="F131" s="2" t="inlineStr">
        <is>
          <t>-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n">
        <v>0</v>
      </c>
      <c r="K131" s="2" t="n">
        <v>0</v>
      </c>
      <c r="L131" s="2" t="inlineStr">
        <is>
          <t>-</t>
        </is>
      </c>
      <c r="M131" s="2" t="inlineStr">
        <is>
          <t>zayif</t>
        </is>
      </c>
      <c r="N131" s="3" t="n">
        <v>0.467962836383889</v>
      </c>
      <c r="O131" s="2" t="n">
        <v>753</v>
      </c>
      <c r="P131" s="4" t="n">
        <v>0.1262303737057712</v>
      </c>
      <c r="Q131" s="4" t="n">
        <v>0.04253602954926357</v>
      </c>
      <c r="R131" s="4" t="n">
        <v>0.08369434415650766</v>
      </c>
      <c r="S131" s="4" t="n">
        <v>0.7040022998785284</v>
      </c>
      <c r="T131" s="4" t="n">
        <v>0.6867230128631656</v>
      </c>
      <c r="U131" s="4" t="n">
        <v>0.01727928701536274</v>
      </c>
      <c r="V131" s="2" t="n">
        <v>2</v>
      </c>
      <c r="W131" s="4" t="n">
        <v>0.6593817354623756</v>
      </c>
      <c r="X131" s="2" t="n">
        <v>4</v>
      </c>
      <c r="Y131" s="4" t="n">
        <v>0.6755662271045548</v>
      </c>
      <c r="Z131" s="2" t="n">
        <v>1</v>
      </c>
      <c r="AA131" s="2" t="n">
        <v>4</v>
      </c>
      <c r="AB131" s="4" t="n">
        <v>0.6593817354623756</v>
      </c>
      <c r="AC131" s="4" t="n">
        <v>0.5669122503072914</v>
      </c>
      <c r="AD131" s="4" t="n">
        <v>-0.06461826453762443</v>
      </c>
      <c r="AE131" s="2" t="n">
        <v>93</v>
      </c>
      <c r="AF131" s="2" t="inlineStr">
        <is>
          <t>1/5</t>
        </is>
      </c>
      <c r="AG131" s="4" t="n">
        <v>-0.01627337759568226</v>
      </c>
      <c r="AH131" s="4" t="n">
        <v>-0.03905610590416952</v>
      </c>
      <c r="AI131" s="4" t="n">
        <v>-0.0349878194792117</v>
      </c>
      <c r="AJ131" s="2" t="inlineStr">
        <is>
          <t>devam (1/5)</t>
        </is>
      </c>
      <c r="AK131" s="2" t="inlineStr">
        <is>
          <t>EVET</t>
        </is>
      </c>
    </row>
    <row r="132">
      <c r="A132" s="2" t="inlineStr">
        <is>
          <t>ALARK.IS</t>
        </is>
      </c>
      <c r="B132" s="2" t="inlineStr">
        <is>
          <t>13.08.2026</t>
        </is>
      </c>
      <c r="C132" s="2" t="n">
        <v>5</v>
      </c>
      <c r="D132" s="3" t="n">
        <v>102.5</v>
      </c>
      <c r="E132" s="4" t="n">
        <v>0.03324040535191638</v>
      </c>
      <c r="F132" s="2" t="inlineStr">
        <is>
          <t>-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-</t>
        </is>
      </c>
      <c r="J132" s="2" t="n">
        <v>0</v>
      </c>
      <c r="K132" s="2" t="n">
        <v>0</v>
      </c>
      <c r="L132" s="2" t="inlineStr">
        <is>
          <t>-</t>
        </is>
      </c>
      <c r="M132" s="2" t="inlineStr">
        <is>
          <t>zayif</t>
        </is>
      </c>
      <c r="N132" s="3" t="n">
        <v>0.5354110207768744</v>
      </c>
      <c r="O132" s="2" t="n">
        <v>753</v>
      </c>
      <c r="P132" s="4" t="n">
        <v>0.1307436381490442</v>
      </c>
      <c r="Q132" s="4" t="n">
        <v>0.04749207975982059</v>
      </c>
      <c r="R132" s="4" t="n">
        <v>0.08325155838922357</v>
      </c>
      <c r="S132" s="4" t="n">
        <v>0.6753292827979964</v>
      </c>
      <c r="T132" s="4" t="n">
        <v>0.6569471358430935</v>
      </c>
      <c r="U132" s="4" t="n">
        <v>0.01838214695490292</v>
      </c>
      <c r="V132" s="2" t="n">
        <v>0</v>
      </c>
      <c r="W132" s="4" t="n">
        <v>0.6613689870565891</v>
      </c>
      <c r="X132" s="2" t="n">
        <v>4</v>
      </c>
      <c r="Y132" s="4" t="n">
        <v>0.6948356887171</v>
      </c>
      <c r="Z132" s="2" t="n">
        <v>2</v>
      </c>
      <c r="AA132" s="2" t="n">
        <v>0</v>
      </c>
      <c r="AB132" s="4" t="n">
        <v>0.6613689870565891</v>
      </c>
      <c r="AC132" s="4" t="n">
        <v>0.6126174464954173</v>
      </c>
      <c r="AD132" s="4" t="n">
        <v>0.01136898705658906</v>
      </c>
      <c r="AE132" s="2" t="n">
        <v>166</v>
      </c>
      <c r="AF132" s="2" t="inlineStr">
        <is>
          <t>1/5</t>
        </is>
      </c>
      <c r="AG132" s="4" t="n">
        <v>0.02439024390243905</v>
      </c>
      <c r="AH132" s="4" t="n">
        <v>-0.0009755948292683447</v>
      </c>
      <c r="AI132" s="4" t="n">
        <v>0.01365855151219519</v>
      </c>
      <c r="AJ132" s="2" t="inlineStr">
        <is>
          <t>EVET</t>
        </is>
      </c>
      <c r="AK132" s="2" t="inlineStr">
        <is>
          <t>devam (1/5)</t>
        </is>
      </c>
    </row>
    <row r="133">
      <c r="A133" s="2" t="inlineStr">
        <is>
          <t>PETKM.IS</t>
        </is>
      </c>
      <c r="B133" s="2" t="inlineStr">
        <is>
          <t>13.08.2026</t>
        </is>
      </c>
      <c r="C133" s="2" t="n">
        <v>10</v>
      </c>
      <c r="D133" s="3" t="n">
        <v>18.80999947</v>
      </c>
      <c r="E133" s="4" t="n">
        <v>0.04446724101901317</v>
      </c>
      <c r="F133" s="2" t="inlineStr">
        <is>
          <t>-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n">
        <v>0</v>
      </c>
      <c r="K133" s="2" t="n">
        <v>0</v>
      </c>
      <c r="L133" s="2" t="inlineStr">
        <is>
          <t>-</t>
        </is>
      </c>
      <c r="M133" s="2" t="inlineStr">
        <is>
          <t>zayif</t>
        </is>
      </c>
      <c r="N133" s="3" t="n">
        <v>0.4971440010676632</v>
      </c>
      <c r="O133" s="2" t="n">
        <v>753</v>
      </c>
      <c r="P133" s="4" t="n">
        <v>0.1324798557459767</v>
      </c>
      <c r="Q133" s="4" t="n">
        <v>0.04995909694428056</v>
      </c>
      <c r="R133" s="4" t="n">
        <v>0.08252075880169615</v>
      </c>
      <c r="S133" s="4" t="n">
        <v>0.7876120106732574</v>
      </c>
      <c r="T133" s="4" t="n">
        <v>0.7880002952196677</v>
      </c>
      <c r="U133" s="4" t="n">
        <v>-0.0003882845464103779</v>
      </c>
      <c r="V133" s="2" t="n">
        <v>0</v>
      </c>
      <c r="W133" s="4" t="n">
        <v>0.8107937707669112</v>
      </c>
      <c r="X133" s="2" t="n">
        <v>3</v>
      </c>
      <c r="Y133" s="4" t="n">
        <v>0.7020943153277498</v>
      </c>
      <c r="Z133" s="2" t="n">
        <v>3</v>
      </c>
      <c r="AA133" s="2" t="n">
        <v>2</v>
      </c>
      <c r="AB133" s="4" t="n">
        <v>0.7320912989021835</v>
      </c>
      <c r="AC133" s="4" t="n">
        <v>0.6675578134707704</v>
      </c>
      <c r="AD133" s="4" t="n">
        <v>-0.02990870109781651</v>
      </c>
      <c r="AE133" s="2" t="n">
        <v>70</v>
      </c>
      <c r="AF133" s="2" t="inlineStr">
        <is>
          <t>1/10</t>
        </is>
      </c>
      <c r="AG133" s="4" t="n">
        <v>0.02073372147734576</v>
      </c>
      <c r="AH133" s="4" t="n">
        <v>0.001063288174563581</v>
      </c>
      <c r="AI133" s="4" t="n">
        <v>0.01541738001973481</v>
      </c>
      <c r="AJ133" s="2" t="inlineStr">
        <is>
          <t>EVET</t>
        </is>
      </c>
      <c r="AK133" s="2" t="inlineStr">
        <is>
          <t>devam (1/10)</t>
        </is>
      </c>
    </row>
    <row r="134">
      <c r="A134" s="2" t="inlineStr">
        <is>
          <t>TOASO.IS</t>
        </is>
      </c>
      <c r="B134" s="2" t="inlineStr">
        <is>
          <t>13.08.2026</t>
        </is>
      </c>
      <c r="C134" s="2" t="n">
        <v>5</v>
      </c>
      <c r="D134" s="3" t="n">
        <v>269.75</v>
      </c>
      <c r="E134" s="4" t="n">
        <v>0.04091089633258308</v>
      </c>
      <c r="F134" s="2" t="inlineStr">
        <is>
          <t>-</t>
        </is>
      </c>
      <c r="G134" s="2" t="inlineStr">
        <is>
          <t>SAT</t>
        </is>
      </c>
      <c r="H134" s="2" t="inlineStr">
        <is>
          <t>-</t>
        </is>
      </c>
      <c r="I134" s="2" t="inlineStr">
        <is>
          <t>-</t>
        </is>
      </c>
      <c r="J134" s="2" t="n">
        <v>0</v>
      </c>
      <c r="K134" s="2" t="n">
        <v>1</v>
      </c>
      <c r="L134" s="2" t="inlineStr">
        <is>
          <t>-</t>
        </is>
      </c>
      <c r="M134" s="2" t="inlineStr">
        <is>
          <t>zayif</t>
        </is>
      </c>
      <c r="N134" s="3" t="n">
        <v>0.5227632561613144</v>
      </c>
      <c r="O134" s="2" t="n">
        <v>753</v>
      </c>
      <c r="P134" s="4" t="n">
        <v>0.1151974669297375</v>
      </c>
      <c r="Q134" s="4" t="n">
        <v>0.03348265105055755</v>
      </c>
      <c r="R134" s="4" t="n">
        <v>0.08171481587917998</v>
      </c>
      <c r="S134" s="4" t="n">
        <v>0.7241130544074387</v>
      </c>
      <c r="T134" s="4" t="n">
        <v>0.7553037866680343</v>
      </c>
      <c r="U134" s="4" t="n">
        <v>-0.03119073226059565</v>
      </c>
      <c r="V134" s="2" t="n">
        <v>0</v>
      </c>
      <c r="W134" s="4" t="n">
        <v>0.7245666747858687</v>
      </c>
      <c r="X134" s="2" t="n">
        <v>3</v>
      </c>
      <c r="Y134" s="4" t="n">
        <v>0.7056592025851496</v>
      </c>
      <c r="Z134" s="2" t="n">
        <v>2</v>
      </c>
      <c r="AA134" s="2" t="n">
        <v>2</v>
      </c>
      <c r="AB134" s="4" t="n">
        <v>0.6763183705578707</v>
      </c>
      <c r="AC134" s="4" t="n">
        <v>0.6389201018503936</v>
      </c>
      <c r="AD134" s="4" t="n">
        <v>-0.007681629442129356</v>
      </c>
      <c r="AE134" s="2" t="n">
        <v>110</v>
      </c>
      <c r="AF134" s="2" t="inlineStr">
        <is>
          <t>1/5</t>
        </is>
      </c>
      <c r="AG134" s="4" t="n">
        <v>0.01946246524559769</v>
      </c>
      <c r="AH134" s="4" t="n">
        <v>-0.002780352177942591</v>
      </c>
      <c r="AI134" s="4" t="n">
        <v>0.002780352177942591</v>
      </c>
      <c r="AJ134" s="2" t="inlineStr">
        <is>
          <t>devam (1/5)</t>
        </is>
      </c>
      <c r="AK134" s="2" t="inlineStr">
        <is>
          <t>devam (1/5)</t>
        </is>
      </c>
    </row>
    <row r="135">
      <c r="A135" s="2" t="inlineStr">
        <is>
          <t>OYAKC.IS</t>
        </is>
      </c>
      <c r="B135" s="2" t="inlineStr">
        <is>
          <t>13.08.2026</t>
        </is>
      </c>
      <c r="C135" s="2" t="n">
        <v>5</v>
      </c>
      <c r="D135" s="3" t="n">
        <v>21.52000046</v>
      </c>
      <c r="E135" s="4" t="n">
        <v>0.03352363945203053</v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n">
        <v>0</v>
      </c>
      <c r="K135" s="2" t="n">
        <v>0</v>
      </c>
      <c r="L135" s="2" t="inlineStr">
        <is>
          <t>-</t>
        </is>
      </c>
      <c r="M135" s="2" t="inlineStr">
        <is>
          <t>zayif</t>
        </is>
      </c>
      <c r="N135" s="3" t="n">
        <v>0.5576528808766349</v>
      </c>
      <c r="O135" s="2" t="n">
        <v>753</v>
      </c>
      <c r="P135" s="4" t="n">
        <v>0.1707674084920001</v>
      </c>
      <c r="Q135" s="4" t="n">
        <v>0.09137710641147363</v>
      </c>
      <c r="R135" s="4" t="n">
        <v>0.07939030208052646</v>
      </c>
      <c r="S135" s="4" t="n">
        <v>0.7035333985308093</v>
      </c>
      <c r="T135" s="4" t="n">
        <v>0.7038510075803263</v>
      </c>
      <c r="U135" s="4" t="n">
        <v>-0.0003176090495169426</v>
      </c>
      <c r="V135" s="2" t="n">
        <v>0</v>
      </c>
      <c r="W135" s="4" t="n">
        <v>0.7125125041393446</v>
      </c>
      <c r="X135" s="2" t="n">
        <v>2</v>
      </c>
      <c r="Y135" s="4" t="n"/>
      <c r="Z135" s="2" t="n">
        <v>0</v>
      </c>
      <c r="AA135" s="2" t="n">
        <v>4</v>
      </c>
      <c r="AB135" s="4" t="n">
        <v>0.6146217700424723</v>
      </c>
      <c r="AC135" s="4" t="n">
        <v>0.4889806229201412</v>
      </c>
      <c r="AD135" s="4" t="n">
        <v>-0.06537822995752773</v>
      </c>
      <c r="AE135" s="2" t="n">
        <v>121</v>
      </c>
      <c r="AF135" s="2" t="inlineStr">
        <is>
          <t>1/5</t>
        </is>
      </c>
      <c r="AG135" s="4" t="n">
        <v>0.002788078936686089</v>
      </c>
      <c r="AH135" s="4" t="n">
        <v>-0.005576247092700992</v>
      </c>
      <c r="AI135" s="4" t="n">
        <v>-0.005576247092700992</v>
      </c>
      <c r="AJ135" s="2" t="inlineStr">
        <is>
          <t>devam (1/5)</t>
        </is>
      </c>
      <c r="AK135" s="2" t="inlineStr">
        <is>
          <t>devam (1/5)</t>
        </is>
      </c>
    </row>
    <row r="136">
      <c r="A136" s="2" t="inlineStr">
        <is>
          <t>CIMSA.IS</t>
        </is>
      </c>
      <c r="B136" s="2" t="inlineStr">
        <is>
          <t>13.08.2026</t>
        </is>
      </c>
      <c r="C136" s="2" t="n">
        <v>10</v>
      </c>
      <c r="D136" s="3" t="n">
        <v>45.61999893</v>
      </c>
      <c r="E136" s="4" t="n">
        <v>0.03115801654466568</v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n">
        <v>0</v>
      </c>
      <c r="K136" s="2" t="n">
        <v>0</v>
      </c>
      <c r="L136" s="2" t="inlineStr">
        <is>
          <t>-</t>
        </is>
      </c>
      <c r="M136" s="2" t="inlineStr">
        <is>
          <t>zayif</t>
        </is>
      </c>
      <c r="N136" s="3" t="n">
        <v>0.5245693651490753</v>
      </c>
      <c r="O136" s="2" t="n">
        <v>753</v>
      </c>
      <c r="P136" s="4" t="n">
        <v>0.1535949063840411</v>
      </c>
      <c r="Q136" s="4" t="n">
        <v>0.07970972352282241</v>
      </c>
      <c r="R136" s="4" t="n">
        <v>0.07388518286121865</v>
      </c>
      <c r="S136" s="4" t="n">
        <v>0.7992997762805342</v>
      </c>
      <c r="T136" s="4" t="n">
        <v>0.8554458552299742</v>
      </c>
      <c r="U136" s="4" t="n">
        <v>-0.05614607894944001</v>
      </c>
      <c r="V136" s="2" t="n">
        <v>-2</v>
      </c>
      <c r="W136" s="4" t="n">
        <v>0.7681177570530314</v>
      </c>
      <c r="X136" s="2" t="n">
        <v>4</v>
      </c>
      <c r="Y136" s="4" t="n">
        <v>0.6716375020291241</v>
      </c>
      <c r="Z136" s="2" t="n">
        <v>4</v>
      </c>
      <c r="AA136" s="2" t="n">
        <v>4</v>
      </c>
      <c r="AB136" s="4" t="n">
        <v>0.7681177570530314</v>
      </c>
      <c r="AC136" s="4" t="n">
        <v>0.6716375020291241</v>
      </c>
      <c r="AD136" s="4" t="n">
        <v>-0.02388224294696861</v>
      </c>
      <c r="AE136" s="2" t="n">
        <v>103</v>
      </c>
      <c r="AF136" s="2" t="inlineStr">
        <is>
          <t>1/10</t>
        </is>
      </c>
      <c r="AG136" s="4" t="n">
        <v>0.01315217676617331</v>
      </c>
      <c r="AH136" s="4" t="n">
        <v>-0.004822389416044737</v>
      </c>
      <c r="AI136" s="4" t="n">
        <v>0.001315242906779979</v>
      </c>
      <c r="AJ136" s="2" t="inlineStr">
        <is>
          <t>devam (1/10)</t>
        </is>
      </c>
      <c r="AK136" s="2" t="inlineStr">
        <is>
          <t>devam (1/10)</t>
        </is>
      </c>
    </row>
    <row r="137">
      <c r="A137" s="2" t="inlineStr">
        <is>
          <t>EKGYO.IS</t>
        </is>
      </c>
      <c r="B137" s="2" t="inlineStr">
        <is>
          <t>13.08.2026</t>
        </is>
      </c>
      <c r="C137" s="2" t="n">
        <v>3</v>
      </c>
      <c r="D137" s="3" t="n">
        <v>18.39999962</v>
      </c>
      <c r="E137" s="4" t="n">
        <v>0.03062888762789473</v>
      </c>
      <c r="F137" s="2" t="inlineStr">
        <is>
          <t>-</t>
        </is>
      </c>
      <c r="G137" s="2" t="inlineStr">
        <is>
          <t>-</t>
        </is>
      </c>
      <c r="H137" s="2" t="inlineStr">
        <is>
          <t>olcusuz</t>
        </is>
      </c>
      <c r="I137" s="2" t="inlineStr">
        <is>
          <t>-</t>
        </is>
      </c>
      <c r="J137" s="2" t="n">
        <v>0</v>
      </c>
      <c r="K137" s="2" t="n">
        <v>0</v>
      </c>
      <c r="L137" s="2" t="inlineStr">
        <is>
          <t>-</t>
        </is>
      </c>
      <c r="M137" s="2" t="inlineStr">
        <is>
          <t>zayif</t>
        </is>
      </c>
      <c r="N137" s="3" t="n">
        <v>0.5288854805725971</v>
      </c>
      <c r="O137" s="2" t="n">
        <v>754</v>
      </c>
      <c r="P137" s="4" t="n">
        <v>0.1240367782359165</v>
      </c>
      <c r="Q137" s="4" t="n">
        <v>0.05103576589856102</v>
      </c>
      <c r="R137" s="4" t="n">
        <v>0.07300101233735551</v>
      </c>
      <c r="S137" s="4" t="n">
        <v>0.5825186039568785</v>
      </c>
      <c r="T137" s="4" t="n">
        <v>0.5840612452628519</v>
      </c>
      <c r="U137" s="4" t="n">
        <v>-0.001542641305973369</v>
      </c>
      <c r="V137" s="2" t="n">
        <v>2</v>
      </c>
      <c r="W137" s="4" t="n">
        <v>0.6695052607454847</v>
      </c>
      <c r="X137" s="2" t="n">
        <v>2</v>
      </c>
      <c r="Y137" s="4" t="n"/>
      <c r="Z137" s="2" t="n">
        <v>0</v>
      </c>
      <c r="AA137" s="2" t="n">
        <v>2</v>
      </c>
      <c r="AB137" s="4" t="n">
        <v>0.5633355244972952</v>
      </c>
      <c r="AC137" s="4" t="n">
        <v>0.4708572484927227</v>
      </c>
      <c r="AD137" s="4" t="n">
        <v>-0.08866447550270484</v>
      </c>
      <c r="AE137" s="2" t="n">
        <v>105</v>
      </c>
      <c r="AF137" s="2" t="inlineStr">
        <is>
          <t>1/3</t>
        </is>
      </c>
      <c r="AG137" s="4" t="n">
        <v>0.004347821828922571</v>
      </c>
      <c r="AH137" s="4" t="n">
        <v>-0.004891312601016162</v>
      </c>
      <c r="AI137" s="4" t="n">
        <v>-0.004347822372400612</v>
      </c>
      <c r="AJ137" s="2" t="inlineStr">
        <is>
          <t>devam (1/3)</t>
        </is>
      </c>
      <c r="AK137" s="2" t="inlineStr">
        <is>
          <t>devam (1/3)</t>
        </is>
      </c>
    </row>
    <row r="138">
      <c r="A138" s="2" t="inlineStr">
        <is>
          <t>GARAN.IS</t>
        </is>
      </c>
      <c r="B138" s="2" t="inlineStr">
        <is>
          <t>13.08.2026</t>
        </is>
      </c>
      <c r="C138" s="2" t="n">
        <v>10</v>
      </c>
      <c r="D138" s="3" t="n">
        <v>129.6000061</v>
      </c>
      <c r="E138" s="4" t="n">
        <v>0.02943120377346515</v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n">
        <v>0</v>
      </c>
      <c r="K138" s="2" t="n">
        <v>0</v>
      </c>
      <c r="L138" s="2" t="inlineStr">
        <is>
          <t>-</t>
        </is>
      </c>
      <c r="M138" s="2" t="inlineStr">
        <is>
          <t>zayif</t>
        </is>
      </c>
      <c r="N138" s="3" t="n">
        <v>0.5330494091023384</v>
      </c>
      <c r="O138" s="2" t="n">
        <v>753</v>
      </c>
      <c r="P138" s="4" t="n">
        <v>0.08404627682397832</v>
      </c>
      <c r="Q138" s="4" t="n">
        <v>0.01251717428946655</v>
      </c>
      <c r="R138" s="4" t="n">
        <v>0.07152910253451177</v>
      </c>
      <c r="S138" s="4" t="n">
        <v>0.8374159160579189</v>
      </c>
      <c r="T138" s="4" t="n">
        <v>0.7651713254043756</v>
      </c>
      <c r="U138" s="4" t="n">
        <v>0.07224459065354327</v>
      </c>
      <c r="V138" s="2" t="n">
        <v>2</v>
      </c>
      <c r="W138" s="4" t="n">
        <v>0.7311490866497898</v>
      </c>
      <c r="X138" s="2" t="n">
        <v>4</v>
      </c>
      <c r="Y138" s="4" t="n">
        <v>0.6653541029607409</v>
      </c>
      <c r="Z138" s="2" t="n">
        <v>3</v>
      </c>
      <c r="AA138" s="2" t="n">
        <v>2</v>
      </c>
      <c r="AB138" s="4" t="n">
        <v>0.7311490866497898</v>
      </c>
      <c r="AC138" s="4" t="n">
        <v>0.6409231667581851</v>
      </c>
      <c r="AD138" s="4" t="n">
        <v>-0.03885091335021018</v>
      </c>
      <c r="AE138" s="2" t="n">
        <v>157</v>
      </c>
      <c r="AF138" s="2" t="inlineStr">
        <is>
          <t>1/10</t>
        </is>
      </c>
      <c r="AG138" s="4" t="n">
        <v>0.006944397049684969</v>
      </c>
      <c r="AH138" s="4" t="n">
        <v>-0.002314838239810935</v>
      </c>
      <c r="AI138" s="4" t="n">
        <v>-0.001543303939705587</v>
      </c>
      <c r="AJ138" s="2" t="inlineStr">
        <is>
          <t>devam (1/10)</t>
        </is>
      </c>
      <c r="AK138" s="2" t="inlineStr">
        <is>
          <t>devam (1/10)</t>
        </is>
      </c>
    </row>
    <row r="139">
      <c r="A139" s="2" t="inlineStr">
        <is>
          <t>AKSA.IS</t>
        </is>
      </c>
      <c r="B139" s="2" t="inlineStr">
        <is>
          <t>13.08.2026</t>
        </is>
      </c>
      <c r="C139" s="2" t="n">
        <v>3</v>
      </c>
      <c r="D139" s="3" t="n">
        <v>12.28999996</v>
      </c>
      <c r="E139" s="4" t="n">
        <v>0.03522028571267789</v>
      </c>
      <c r="F139" s="2" t="inlineStr">
        <is>
          <t>-</t>
        </is>
      </c>
      <c r="G139" s="2" t="inlineStr">
        <is>
          <t>-</t>
        </is>
      </c>
      <c r="H139" s="2" t="inlineStr">
        <is>
          <t>olcusuz</t>
        </is>
      </c>
      <c r="I139" s="2" t="inlineStr">
        <is>
          <t>-</t>
        </is>
      </c>
      <c r="J139" s="2" t="n">
        <v>0</v>
      </c>
      <c r="K139" s="2" t="n">
        <v>0</v>
      </c>
      <c r="L139" s="2" t="inlineStr">
        <is>
          <t>-</t>
        </is>
      </c>
      <c r="M139" s="2" t="inlineStr">
        <is>
          <t>zayif</t>
        </is>
      </c>
      <c r="N139" s="3" t="n">
        <v>0.5392443391258557</v>
      </c>
      <c r="O139" s="2" t="n">
        <v>753</v>
      </c>
      <c r="P139" s="4" t="n">
        <v>0.1202073138032072</v>
      </c>
      <c r="Q139" s="4" t="n">
        <v>0.0534374377702467</v>
      </c>
      <c r="R139" s="4" t="n">
        <v>0.0667698760329605</v>
      </c>
      <c r="S139" s="4" t="n">
        <v>0.6046841969533809</v>
      </c>
      <c r="T139" s="4" t="n">
        <v>0.5711826121737765</v>
      </c>
      <c r="U139" s="4" t="n">
        <v>0.03350158477960441</v>
      </c>
      <c r="V139" s="2" t="n">
        <v>2</v>
      </c>
      <c r="W139" s="4" t="n">
        <v>0.6838610487090426</v>
      </c>
      <c r="X139" s="2" t="n">
        <v>1</v>
      </c>
      <c r="Y139" s="4" t="n">
        <v>0.650955233231125</v>
      </c>
      <c r="Z139" s="2" t="n">
        <v>1</v>
      </c>
      <c r="AA139" s="2" t="n">
        <v>4</v>
      </c>
      <c r="AB139" s="4" t="n">
        <v>0.5464526162991981</v>
      </c>
      <c r="AC139" s="4" t="n">
        <v>0.5028074854346082</v>
      </c>
      <c r="AD139" s="4" t="n">
        <v>-0.07954738370080194</v>
      </c>
      <c r="AE139" s="2" t="n">
        <v>93</v>
      </c>
      <c r="AF139" s="2" t="inlineStr">
        <is>
          <t>1/3</t>
        </is>
      </c>
      <c r="AG139" s="4" t="n">
        <v>-0.01627337759568226</v>
      </c>
      <c r="AH139" s="4" t="n">
        <v>-0.03905610590416952</v>
      </c>
      <c r="AI139" s="4" t="n">
        <v>-0.0349878194792117</v>
      </c>
      <c r="AJ139" s="2" t="inlineStr">
        <is>
          <t>devam (1/3)</t>
        </is>
      </c>
      <c r="AK139" s="2" t="inlineStr">
        <is>
          <t>EVET</t>
        </is>
      </c>
    </row>
    <row r="140">
      <c r="A140" s="2" t="inlineStr">
        <is>
          <t>OYAKC.IS</t>
        </is>
      </c>
      <c r="B140" s="2" t="inlineStr">
        <is>
          <t>13.08.2026</t>
        </is>
      </c>
      <c r="C140" s="2" t="n">
        <v>10</v>
      </c>
      <c r="D140" s="3" t="n">
        <v>21.52000046</v>
      </c>
      <c r="E140" s="4" t="n">
        <v>0.03352363945203053</v>
      </c>
      <c r="F140" s="2" t="inlineStr">
        <is>
          <t>-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n">
        <v>0</v>
      </c>
      <c r="K140" s="2" t="n">
        <v>0</v>
      </c>
      <c r="L140" s="2" t="inlineStr">
        <is>
          <t>-</t>
        </is>
      </c>
      <c r="M140" s="2" t="inlineStr">
        <is>
          <t>zayif</t>
        </is>
      </c>
      <c r="N140" s="3" t="n">
        <v>0.4908104363888248</v>
      </c>
      <c r="O140" s="2" t="n">
        <v>752</v>
      </c>
      <c r="P140" s="4" t="n">
        <v>0.1555590445079783</v>
      </c>
      <c r="Q140" s="4" t="n">
        <v>0.08947681135579524</v>
      </c>
      <c r="R140" s="4" t="n">
        <v>0.06608223315218306</v>
      </c>
      <c r="S140" s="4" t="n">
        <v>0.7855592845287287</v>
      </c>
      <c r="T140" s="4" t="n">
        <v>0.7785713773868418</v>
      </c>
      <c r="U140" s="4" t="n">
        <v>0.006987907141886907</v>
      </c>
      <c r="V140" s="2" t="n">
        <v>0</v>
      </c>
      <c r="W140" s="4" t="n">
        <v>0.7484637608480111</v>
      </c>
      <c r="X140" s="2" t="n">
        <v>4</v>
      </c>
      <c r="Y140" s="4" t="n">
        <v>0.6700946078547512</v>
      </c>
      <c r="Z140" s="2" t="n">
        <v>3</v>
      </c>
      <c r="AA140" s="2" t="n">
        <v>4</v>
      </c>
      <c r="AB140" s="4" t="n">
        <v>0.7484637608480111</v>
      </c>
      <c r="AC140" s="4" t="n">
        <v>0.6503539271839407</v>
      </c>
      <c r="AD140" s="4" t="n">
        <v>-0.03753623915198889</v>
      </c>
      <c r="AE140" s="2" t="n">
        <v>121</v>
      </c>
      <c r="AF140" s="2" t="inlineStr">
        <is>
          <t>1/10</t>
        </is>
      </c>
      <c r="AG140" s="4" t="n">
        <v>0.002788078936686089</v>
      </c>
      <c r="AH140" s="4" t="n">
        <v>-0.005576247092700992</v>
      </c>
      <c r="AI140" s="4" t="n">
        <v>-0.005576247092700992</v>
      </c>
      <c r="AJ140" s="2" t="inlineStr">
        <is>
          <t>devam (1/10)</t>
        </is>
      </c>
      <c r="AK140" s="2" t="inlineStr">
        <is>
          <t>devam (1/10)</t>
        </is>
      </c>
    </row>
    <row r="141">
      <c r="A141" s="2" t="inlineStr">
        <is>
          <t>EKGYO.IS</t>
        </is>
      </c>
      <c r="B141" s="2" t="inlineStr">
        <is>
          <t>13.08.2026</t>
        </is>
      </c>
      <c r="C141" s="2" t="n">
        <v>10</v>
      </c>
      <c r="D141" s="3" t="n">
        <v>18.39999962</v>
      </c>
      <c r="E141" s="4" t="n">
        <v>0.03062888762789473</v>
      </c>
      <c r="F141" s="2" t="inlineStr">
        <is>
          <t>-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-</t>
        </is>
      </c>
      <c r="J141" s="2" t="n">
        <v>0</v>
      </c>
      <c r="K141" s="2" t="n">
        <v>0</v>
      </c>
      <c r="L141" s="2" t="inlineStr">
        <is>
          <t>-</t>
        </is>
      </c>
      <c r="M141" s="2" t="inlineStr">
        <is>
          <t>zayif</t>
        </is>
      </c>
      <c r="N141" s="3" t="n">
        <v>0.5171472595201408</v>
      </c>
      <c r="O141" s="2" t="n">
        <v>754</v>
      </c>
      <c r="P141" s="4" t="n">
        <v>0.1012715211826079</v>
      </c>
      <c r="Q141" s="4" t="n">
        <v>0.03613778699739496</v>
      </c>
      <c r="R141" s="4" t="n">
        <v>0.06513373418521298</v>
      </c>
      <c r="S141" s="4" t="n">
        <v>0.7624562218298705</v>
      </c>
      <c r="T141" s="4" t="n">
        <v>0.8381017295805514</v>
      </c>
      <c r="U141" s="4" t="n">
        <v>-0.07564550775068091</v>
      </c>
      <c r="V141" s="2" t="n">
        <v>-2</v>
      </c>
      <c r="W141" s="4" t="n">
        <v>0.7600394863323556</v>
      </c>
      <c r="X141" s="2" t="n">
        <v>4</v>
      </c>
      <c r="Y141" s="4" t="n">
        <v>0.6750835283933995</v>
      </c>
      <c r="Z141" s="2" t="n">
        <v>4</v>
      </c>
      <c r="AA141" s="2" t="n">
        <v>2</v>
      </c>
      <c r="AB141" s="4" t="n">
        <v>0.7600394863323556</v>
      </c>
      <c r="AC141" s="4" t="n">
        <v>0.6750835283933995</v>
      </c>
      <c r="AD141" s="4" t="n">
        <v>-0.07396051366764433</v>
      </c>
      <c r="AE141" s="2" t="n">
        <v>105</v>
      </c>
      <c r="AF141" s="2" t="inlineStr">
        <is>
          <t>1/10</t>
        </is>
      </c>
      <c r="AG141" s="4" t="n">
        <v>0.004347821828922571</v>
      </c>
      <c r="AH141" s="4" t="n">
        <v>-0.004891312601016162</v>
      </c>
      <c r="AI141" s="4" t="n">
        <v>-0.004347822372400612</v>
      </c>
      <c r="AJ141" s="2" t="inlineStr">
        <is>
          <t>devam (1/10)</t>
        </is>
      </c>
      <c r="AK141" s="2" t="inlineStr">
        <is>
          <t>devam (1/10)</t>
        </is>
      </c>
    </row>
    <row r="142">
      <c r="A142" s="2" t="inlineStr">
        <is>
          <t>TTKOM.IS</t>
        </is>
      </c>
      <c r="B142" s="2" t="inlineStr">
        <is>
          <t>13.08.2026</t>
        </is>
      </c>
      <c r="C142" s="2" t="n">
        <v>10</v>
      </c>
      <c r="D142" s="3" t="n">
        <v>54.95000076</v>
      </c>
      <c r="E142" s="4" t="n">
        <v>0.03477187501628395</v>
      </c>
      <c r="F142" s="2" t="inlineStr">
        <is>
          <t>-</t>
        </is>
      </c>
      <c r="G142" s="2" t="inlineStr">
        <is>
          <t>-</t>
        </is>
      </c>
      <c r="H142" s="2" t="inlineStr">
        <is>
          <t>SAT</t>
        </is>
      </c>
      <c r="I142" s="2" t="inlineStr">
        <is>
          <t>-</t>
        </is>
      </c>
      <c r="J142" s="2" t="n">
        <v>0</v>
      </c>
      <c r="K142" s="2" t="n">
        <v>1</v>
      </c>
      <c r="L142" s="2" t="inlineStr">
        <is>
          <t>-</t>
        </is>
      </c>
      <c r="M142" s="2" t="inlineStr">
        <is>
          <t>zayif</t>
        </is>
      </c>
      <c r="N142" s="3" t="n">
        <v>0.4834501848076509</v>
      </c>
      <c r="O142" s="2" t="n">
        <v>754</v>
      </c>
      <c r="P142" s="4" t="n">
        <v>0.1246398236436637</v>
      </c>
      <c r="Q142" s="4" t="n">
        <v>0.0625003690972594</v>
      </c>
      <c r="R142" s="4" t="n">
        <v>0.06213945454640431</v>
      </c>
      <c r="S142" s="4" t="n">
        <v>0.7780366828968306</v>
      </c>
      <c r="T142" s="4" t="n">
        <v>0.8561201717715191</v>
      </c>
      <c r="U142" s="4" t="n">
        <v>-0.07808348887468852</v>
      </c>
      <c r="V142" s="2" t="n">
        <v>-4</v>
      </c>
      <c r="W142" s="4" t="n">
        <v>0.6662975290684082</v>
      </c>
      <c r="X142" s="2" t="n">
        <v>4</v>
      </c>
      <c r="Y142" s="4" t="n">
        <v>0.7390934927351375</v>
      </c>
      <c r="Z142" s="2" t="n">
        <v>4</v>
      </c>
      <c r="AA142" s="2" t="n">
        <v>-4</v>
      </c>
      <c r="AB142" s="4" t="n">
        <v>0.6662975290684082</v>
      </c>
      <c r="AC142" s="4" t="n">
        <v>0.7390934927351375</v>
      </c>
      <c r="AD142" s="4" t="n">
        <v>-0.1237024709315918</v>
      </c>
      <c r="AE142" s="2" t="n">
        <v>83</v>
      </c>
      <c r="AF142" s="2" t="inlineStr">
        <is>
          <t>1/10</t>
        </is>
      </c>
      <c r="AG142" s="4" t="n">
        <v>0</v>
      </c>
      <c r="AH142" s="4" t="n">
        <v>-0.009099180947854779</v>
      </c>
      <c r="AI142" s="4" t="n">
        <v>-0.009099180947854779</v>
      </c>
      <c r="AJ142" s="2" t="inlineStr">
        <is>
          <t>devam (1/10)</t>
        </is>
      </c>
      <c r="AK142" s="2" t="inlineStr">
        <is>
          <t>devam (1/10)</t>
        </is>
      </c>
    </row>
    <row r="143">
      <c r="A143" s="2" t="inlineStr">
        <is>
          <t>GARAN.IS</t>
        </is>
      </c>
      <c r="B143" s="2" t="inlineStr">
        <is>
          <t>13.08.2026</t>
        </is>
      </c>
      <c r="C143" s="2" t="n">
        <v>5</v>
      </c>
      <c r="D143" s="3" t="n">
        <v>129.6000061</v>
      </c>
      <c r="E143" s="4" t="n">
        <v>0.02943120377346515</v>
      </c>
      <c r="F143" s="2" t="inlineStr">
        <is>
          <t>-</t>
        </is>
      </c>
      <c r="G143" s="2" t="inlineStr">
        <is>
          <t>-</t>
        </is>
      </c>
      <c r="H143" s="2" t="inlineStr">
        <is>
          <t>SAT</t>
        </is>
      </c>
      <c r="I143" s="2" t="inlineStr">
        <is>
          <t>-</t>
        </is>
      </c>
      <c r="J143" s="2" t="n">
        <v>0</v>
      </c>
      <c r="K143" s="2" t="n">
        <v>1</v>
      </c>
      <c r="L143" s="2" t="inlineStr">
        <is>
          <t>-</t>
        </is>
      </c>
      <c r="M143" s="2" t="inlineStr">
        <is>
          <t>zayif</t>
        </is>
      </c>
      <c r="N143" s="3" t="n">
        <v>0.5477739782875735</v>
      </c>
      <c r="O143" s="2" t="n">
        <v>753</v>
      </c>
      <c r="P143" s="4" t="n">
        <v>0.0913537578717678</v>
      </c>
      <c r="Q143" s="4" t="n">
        <v>0.03316697329587481</v>
      </c>
      <c r="R143" s="4" t="n">
        <v>0.058186784575893</v>
      </c>
      <c r="S143" s="4" t="n">
        <v>0.6684504981596764</v>
      </c>
      <c r="T143" s="4" t="n">
        <v>0.627385753245135</v>
      </c>
      <c r="U143" s="4" t="n">
        <v>0.04106474491454137</v>
      </c>
      <c r="V143" s="2" t="n">
        <v>2</v>
      </c>
      <c r="W143" s="4" t="n">
        <v>0.6404723775565309</v>
      </c>
      <c r="X143" s="2" t="n">
        <v>2</v>
      </c>
      <c r="Y143" s="4" t="n">
        <v>0.659876861580373</v>
      </c>
      <c r="Z143" s="2" t="n">
        <v>2</v>
      </c>
      <c r="AA143" s="2" t="n">
        <v>-2</v>
      </c>
      <c r="AB143" s="4" t="n">
        <v>0.5807460708920069</v>
      </c>
      <c r="AC143" s="4" t="n">
        <v>0.6077685449041432</v>
      </c>
      <c r="AD143" s="4" t="n">
        <v>-0.08925392910799312</v>
      </c>
      <c r="AE143" s="2" t="n">
        <v>157</v>
      </c>
      <c r="AF143" s="2" t="inlineStr">
        <is>
          <t>1/5</t>
        </is>
      </c>
      <c r="AG143" s="4" t="n">
        <v>0.006944397049684969</v>
      </c>
      <c r="AH143" s="4" t="n">
        <v>-0.002314838239810935</v>
      </c>
      <c r="AI143" s="4" t="n">
        <v>-0.001543303939705587</v>
      </c>
      <c r="AJ143" s="2" t="inlineStr">
        <is>
          <t>devam (1/5)</t>
        </is>
      </c>
      <c r="AK143" s="2" t="inlineStr">
        <is>
          <t>devam (1/5)</t>
        </is>
      </c>
    </row>
    <row r="144">
      <c r="A144" s="2" t="inlineStr">
        <is>
          <t>DOHOL.IS</t>
        </is>
      </c>
      <c r="B144" s="2" t="inlineStr">
        <is>
          <t>13.08.2026</t>
        </is>
      </c>
      <c r="C144" s="2" t="n">
        <v>3</v>
      </c>
      <c r="D144" s="3" t="n">
        <v>21.12000084</v>
      </c>
      <c r="E144" s="4" t="n">
        <v>0.03165585791303812</v>
      </c>
      <c r="F144" s="2" t="inlineStr">
        <is>
          <t>-</t>
        </is>
      </c>
      <c r="G144" s="2" t="inlineStr">
        <is>
          <t>-</t>
        </is>
      </c>
      <c r="H144" s="2" t="inlineStr">
        <is>
          <t>olcusuz</t>
        </is>
      </c>
      <c r="I144" s="2" t="inlineStr">
        <is>
          <t>-</t>
        </is>
      </c>
      <c r="J144" s="2" t="n">
        <v>0</v>
      </c>
      <c r="K144" s="2" t="n">
        <v>0</v>
      </c>
      <c r="L144" s="2" t="inlineStr">
        <is>
          <t>-</t>
        </is>
      </c>
      <c r="M144" s="2" t="inlineStr">
        <is>
          <t>zayif</t>
        </is>
      </c>
      <c r="N144" s="3" t="n">
        <v>0.558036836811667</v>
      </c>
      <c r="O144" s="2" t="n">
        <v>753</v>
      </c>
      <c r="P144" s="4" t="n">
        <v>0.1128105333776319</v>
      </c>
      <c r="Q144" s="4" t="n">
        <v>0.05675151524869873</v>
      </c>
      <c r="R144" s="4" t="n">
        <v>0.05605901812893314</v>
      </c>
      <c r="S144" s="4" t="n">
        <v>0.715316510513281</v>
      </c>
      <c r="T144" s="4" t="n">
        <v>0.5178607233948525</v>
      </c>
      <c r="U144" s="4" t="n">
        <v>0.1974557871184286</v>
      </c>
      <c r="V144" s="2" t="n">
        <v>4</v>
      </c>
      <c r="W144" s="4" t="n">
        <v>0.6142738632394303</v>
      </c>
      <c r="X144" s="2" t="n">
        <v>1</v>
      </c>
      <c r="Y144" s="4" t="n"/>
      <c r="Z144" s="2" t="n">
        <v>0</v>
      </c>
      <c r="AA144" s="2" t="n">
        <v>4</v>
      </c>
      <c r="AB144" s="4" t="n">
        <v>0.5890438596963851</v>
      </c>
      <c r="AC144" s="4" t="n">
        <v>0.5191092247432431</v>
      </c>
      <c r="AD144" s="4" t="n">
        <v>-0.002956140303614907</v>
      </c>
      <c r="AE144" s="2" t="n">
        <v>174</v>
      </c>
      <c r="AF144" s="2" t="inlineStr">
        <is>
          <t>1/3</t>
        </is>
      </c>
      <c r="AG144" s="4" t="n">
        <v>0.01704539231448265</v>
      </c>
      <c r="AH144" s="4" t="n">
        <v>-0.00378787484934584</v>
      </c>
      <c r="AI144" s="4" t="n">
        <v>0.01420450890474489</v>
      </c>
      <c r="AJ144" s="2" t="inlineStr">
        <is>
          <t>devam (1/3)</t>
        </is>
      </c>
      <c r="AK144" s="2" t="inlineStr">
        <is>
          <t>devam (1/3)</t>
        </is>
      </c>
    </row>
    <row r="145">
      <c r="A145" s="2" t="inlineStr">
        <is>
          <t>DOHOL.IS</t>
        </is>
      </c>
      <c r="B145" s="2" t="inlineStr">
        <is>
          <t>13.08.2026</t>
        </is>
      </c>
      <c r="C145" s="2" t="n">
        <v>5</v>
      </c>
      <c r="D145" s="3" t="n">
        <v>21.12000084</v>
      </c>
      <c r="E145" s="4" t="n">
        <v>0.03165585791303812</v>
      </c>
      <c r="F145" s="2" t="inlineStr">
        <is>
          <t>-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n">
        <v>0</v>
      </c>
      <c r="K145" s="2" t="n">
        <v>0</v>
      </c>
      <c r="L145" s="2" t="inlineStr">
        <is>
          <t>-</t>
        </is>
      </c>
      <c r="M145" s="2" t="inlineStr">
        <is>
          <t>zayif</t>
        </is>
      </c>
      <c r="N145" s="3" t="n">
        <v>0.5352761645134526</v>
      </c>
      <c r="O145" s="2" t="n">
        <v>753</v>
      </c>
      <c r="P145" s="4" t="n">
        <v>0.1089776691854357</v>
      </c>
      <c r="Q145" s="4" t="n">
        <v>0.05495636279476707</v>
      </c>
      <c r="R145" s="4" t="n">
        <v>0.05402130639066868</v>
      </c>
      <c r="S145" s="4" t="n">
        <v>0.7575024949052758</v>
      </c>
      <c r="T145" s="4" t="n">
        <v>0.6047781855262336</v>
      </c>
      <c r="U145" s="4" t="n">
        <v>0.1527243093790421</v>
      </c>
      <c r="V145" s="2" t="n">
        <v>4</v>
      </c>
      <c r="W145" s="4" t="n">
        <v>0.6734971330642661</v>
      </c>
      <c r="X145" s="2" t="n">
        <v>4</v>
      </c>
      <c r="Y145" s="4" t="n">
        <v>0.6116681286881062</v>
      </c>
      <c r="Z145" s="2" t="n">
        <v>1</v>
      </c>
      <c r="AA145" s="2" t="n">
        <v>4</v>
      </c>
      <c r="AB145" s="4" t="n">
        <v>0.6734971330642661</v>
      </c>
      <c r="AC145" s="4" t="n">
        <v>0.5846617497709089</v>
      </c>
      <c r="AD145" s="4" t="n">
        <v>-0.000502866935733981</v>
      </c>
      <c r="AE145" s="2" t="n">
        <v>174</v>
      </c>
      <c r="AF145" s="2" t="inlineStr">
        <is>
          <t>1/5</t>
        </is>
      </c>
      <c r="AG145" s="4" t="n">
        <v>0.01704539231448265</v>
      </c>
      <c r="AH145" s="4" t="n">
        <v>-0.00378787484934584</v>
      </c>
      <c r="AI145" s="4" t="n">
        <v>0.01420450890474489</v>
      </c>
      <c r="AJ145" s="2" t="inlineStr">
        <is>
          <t>devam (1/5)</t>
        </is>
      </c>
      <c r="AK145" s="2" t="inlineStr">
        <is>
          <t>devam (1/5)</t>
        </is>
      </c>
    </row>
    <row r="146">
      <c r="A146" s="2" t="inlineStr">
        <is>
          <t>THYAO.IS</t>
        </is>
      </c>
      <c r="B146" s="2" t="inlineStr">
        <is>
          <t>13.08.2026</t>
        </is>
      </c>
      <c r="C146" s="2" t="n">
        <v>3</v>
      </c>
      <c r="D146" s="3" t="n">
        <v>308</v>
      </c>
      <c r="E146" s="4" t="n">
        <v>0.02939471243042672</v>
      </c>
      <c r="F146" s="2" t="inlineStr">
        <is>
          <t>-</t>
        </is>
      </c>
      <c r="G146" s="2" t="inlineStr">
        <is>
          <t>-</t>
        </is>
      </c>
      <c r="H146" s="2" t="inlineStr">
        <is>
          <t>olcusuz</t>
        </is>
      </c>
      <c r="I146" s="2" t="inlineStr">
        <is>
          <t>-</t>
        </is>
      </c>
      <c r="J146" s="2" t="n">
        <v>0</v>
      </c>
      <c r="K146" s="2" t="n">
        <v>0</v>
      </c>
      <c r="L146" s="2" t="inlineStr">
        <is>
          <t>-</t>
        </is>
      </c>
      <c r="M146" s="2" t="inlineStr">
        <is>
          <t>zayif</t>
        </is>
      </c>
      <c r="N146" s="3" t="n">
        <v>0.5045480557814523</v>
      </c>
      <c r="O146" s="2" t="n">
        <v>753</v>
      </c>
      <c r="P146" s="4" t="n">
        <v>0.1376106810055939</v>
      </c>
      <c r="Q146" s="4" t="n">
        <v>0.08384272390457446</v>
      </c>
      <c r="R146" s="4" t="n">
        <v>0.05376795710101941</v>
      </c>
      <c r="S146" s="4" t="n">
        <v>0.5840170591720022</v>
      </c>
      <c r="T146" s="4" t="n">
        <v>0.50428026674344</v>
      </c>
      <c r="U146" s="4" t="n">
        <v>0.07973679242856224</v>
      </c>
      <c r="V146" s="2" t="n">
        <v>2</v>
      </c>
      <c r="W146" s="4" t="n"/>
      <c r="X146" s="2" t="n">
        <v>0</v>
      </c>
      <c r="Y146" s="4" t="n"/>
      <c r="Z146" s="2" t="n">
        <v>0</v>
      </c>
      <c r="AA146" s="2" t="n">
        <v>0</v>
      </c>
      <c r="AB146" s="4" t="n">
        <v>0.470088960985133</v>
      </c>
      <c r="AC146" s="4" t="n">
        <v>0.495424406328165</v>
      </c>
      <c r="AD146" s="4" t="n">
        <v>-0.001911039014866944</v>
      </c>
      <c r="AE146" s="2" t="n">
        <v>87</v>
      </c>
      <c r="AF146" s="2" t="inlineStr">
        <is>
          <t>1/3</t>
        </is>
      </c>
      <c r="AG146" s="4" t="n">
        <v>0.004870129870129913</v>
      </c>
      <c r="AH146" s="4" t="n">
        <v>-0.0008116883116883189</v>
      </c>
      <c r="AI146" s="4" t="n">
        <v>-0.0008116883116883189</v>
      </c>
      <c r="AJ146" s="2" t="inlineStr">
        <is>
          <t>devam (1/3)</t>
        </is>
      </c>
      <c r="AK146" s="2" t="inlineStr">
        <is>
          <t>devam (1/3)</t>
        </is>
      </c>
    </row>
    <row r="147">
      <c r="A147" s="2" t="inlineStr">
        <is>
          <t>ALARK.IS</t>
        </is>
      </c>
      <c r="B147" s="2" t="inlineStr">
        <is>
          <t>13.08.2026</t>
        </is>
      </c>
      <c r="C147" s="2" t="n">
        <v>3</v>
      </c>
      <c r="D147" s="3" t="n">
        <v>102.5</v>
      </c>
      <c r="E147" s="4" t="n">
        <v>0.03324040535191638</v>
      </c>
      <c r="F147" s="2" t="inlineStr">
        <is>
          <t>-</t>
        </is>
      </c>
      <c r="G147" s="2" t="inlineStr">
        <is>
          <t>-</t>
        </is>
      </c>
      <c r="H147" s="2" t="inlineStr">
        <is>
          <t>olcusuz</t>
        </is>
      </c>
      <c r="I147" s="2" t="inlineStr">
        <is>
          <t>-</t>
        </is>
      </c>
      <c r="J147" s="2" t="n">
        <v>0</v>
      </c>
      <c r="K147" s="2" t="n">
        <v>0</v>
      </c>
      <c r="L147" s="2" t="inlineStr">
        <is>
          <t>-</t>
        </is>
      </c>
      <c r="M147" s="2" t="inlineStr">
        <is>
          <t>zayif</t>
        </is>
      </c>
      <c r="N147" s="3" t="n">
        <v>0.5099383820314053</v>
      </c>
      <c r="O147" s="2" t="n">
        <v>753</v>
      </c>
      <c r="P147" s="4" t="n">
        <v>0.1227943883132956</v>
      </c>
      <c r="Q147" s="4" t="n">
        <v>0.07008554293416266</v>
      </c>
      <c r="R147" s="4" t="n">
        <v>0.0527088453791329</v>
      </c>
      <c r="S147" s="4" t="n">
        <v>0.5877806115698432</v>
      </c>
      <c r="T147" s="4" t="n">
        <v>0.552039923819203</v>
      </c>
      <c r="U147" s="4" t="n">
        <v>0.03574068775064021</v>
      </c>
      <c r="V147" s="2" t="n">
        <v>0</v>
      </c>
      <c r="W147" s="4" t="n">
        <v>0.6347391059095411</v>
      </c>
      <c r="X147" s="2" t="n">
        <v>1</v>
      </c>
      <c r="Y147" s="4" t="n"/>
      <c r="Z147" s="2" t="n">
        <v>0</v>
      </c>
      <c r="AA147" s="2" t="n">
        <v>0</v>
      </c>
      <c r="AB147" s="4" t="n">
        <v>0.5783484241329848</v>
      </c>
      <c r="AC147" s="4" t="n">
        <v>0.5045910998714352</v>
      </c>
      <c r="AD147" s="4" t="n">
        <v>0.02034842413298477</v>
      </c>
      <c r="AE147" s="2" t="n">
        <v>166</v>
      </c>
      <c r="AF147" s="2" t="inlineStr">
        <is>
          <t>1/3</t>
        </is>
      </c>
      <c r="AG147" s="4" t="n">
        <v>0.02439024390243905</v>
      </c>
      <c r="AH147" s="4" t="n">
        <v>-0.0009755948292683447</v>
      </c>
      <c r="AI147" s="4" t="n">
        <v>0.01365855151219519</v>
      </c>
      <c r="AJ147" s="2" t="inlineStr">
        <is>
          <t>EVET</t>
        </is>
      </c>
      <c r="AK147" s="2" t="inlineStr">
        <is>
          <t>devam (1/3)</t>
        </is>
      </c>
    </row>
    <row r="148">
      <c r="A148" s="2" t="inlineStr">
        <is>
          <t>PETKM.IS</t>
        </is>
      </c>
      <c r="B148" s="2" t="inlineStr">
        <is>
          <t>13.08.2026</t>
        </is>
      </c>
      <c r="C148" s="2" t="n">
        <v>5</v>
      </c>
      <c r="D148" s="3" t="n">
        <v>18.80999947</v>
      </c>
      <c r="E148" s="4" t="n">
        <v>0.04446724101901317</v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n">
        <v>0</v>
      </c>
      <c r="K148" s="2" t="n">
        <v>0</v>
      </c>
      <c r="L148" s="2" t="inlineStr">
        <is>
          <t>-</t>
        </is>
      </c>
      <c r="M148" s="2" t="inlineStr">
        <is>
          <t>zayif</t>
        </is>
      </c>
      <c r="N148" s="3" t="n">
        <v>0.5632103855582795</v>
      </c>
      <c r="O148" s="2" t="n">
        <v>753</v>
      </c>
      <c r="P148" s="4" t="n">
        <v>0.1308985028326804</v>
      </c>
      <c r="Q148" s="4" t="n">
        <v>0.07900035272287656</v>
      </c>
      <c r="R148" s="4" t="n">
        <v>0.05189815010980381</v>
      </c>
      <c r="S148" s="4" t="n">
        <v>0.6564582773536375</v>
      </c>
      <c r="T148" s="4" t="n">
        <v>0.6620987716646983</v>
      </c>
      <c r="U148" s="4" t="n">
        <v>-0.00564049431106084</v>
      </c>
      <c r="V148" s="2" t="n">
        <v>-2</v>
      </c>
      <c r="W148" s="4" t="n">
        <v>0.6781952345037694</v>
      </c>
      <c r="X148" s="2" t="n">
        <v>3</v>
      </c>
      <c r="Y148" s="4" t="n">
        <v>0.6808216976781437</v>
      </c>
      <c r="Z148" s="2" t="n">
        <v>2</v>
      </c>
      <c r="AA148" s="2" t="n">
        <v>2</v>
      </c>
      <c r="AB148" s="4" t="n">
        <v>0.6173957651759256</v>
      </c>
      <c r="AC148" s="4" t="n">
        <v>0.5688580745577561</v>
      </c>
      <c r="AD148" s="4" t="n">
        <v>-0.0626042348240744</v>
      </c>
      <c r="AE148" s="2" t="n">
        <v>70</v>
      </c>
      <c r="AF148" s="2" t="inlineStr">
        <is>
          <t>1/5</t>
        </is>
      </c>
      <c r="AG148" s="4" t="n">
        <v>0.02073372147734576</v>
      </c>
      <c r="AH148" s="4" t="n">
        <v>0.001063288174563581</v>
      </c>
      <c r="AI148" s="4" t="n">
        <v>0.01541738001973481</v>
      </c>
      <c r="AJ148" s="2" t="inlineStr">
        <is>
          <t>EVET</t>
        </is>
      </c>
      <c r="AK148" s="2" t="inlineStr">
        <is>
          <t>devam (1/5)</t>
        </is>
      </c>
    </row>
    <row r="149">
      <c r="A149" s="2" t="inlineStr">
        <is>
          <t>TSKB.IS</t>
        </is>
      </c>
      <c r="B149" s="2" t="inlineStr">
        <is>
          <t>13.08.2026</t>
        </is>
      </c>
      <c r="C149" s="2" t="n">
        <v>5</v>
      </c>
      <c r="D149" s="3" t="n">
        <v>10.94999981</v>
      </c>
      <c r="E149" s="4" t="n">
        <v>0.02374430093385413</v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SAT</t>
        </is>
      </c>
      <c r="J149" s="2" t="n">
        <v>0</v>
      </c>
      <c r="K149" s="2" t="n">
        <v>1</v>
      </c>
      <c r="L149" s="2" t="inlineStr">
        <is>
          <t>-</t>
        </is>
      </c>
      <c r="M149" s="2" t="inlineStr">
        <is>
          <t>zayif</t>
        </is>
      </c>
      <c r="N149" s="3" t="n">
        <v>0.5252979648750041</v>
      </c>
      <c r="O149" s="2" t="n">
        <v>753</v>
      </c>
      <c r="P149" s="4" t="n">
        <v>0.08043579218197482</v>
      </c>
      <c r="Q149" s="4" t="n">
        <v>0.03117336294963658</v>
      </c>
      <c r="R149" s="4" t="n">
        <v>0.04926242923233824</v>
      </c>
      <c r="S149" s="4" t="n">
        <v>0.7114651676754751</v>
      </c>
      <c r="T149" s="4" t="n">
        <v>0.7489414690158803</v>
      </c>
      <c r="U149" s="4" t="n">
        <v>-0.03747630134040525</v>
      </c>
      <c r="V149" s="2" t="n">
        <v>-2</v>
      </c>
      <c r="W149" s="4" t="n">
        <v>0.6707827172335237</v>
      </c>
      <c r="X149" s="2" t="n">
        <v>4</v>
      </c>
      <c r="Y149" s="4" t="n">
        <v>0.6256083282442817</v>
      </c>
      <c r="Z149" s="2" t="n">
        <v>3</v>
      </c>
      <c r="AA149" s="2" t="n">
        <v>2</v>
      </c>
      <c r="AB149" s="4" t="n">
        <v>0.6707827172335237</v>
      </c>
      <c r="AC149" s="4" t="n">
        <v>0.616746375969613</v>
      </c>
      <c r="AD149" s="4" t="n">
        <v>0.01478271723352365</v>
      </c>
      <c r="AE149" s="2" t="n">
        <v>138</v>
      </c>
      <c r="AF149" s="2" t="inlineStr">
        <is>
          <t>1/5</t>
        </is>
      </c>
      <c r="AG149" s="4" t="n">
        <v>0.009132454952983426</v>
      </c>
      <c r="AH149" s="4" t="n">
        <v>0</v>
      </c>
      <c r="AI149" s="4" t="n">
        <v>0.005479490506036688</v>
      </c>
      <c r="AJ149" s="2" t="inlineStr">
        <is>
          <t>devam (1/5)</t>
        </is>
      </c>
      <c r="AK149" s="2" t="inlineStr">
        <is>
          <t>devam (1/5)</t>
        </is>
      </c>
    </row>
    <row r="150">
      <c r="A150" s="2" t="inlineStr">
        <is>
          <t>TSKB.IS</t>
        </is>
      </c>
      <c r="B150" s="2" t="inlineStr">
        <is>
          <t>13.08.2026</t>
        </is>
      </c>
      <c r="C150" s="2" t="n">
        <v>3</v>
      </c>
      <c r="D150" s="3" t="n">
        <v>10.94999981</v>
      </c>
      <c r="E150" s="4" t="n">
        <v>0.02374430093385413</v>
      </c>
      <c r="F150" s="2" t="inlineStr">
        <is>
          <t>-</t>
        </is>
      </c>
      <c r="G150" s="2" t="inlineStr">
        <is>
          <t>-</t>
        </is>
      </c>
      <c r="H150" s="2" t="inlineStr">
        <is>
          <t>olcusuz</t>
        </is>
      </c>
      <c r="I150" s="2" t="inlineStr">
        <is>
          <t>-</t>
        </is>
      </c>
      <c r="J150" s="2" t="n">
        <v>0</v>
      </c>
      <c r="K150" s="2" t="n">
        <v>0</v>
      </c>
      <c r="L150" s="2" t="inlineStr">
        <is>
          <t>-</t>
        </is>
      </c>
      <c r="M150" s="2" t="inlineStr">
        <is>
          <t>zayif</t>
        </is>
      </c>
      <c r="N150" s="3" t="n">
        <v>0.5044234690521607</v>
      </c>
      <c r="O150" s="2" t="n">
        <v>753</v>
      </c>
      <c r="P150" s="4" t="n">
        <v>0.07344068626324599</v>
      </c>
      <c r="Q150" s="4" t="n">
        <v>0.0245882500736874</v>
      </c>
      <c r="R150" s="4" t="n">
        <v>0.04885243618955859</v>
      </c>
      <c r="S150" s="4" t="n">
        <v>0.5942704280098139</v>
      </c>
      <c r="T150" s="4" t="n">
        <v>0.6083262041246323</v>
      </c>
      <c r="U150" s="4" t="n">
        <v>-0.01405577611481845</v>
      </c>
      <c r="V150" s="2" t="n">
        <v>0</v>
      </c>
      <c r="W150" s="4" t="n">
        <v>0.665820963515497</v>
      </c>
      <c r="X150" s="2" t="n">
        <v>1</v>
      </c>
      <c r="Y150" s="4" t="n"/>
      <c r="Z150" s="2" t="n">
        <v>0</v>
      </c>
      <c r="AA150" s="2" t="n">
        <v>4</v>
      </c>
      <c r="AB150" s="4" t="n">
        <v>0.5961190497928281</v>
      </c>
      <c r="AC150" s="4" t="n">
        <v>0.5173051233398034</v>
      </c>
      <c r="AD150" s="4" t="n">
        <v>0.05411904979282811</v>
      </c>
      <c r="AE150" s="2" t="n">
        <v>138</v>
      </c>
      <c r="AF150" s="2" t="inlineStr">
        <is>
          <t>1/3</t>
        </is>
      </c>
      <c r="AG150" s="4" t="n">
        <v>0.009132454952983426</v>
      </c>
      <c r="AH150" s="4" t="n">
        <v>0</v>
      </c>
      <c r="AI150" s="4" t="n">
        <v>0.005479490506036688</v>
      </c>
      <c r="AJ150" s="2" t="inlineStr">
        <is>
          <t>devam (1/3)</t>
        </is>
      </c>
      <c r="AK150" s="2" t="inlineStr">
        <is>
          <t>devam (1/3)</t>
        </is>
      </c>
    </row>
    <row r="151">
      <c r="A151" s="2" t="inlineStr">
        <is>
          <t>ULKER.IS</t>
        </is>
      </c>
      <c r="B151" s="2" t="inlineStr">
        <is>
          <t>13.08.2026</t>
        </is>
      </c>
      <c r="C151" s="2" t="n">
        <v>3</v>
      </c>
      <c r="D151" s="3" t="n">
        <v>88</v>
      </c>
      <c r="E151" s="4" t="n">
        <v>0.02447240384740259</v>
      </c>
      <c r="F151" s="2" t="inlineStr">
        <is>
          <t>-</t>
        </is>
      </c>
      <c r="G151" s="2" t="inlineStr">
        <is>
          <t>-</t>
        </is>
      </c>
      <c r="H151" s="2" t="inlineStr">
        <is>
          <t>olcusuz</t>
        </is>
      </c>
      <c r="I151" s="2" t="inlineStr">
        <is>
          <t>-</t>
        </is>
      </c>
      <c r="J151" s="2" t="n">
        <v>0</v>
      </c>
      <c r="K151" s="2" t="n">
        <v>0</v>
      </c>
      <c r="L151" s="2" t="inlineStr">
        <is>
          <t>-</t>
        </is>
      </c>
      <c r="M151" s="2" t="inlineStr">
        <is>
          <t>zayif</t>
        </is>
      </c>
      <c r="N151" s="3" t="n">
        <v>0.5250116590167153</v>
      </c>
      <c r="O151" s="2" t="n">
        <v>753</v>
      </c>
      <c r="P151" s="4" t="n">
        <v>0.1534075982256893</v>
      </c>
      <c r="Q151" s="4" t="n">
        <v>0.1061551266256873</v>
      </c>
      <c r="R151" s="4" t="n">
        <v>0.04725247160000202</v>
      </c>
      <c r="S151" s="4" t="n">
        <v>0.6094151070629149</v>
      </c>
      <c r="T151" s="4" t="n">
        <v>0.563623416915026</v>
      </c>
      <c r="U151" s="4" t="n">
        <v>0.04579169014788886</v>
      </c>
      <c r="V151" s="2" t="n">
        <v>2</v>
      </c>
      <c r="W151" s="4" t="n"/>
      <c r="X151" s="2" t="n">
        <v>0</v>
      </c>
      <c r="Y151" s="4" t="n"/>
      <c r="Z151" s="2" t="n">
        <v>0</v>
      </c>
      <c r="AA151" s="2" t="n">
        <v>2</v>
      </c>
      <c r="AB151" s="4" t="n">
        <v>0.4437325042192923</v>
      </c>
      <c r="AC151" s="4" t="n">
        <v>0.4085635942993427</v>
      </c>
      <c r="AD151" s="4" t="n">
        <v>-0.05626749578070772</v>
      </c>
      <c r="AE151" s="2" t="n">
        <v>99</v>
      </c>
      <c r="AF151" s="2" t="inlineStr">
        <is>
          <t>1/3</t>
        </is>
      </c>
      <c r="AG151" s="4" t="n">
        <v>0.008522727272727293</v>
      </c>
      <c r="AH151" s="4" t="n">
        <v>-0.0005682164772727871</v>
      </c>
      <c r="AI151" s="4" t="n">
        <v>0.006818164431818152</v>
      </c>
      <c r="AJ151" s="2" t="inlineStr">
        <is>
          <t>devam (1/3)</t>
        </is>
      </c>
      <c r="AK151" s="2" t="inlineStr">
        <is>
          <t>devam (1/3)</t>
        </is>
      </c>
    </row>
    <row r="152">
      <c r="A152" s="2" t="inlineStr">
        <is>
          <t>SAHOL.IS</t>
        </is>
      </c>
      <c r="B152" s="2" t="inlineStr">
        <is>
          <t>13.08.2026</t>
        </is>
      </c>
      <c r="C152" s="2" t="n">
        <v>5</v>
      </c>
      <c r="D152" s="3" t="n">
        <v>88.80000305</v>
      </c>
      <c r="E152" s="4" t="n">
        <v>0.0274694217479534</v>
      </c>
      <c r="F152" s="2" t="inlineStr">
        <is>
          <t>-</t>
        </is>
      </c>
      <c r="G152" s="2" t="inlineStr">
        <is>
          <t>-</t>
        </is>
      </c>
      <c r="H152" s="2" t="inlineStr">
        <is>
          <t>SAT</t>
        </is>
      </c>
      <c r="I152" s="2" t="inlineStr">
        <is>
          <t>-</t>
        </is>
      </c>
      <c r="J152" s="2" t="n">
        <v>0</v>
      </c>
      <c r="K152" s="2" t="n">
        <v>1</v>
      </c>
      <c r="L152" s="2" t="inlineStr">
        <is>
          <t>-</t>
        </is>
      </c>
      <c r="M152" s="2" t="inlineStr">
        <is>
          <t>zayif</t>
        </is>
      </c>
      <c r="N152" s="3" t="n">
        <v>0.535768300060496</v>
      </c>
      <c r="O152" s="2" t="n">
        <v>753</v>
      </c>
      <c r="P152" s="4" t="n">
        <v>0.06345232324940397</v>
      </c>
      <c r="Q152" s="4" t="n">
        <v>0.01758146035546984</v>
      </c>
      <c r="R152" s="4" t="n">
        <v>0.04587086289393413</v>
      </c>
      <c r="S152" s="4" t="n">
        <v>0.7443298151485067</v>
      </c>
      <c r="T152" s="4" t="n">
        <v>0.6204391755568792</v>
      </c>
      <c r="U152" s="4" t="n">
        <v>0.1238906395916275</v>
      </c>
      <c r="V152" s="2" t="n">
        <v>4</v>
      </c>
      <c r="W152" s="4" t="n">
        <v>0.6272871362576878</v>
      </c>
      <c r="X152" s="2" t="n">
        <v>3</v>
      </c>
      <c r="Y152" s="4" t="n">
        <v>0.8364726858438734</v>
      </c>
      <c r="Z152" s="2" t="n">
        <v>1</v>
      </c>
      <c r="AA152" s="2" t="n">
        <v>2</v>
      </c>
      <c r="AB152" s="4" t="n">
        <v>0.579107617993863</v>
      </c>
      <c r="AC152" s="4" t="n">
        <v>0.6056950202165812</v>
      </c>
      <c r="AD152" s="4" t="n">
        <v>-0.07689238200613702</v>
      </c>
      <c r="AE152" s="2" t="n">
        <v>160</v>
      </c>
      <c r="AF152" s="2" t="inlineStr">
        <is>
          <t>1/5</t>
        </is>
      </c>
      <c r="AG152" s="4" t="n">
        <v>0.007319750874715814</v>
      </c>
      <c r="AH152" s="4" t="n">
        <v>-0.002252303751469231</v>
      </c>
      <c r="AI152" s="4" t="n">
        <v>-0.001689206248287389</v>
      </c>
      <c r="AJ152" s="2" t="inlineStr">
        <is>
          <t>devam (1/5)</t>
        </is>
      </c>
      <c r="AK152" s="2" t="inlineStr">
        <is>
          <t>devam (1/5)</t>
        </is>
      </c>
    </row>
    <row r="153">
      <c r="A153" s="2" t="inlineStr">
        <is>
          <t>ANSGR.IS</t>
        </is>
      </c>
      <c r="B153" s="2" t="inlineStr">
        <is>
          <t>13.08.2026</t>
        </is>
      </c>
      <c r="C153" s="2" t="n">
        <v>3</v>
      </c>
      <c r="D153" s="3" t="n">
        <v>28.79999924</v>
      </c>
      <c r="E153" s="4" t="n">
        <v>0.03010913573998314</v>
      </c>
      <c r="F153" s="2" t="inlineStr">
        <is>
          <t>-</t>
        </is>
      </c>
      <c r="G153" s="2" t="inlineStr">
        <is>
          <t>-</t>
        </is>
      </c>
      <c r="H153" s="2" t="inlineStr">
        <is>
          <t>olcusuz</t>
        </is>
      </c>
      <c r="I153" s="2" t="inlineStr">
        <is>
          <t>-</t>
        </is>
      </c>
      <c r="J153" s="2" t="n">
        <v>0</v>
      </c>
      <c r="K153" s="2" t="n">
        <v>0</v>
      </c>
      <c r="L153" s="2" t="inlineStr">
        <is>
          <t>-</t>
        </is>
      </c>
      <c r="M153" s="2" t="inlineStr">
        <is>
          <t>zayif</t>
        </is>
      </c>
      <c r="N153" s="3" t="n">
        <v>0.5422861803775344</v>
      </c>
      <c r="O153" s="2" t="n">
        <v>753</v>
      </c>
      <c r="P153" s="4" t="n">
        <v>0.1152018414460761</v>
      </c>
      <c r="Q153" s="4" t="n">
        <v>0.07013776124952559</v>
      </c>
      <c r="R153" s="4" t="n">
        <v>0.04506408019655053</v>
      </c>
      <c r="S153" s="4" t="n">
        <v>0.4901092758886051</v>
      </c>
      <c r="T153" s="4" t="n">
        <v>0.6004111287111862</v>
      </c>
      <c r="U153" s="4" t="n">
        <v>-0.1103018528225811</v>
      </c>
      <c r="V153" s="2" t="n">
        <v>-2</v>
      </c>
      <c r="W153" s="4" t="n"/>
      <c r="X153" s="2" t="n">
        <v>0</v>
      </c>
      <c r="Y153" s="4" t="n"/>
      <c r="Z153" s="2" t="n">
        <v>0</v>
      </c>
      <c r="AA153" s="2" t="n">
        <v>4</v>
      </c>
      <c r="AB153" s="4" t="n">
        <v>0.5508093650921847</v>
      </c>
      <c r="AC153" s="4" t="n">
        <v>0.4013774645781925</v>
      </c>
      <c r="AD153" s="4" t="n">
        <v>-0.03919063490781527</v>
      </c>
      <c r="AE153" s="2" t="n">
        <v>126</v>
      </c>
      <c r="AF153" s="2" t="inlineStr">
        <is>
          <t>1/3</t>
        </is>
      </c>
      <c r="AG153" s="4" t="n">
        <v>0.005555550146604915</v>
      </c>
      <c r="AH153" s="4" t="n">
        <v>-0.004861090058834283</v>
      </c>
      <c r="AI153" s="4" t="n">
        <v>0.001388920522763293</v>
      </c>
      <c r="AJ153" s="2" t="inlineStr">
        <is>
          <t>devam (1/3)</t>
        </is>
      </c>
      <c r="AK153" s="2" t="inlineStr">
        <is>
          <t>devam (1/3)</t>
        </is>
      </c>
    </row>
    <row r="154">
      <c r="A154" s="2" t="inlineStr">
        <is>
          <t>KCHOL.IS</t>
        </is>
      </c>
      <c r="B154" s="2" t="inlineStr">
        <is>
          <t>13.08.2026</t>
        </is>
      </c>
      <c r="C154" s="2" t="n">
        <v>10</v>
      </c>
      <c r="D154" s="3" t="n">
        <v>202.3999939</v>
      </c>
      <c r="E154" s="4" t="n">
        <v>0.03285572898640573</v>
      </c>
      <c r="F154" s="2" t="inlineStr">
        <is>
          <t>-</t>
        </is>
      </c>
      <c r="G154" s="2" t="inlineStr">
        <is>
          <t>-</t>
        </is>
      </c>
      <c r="H154" s="2" t="inlineStr">
        <is>
          <t>SAT</t>
        </is>
      </c>
      <c r="I154" s="2" t="inlineStr">
        <is>
          <t>-</t>
        </is>
      </c>
      <c r="J154" s="2" t="n">
        <v>0</v>
      </c>
      <c r="K154" s="2" t="n">
        <v>1</v>
      </c>
      <c r="L154" s="2" t="inlineStr">
        <is>
          <t>-</t>
        </is>
      </c>
      <c r="M154" s="2" t="inlineStr">
        <is>
          <t>zayif</t>
        </is>
      </c>
      <c r="N154" s="3" t="n">
        <v>0.5909709618874773</v>
      </c>
      <c r="O154" s="2" t="n">
        <v>753</v>
      </c>
      <c r="P154" s="4" t="n">
        <v>0.05915767724518081</v>
      </c>
      <c r="Q154" s="4" t="n">
        <v>0.0184782005296773</v>
      </c>
      <c r="R154" s="4" t="n">
        <v>0.04067947671550352</v>
      </c>
      <c r="S154" s="4" t="n">
        <v>0.8012623070333795</v>
      </c>
      <c r="T154" s="4" t="n">
        <v>0.7405521483534357</v>
      </c>
      <c r="U154" s="4" t="n">
        <v>0.06071015867994378</v>
      </c>
      <c r="V154" s="2" t="n">
        <v>2</v>
      </c>
      <c r="W154" s="4" t="n">
        <v>0.7428478635771477</v>
      </c>
      <c r="X154" s="2" t="n">
        <v>3</v>
      </c>
      <c r="Y154" s="4" t="n">
        <v>0.7312599911960894</v>
      </c>
      <c r="Z154" s="2" t="n">
        <v>4</v>
      </c>
      <c r="AA154" s="2" t="n">
        <v>0</v>
      </c>
      <c r="AB154" s="4" t="n">
        <v>0.7047058857370773</v>
      </c>
      <c r="AC154" s="4" t="n">
        <v>0.7312599911960894</v>
      </c>
      <c r="AD154" s="4" t="n">
        <v>-0.04929411426292274</v>
      </c>
      <c r="AE154" s="2" t="n">
        <v>152</v>
      </c>
      <c r="AF154" s="2" t="inlineStr">
        <is>
          <t>1/10</t>
        </is>
      </c>
      <c r="AG154" s="4" t="n">
        <v>0.00938739726908655</v>
      </c>
      <c r="AH154" s="4" t="n">
        <v>-0.001482153206724957</v>
      </c>
      <c r="AI154" s="4" t="n">
        <v>0.002470355805677782</v>
      </c>
      <c r="AJ154" s="2" t="inlineStr">
        <is>
          <t>devam (1/10)</t>
        </is>
      </c>
      <c r="AK154" s="2" t="inlineStr">
        <is>
          <t>devam (1/10)</t>
        </is>
      </c>
    </row>
    <row r="155">
      <c r="A155" s="2" t="inlineStr">
        <is>
          <t>ANSGR.IS</t>
        </is>
      </c>
      <c r="B155" s="2" t="inlineStr">
        <is>
          <t>13.08.2026</t>
        </is>
      </c>
      <c r="C155" s="2" t="n">
        <v>5</v>
      </c>
      <c r="D155" s="3" t="n">
        <v>28.79999924</v>
      </c>
      <c r="E155" s="4" t="n">
        <v>0.03010913573998314</v>
      </c>
      <c r="F155" s="2" t="inlineStr">
        <is>
          <t>-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-</t>
        </is>
      </c>
      <c r="J155" s="2" t="n">
        <v>0</v>
      </c>
      <c r="K155" s="2" t="n">
        <v>0</v>
      </c>
      <c r="L155" s="2" t="inlineStr">
        <is>
          <t>-</t>
        </is>
      </c>
      <c r="M155" s="2" t="inlineStr">
        <is>
          <t>zayif</t>
        </is>
      </c>
      <c r="N155" s="3" t="n">
        <v>0.5205085682697623</v>
      </c>
      <c r="O155" s="2" t="n">
        <v>753</v>
      </c>
      <c r="P155" s="4" t="n">
        <v>0.09988376532148911</v>
      </c>
      <c r="Q155" s="4" t="n">
        <v>0.06227674335154475</v>
      </c>
      <c r="R155" s="4" t="n">
        <v>0.03760702196994437</v>
      </c>
      <c r="S155" s="4" t="n">
        <v>0.6134136989371897</v>
      </c>
      <c r="T155" s="4" t="n">
        <v>0.7084746245059163</v>
      </c>
      <c r="U155" s="4" t="n">
        <v>-0.09506092556872658</v>
      </c>
      <c r="V155" s="2" t="n">
        <v>-2</v>
      </c>
      <c r="W155" s="4" t="n">
        <v>0.6481136212509476</v>
      </c>
      <c r="X155" s="2" t="n">
        <v>3</v>
      </c>
      <c r="Y155" s="4" t="n"/>
      <c r="Z155" s="2" t="n">
        <v>0</v>
      </c>
      <c r="AA155" s="2" t="n">
        <v>4</v>
      </c>
      <c r="AB155" s="4" t="n">
        <v>0.6290270326866974</v>
      </c>
      <c r="AC155" s="4" t="n">
        <v>0.5049340279727856</v>
      </c>
      <c r="AD155" s="4" t="n">
        <v>-0.0549729673133027</v>
      </c>
      <c r="AE155" s="2" t="n">
        <v>126</v>
      </c>
      <c r="AF155" s="2" t="inlineStr">
        <is>
          <t>1/5</t>
        </is>
      </c>
      <c r="AG155" s="4" t="n">
        <v>0.005555550146604915</v>
      </c>
      <c r="AH155" s="4" t="n">
        <v>-0.004861090058834283</v>
      </c>
      <c r="AI155" s="4" t="n">
        <v>0.001388920522763293</v>
      </c>
      <c r="AJ155" s="2" t="inlineStr">
        <is>
          <t>devam (1/5)</t>
        </is>
      </c>
      <c r="AK155" s="2" t="inlineStr">
        <is>
          <t>devam (1/5)</t>
        </is>
      </c>
    </row>
    <row r="156">
      <c r="A156" s="2" t="inlineStr">
        <is>
          <t>MGROS.IS</t>
        </is>
      </c>
      <c r="B156" s="2" t="inlineStr">
        <is>
          <t>13.08.2026</t>
        </is>
      </c>
      <c r="C156" s="2" t="n">
        <v>10</v>
      </c>
      <c r="D156" s="3" t="n">
        <v>552</v>
      </c>
      <c r="E156" s="4" t="n">
        <v>0.04302536231884058</v>
      </c>
      <c r="F156" s="2" t="inlineStr">
        <is>
          <t>-</t>
        </is>
      </c>
      <c r="G156" s="2" t="inlineStr">
        <is>
          <t>-</t>
        </is>
      </c>
      <c r="H156" s="2" t="inlineStr">
        <is>
          <t>-</t>
        </is>
      </c>
      <c r="I156" s="2" t="inlineStr">
        <is>
          <t>-</t>
        </is>
      </c>
      <c r="J156" s="2" t="n">
        <v>0</v>
      </c>
      <c r="K156" s="2" t="n">
        <v>0</v>
      </c>
      <c r="L156" s="2" t="inlineStr">
        <is>
          <t>-</t>
        </is>
      </c>
      <c r="M156" s="2" t="inlineStr">
        <is>
          <t>zayif</t>
        </is>
      </c>
      <c r="N156" s="3" t="n">
        <v>0.4831425198363671</v>
      </c>
      <c r="O156" s="2" t="n">
        <v>753</v>
      </c>
      <c r="P156" s="4" t="n">
        <v>0.1280719759358857</v>
      </c>
      <c r="Q156" s="4" t="n">
        <v>0.09896255938468274</v>
      </c>
      <c r="R156" s="4" t="n">
        <v>0.02910941655120297</v>
      </c>
      <c r="S156" s="4" t="n">
        <v>0.7008457906797678</v>
      </c>
      <c r="T156" s="4" t="n">
        <v>0.801938734897095</v>
      </c>
      <c r="U156" s="4" t="n">
        <v>-0.1010929442173272</v>
      </c>
      <c r="V156" s="2" t="n">
        <v>-2</v>
      </c>
      <c r="W156" s="4" t="n">
        <v>0.7578355955505862</v>
      </c>
      <c r="X156" s="2" t="n">
        <v>4</v>
      </c>
      <c r="Y156" s="4" t="n">
        <v>0.6931161197021831</v>
      </c>
      <c r="Z156" s="2" t="n">
        <v>4</v>
      </c>
      <c r="AA156" s="2" t="n">
        <v>2</v>
      </c>
      <c r="AB156" s="4" t="n">
        <v>0.7578355955505862</v>
      </c>
      <c r="AC156" s="4" t="n">
        <v>0.6931161197021831</v>
      </c>
      <c r="AD156" s="4" t="n">
        <v>-0.0001644044494137908</v>
      </c>
      <c r="AE156" s="2" t="n">
        <v>225</v>
      </c>
      <c r="AF156" s="2" t="inlineStr">
        <is>
          <t>1/10</t>
        </is>
      </c>
      <c r="AG156" s="4" t="n">
        <v>0.0126811594202898</v>
      </c>
      <c r="AH156" s="4" t="n">
        <v>-0.001811594202898559</v>
      </c>
      <c r="AI156" s="4" t="n">
        <v>0.0009057971014492239</v>
      </c>
      <c r="AJ156" s="2" t="inlineStr">
        <is>
          <t>devam (1/10)</t>
        </is>
      </c>
      <c r="AK156" s="2" t="inlineStr">
        <is>
          <t>devam (1/10)</t>
        </is>
      </c>
    </row>
    <row r="157">
      <c r="A157" s="2" t="inlineStr">
        <is>
          <t>SAHOL.IS</t>
        </is>
      </c>
      <c r="B157" s="2" t="inlineStr">
        <is>
          <t>13.08.2026</t>
        </is>
      </c>
      <c r="C157" s="2" t="n">
        <v>10</v>
      </c>
      <c r="D157" s="3" t="n">
        <v>88.80000305</v>
      </c>
      <c r="E157" s="4" t="n">
        <v>0.0274694217479534</v>
      </c>
      <c r="F157" s="2" t="inlineStr">
        <is>
          <t>-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-</t>
        </is>
      </c>
      <c r="J157" s="2" t="n">
        <v>0</v>
      </c>
      <c r="K157" s="2" t="n">
        <v>0</v>
      </c>
      <c r="L157" s="2" t="inlineStr">
        <is>
          <t>-</t>
        </is>
      </c>
      <c r="M157" s="2" t="inlineStr">
        <is>
          <t>zayif</t>
        </is>
      </c>
      <c r="N157" s="3" t="n">
        <v>0.4562208824335434</v>
      </c>
      <c r="O157" s="2" t="n">
        <v>753</v>
      </c>
      <c r="P157" s="4" t="n">
        <v>0.0548595167231786</v>
      </c>
      <c r="Q157" s="4" t="n">
        <v>0.02593923533320773</v>
      </c>
      <c r="R157" s="4" t="n">
        <v>0.02892028138997086</v>
      </c>
      <c r="S157" s="4" t="n">
        <v>0.8759449980850162</v>
      </c>
      <c r="T157" s="4" t="n">
        <v>0.7233706104068929</v>
      </c>
      <c r="U157" s="4" t="n">
        <v>0.1525743876781234</v>
      </c>
      <c r="V157" s="2" t="n">
        <v>4</v>
      </c>
      <c r="W157" s="4" t="n">
        <v>0.7422369259623501</v>
      </c>
      <c r="X157" s="2" t="n">
        <v>4</v>
      </c>
      <c r="Y157" s="4" t="n">
        <v>0.7817023038960351</v>
      </c>
      <c r="Z157" s="2" t="n">
        <v>2</v>
      </c>
      <c r="AA157" s="2" t="n">
        <v>2</v>
      </c>
      <c r="AB157" s="4" t="n">
        <v>0.7422369259623501</v>
      </c>
      <c r="AC157" s="4" t="n">
        <v>0.6792298463226332</v>
      </c>
      <c r="AD157" s="4" t="n">
        <v>-0.02976307403764988</v>
      </c>
      <c r="AE157" s="2" t="n">
        <v>160</v>
      </c>
      <c r="AF157" s="2" t="inlineStr">
        <is>
          <t>1/10</t>
        </is>
      </c>
      <c r="AG157" s="4" t="n">
        <v>0.007319750874715814</v>
      </c>
      <c r="AH157" s="4" t="n">
        <v>-0.002252303751469231</v>
      </c>
      <c r="AI157" s="4" t="n">
        <v>-0.001689206248287389</v>
      </c>
      <c r="AJ157" s="2" t="inlineStr">
        <is>
          <t>devam (1/10)</t>
        </is>
      </c>
      <c r="AK157" s="2" t="inlineStr">
        <is>
          <t>devam (1/10)</t>
        </is>
      </c>
    </row>
    <row r="158">
      <c r="A158" s="2" t="inlineStr">
        <is>
          <t>TSKB.IS</t>
        </is>
      </c>
      <c r="B158" s="2" t="inlineStr">
        <is>
          <t>13.08.2026</t>
        </is>
      </c>
      <c r="C158" s="2" t="n">
        <v>10</v>
      </c>
      <c r="D158" s="3" t="n">
        <v>10.94999981</v>
      </c>
      <c r="E158" s="4" t="n">
        <v>0.02374430093385413</v>
      </c>
      <c r="F158" s="2" t="inlineStr">
        <is>
          <t>-</t>
        </is>
      </c>
      <c r="G158" s="2" t="inlineStr">
        <is>
          <t>-</t>
        </is>
      </c>
      <c r="H158" s="2" t="inlineStr">
        <is>
          <t>-</t>
        </is>
      </c>
      <c r="I158" s="2" t="inlineStr">
        <is>
          <t>-</t>
        </is>
      </c>
      <c r="J158" s="2" t="n">
        <v>0</v>
      </c>
      <c r="K158" s="2" t="n">
        <v>0</v>
      </c>
      <c r="L158" s="2" t="inlineStr">
        <is>
          <t>-</t>
        </is>
      </c>
      <c r="M158" s="2" t="inlineStr">
        <is>
          <t>zayif</t>
        </is>
      </c>
      <c r="N158" s="3" t="n">
        <v>0.5502645502645502</v>
      </c>
      <c r="O158" s="2" t="n">
        <v>752</v>
      </c>
      <c r="P158" s="4" t="n">
        <v>0.04290734183872912</v>
      </c>
      <c r="Q158" s="4" t="n">
        <v>0.01398826275891024</v>
      </c>
      <c r="R158" s="4" t="n">
        <v>0.02891907907981888</v>
      </c>
      <c r="S158" s="4" t="n">
        <v>0.7962812849662324</v>
      </c>
      <c r="T158" s="4" t="n">
        <v>0.8072251837632477</v>
      </c>
      <c r="U158" s="4" t="n">
        <v>-0.01094389879701529</v>
      </c>
      <c r="V158" s="2" t="n">
        <v>0</v>
      </c>
      <c r="W158" s="4" t="n">
        <v>0.782717111440264</v>
      </c>
      <c r="X158" s="2" t="n">
        <v>4</v>
      </c>
      <c r="Y158" s="4" t="n">
        <v>0.7292243076442763</v>
      </c>
      <c r="Z158" s="2" t="n">
        <v>4</v>
      </c>
      <c r="AA158" s="2" t="n">
        <v>2</v>
      </c>
      <c r="AB158" s="4" t="n">
        <v>0.782717111440264</v>
      </c>
      <c r="AC158" s="4" t="n">
        <v>0.7292243076442763</v>
      </c>
      <c r="AD158" s="4" t="n">
        <v>-0.003282888559736019</v>
      </c>
      <c r="AE158" s="2" t="n">
        <v>138</v>
      </c>
      <c r="AF158" s="2" t="inlineStr">
        <is>
          <t>1/10</t>
        </is>
      </c>
      <c r="AG158" s="4" t="n">
        <v>0.009132454952983426</v>
      </c>
      <c r="AH158" s="4" t="n">
        <v>0</v>
      </c>
      <c r="AI158" s="4" t="n">
        <v>0.005479490506036688</v>
      </c>
      <c r="AJ158" s="2" t="inlineStr">
        <is>
          <t>devam (1/10)</t>
        </is>
      </c>
      <c r="AK158" s="2" t="inlineStr">
        <is>
          <t>devam (1/10)</t>
        </is>
      </c>
    </row>
    <row r="159">
      <c r="A159" s="2" t="inlineStr">
        <is>
          <t>SAHOL.IS</t>
        </is>
      </c>
      <c r="B159" s="2" t="inlineStr">
        <is>
          <t>13.08.2026</t>
        </is>
      </c>
      <c r="C159" s="2" t="n">
        <v>3</v>
      </c>
      <c r="D159" s="3" t="n">
        <v>88.80000305</v>
      </c>
      <c r="E159" s="4" t="n">
        <v>0.0274694217479534</v>
      </c>
      <c r="F159" s="2" t="inlineStr">
        <is>
          <t>-</t>
        </is>
      </c>
      <c r="G159" s="2" t="inlineStr">
        <is>
          <t>-</t>
        </is>
      </c>
      <c r="H159" s="2" t="inlineStr">
        <is>
          <t>olcusuz</t>
        </is>
      </c>
      <c r="I159" s="2" t="inlineStr">
        <is>
          <t>-</t>
        </is>
      </c>
      <c r="J159" s="2" t="n">
        <v>0</v>
      </c>
      <c r="K159" s="2" t="n">
        <v>0</v>
      </c>
      <c r="L159" s="2" t="inlineStr">
        <is>
          <t>-</t>
        </is>
      </c>
      <c r="M159" s="2" t="inlineStr">
        <is>
          <t>zayif</t>
        </is>
      </c>
      <c r="N159" s="3" t="n">
        <v>0.5637726653174177</v>
      </c>
      <c r="O159" s="2" t="n">
        <v>753</v>
      </c>
      <c r="P159" s="4" t="n">
        <v>0.04651735227984262</v>
      </c>
      <c r="Q159" s="4" t="n">
        <v>0.01883030400434184</v>
      </c>
      <c r="R159" s="4" t="n">
        <v>0.02768704827550078</v>
      </c>
      <c r="S159" s="4" t="n">
        <v>0.553233704106245</v>
      </c>
      <c r="T159" s="4" t="n">
        <v>0.5398472771794247</v>
      </c>
      <c r="U159" s="4" t="n">
        <v>0.01338642692682024</v>
      </c>
      <c r="V159" s="2" t="n">
        <v>0</v>
      </c>
      <c r="W159" s="4" t="n"/>
      <c r="X159" s="2" t="n">
        <v>0</v>
      </c>
      <c r="Y159" s="4" t="n">
        <v>0.6944083127371847</v>
      </c>
      <c r="Z159" s="2" t="n">
        <v>1</v>
      </c>
      <c r="AA159" s="2" t="n">
        <v>2</v>
      </c>
      <c r="AB159" s="4" t="n">
        <v>0.4753249922016211</v>
      </c>
      <c r="AC159" s="4" t="n">
        <v>0.5097966991137871</v>
      </c>
      <c r="AD159" s="4" t="n">
        <v>-0.082675007798379</v>
      </c>
      <c r="AE159" s="2" t="n">
        <v>160</v>
      </c>
      <c r="AF159" s="2" t="inlineStr">
        <is>
          <t>1/3</t>
        </is>
      </c>
      <c r="AG159" s="4" t="n">
        <v>0.007319750874715814</v>
      </c>
      <c r="AH159" s="4" t="n">
        <v>-0.002252303751469231</v>
      </c>
      <c r="AI159" s="4" t="n">
        <v>-0.001689206248287389</v>
      </c>
      <c r="AJ159" s="2" t="inlineStr">
        <is>
          <t>devam (1/3)</t>
        </is>
      </c>
      <c r="AK159" s="2" t="inlineStr">
        <is>
          <t>devam (1/3)</t>
        </is>
      </c>
    </row>
    <row r="160">
      <c r="A160" s="2" t="inlineStr">
        <is>
          <t>EUREN.IS</t>
        </is>
      </c>
      <c r="B160" s="2" t="inlineStr">
        <is>
          <t>13.08.2026</t>
        </is>
      </c>
      <c r="C160" s="2" t="n">
        <v>3</v>
      </c>
      <c r="D160" s="3" t="n">
        <v>3.77999997</v>
      </c>
      <c r="E160" s="4" t="n">
        <v>0.03023433678568446</v>
      </c>
      <c r="F160" s="2" t="inlineStr">
        <is>
          <t>-</t>
        </is>
      </c>
      <c r="G160" s="2" t="inlineStr">
        <is>
          <t>-</t>
        </is>
      </c>
      <c r="H160" s="2" t="inlineStr">
        <is>
          <t>olcusuz</t>
        </is>
      </c>
      <c r="I160" s="2" t="inlineStr">
        <is>
          <t>SAT</t>
        </is>
      </c>
      <c r="J160" s="2" t="n">
        <v>0</v>
      </c>
      <c r="K160" s="2" t="n">
        <v>1</v>
      </c>
      <c r="L160" s="2" t="inlineStr">
        <is>
          <t>-</t>
        </is>
      </c>
      <c r="M160" s="2" t="inlineStr">
        <is>
          <t>ornek az</t>
        </is>
      </c>
      <c r="N160" s="3" t="n">
        <v>0.4870689655172414</v>
      </c>
      <c r="O160" s="2" t="n">
        <v>70</v>
      </c>
      <c r="P160" s="4" t="n">
        <v>0.1240378888680499</v>
      </c>
      <c r="Q160" s="4" t="n">
        <v>0.09637961562362682</v>
      </c>
      <c r="R160" s="4" t="n">
        <v>0.02765827324442308</v>
      </c>
      <c r="S160" s="4" t="n">
        <v>0.6322864930137017</v>
      </c>
      <c r="T160" s="4" t="n">
        <v>0.7391844116406732</v>
      </c>
      <c r="U160" s="4" t="n">
        <v>-0.1068979186269715</v>
      </c>
      <c r="V160" s="2" t="n">
        <v>-4</v>
      </c>
      <c r="W160" s="4" t="n">
        <v>0.719344720542259</v>
      </c>
      <c r="X160" s="2" t="n">
        <v>4</v>
      </c>
      <c r="Y160" s="4" t="n"/>
      <c r="Z160" s="2" t="n">
        <v>0</v>
      </c>
      <c r="AA160" s="2" t="n">
        <v>4</v>
      </c>
      <c r="AB160" s="4" t="n">
        <v>0.719344720542259</v>
      </c>
      <c r="AC160" s="4" t="n">
        <v>0.5251555697865605</v>
      </c>
      <c r="AD160" s="4" t="n">
        <v>0.005344720542258985</v>
      </c>
      <c r="AE160" s="2" t="n">
        <v>59</v>
      </c>
      <c r="AF160" s="2" t="inlineStr">
        <is>
          <t>1/3</t>
        </is>
      </c>
      <c r="AG160" s="4" t="n">
        <v>0.007936500062988072</v>
      </c>
      <c r="AH160" s="4" t="n">
        <v>0</v>
      </c>
      <c r="AI160" s="4" t="n">
        <v>0.00264550002099595</v>
      </c>
      <c r="AJ160" s="2" t="inlineStr">
        <is>
          <t>devam (1/3)</t>
        </is>
      </c>
      <c r="AK160" s="2" t="inlineStr">
        <is>
          <t>devam (1/3)</t>
        </is>
      </c>
    </row>
    <row r="161">
      <c r="A161" s="2" t="inlineStr">
        <is>
          <t>VAKBN.IS</t>
        </is>
      </c>
      <c r="B161" s="2" t="inlineStr">
        <is>
          <t>13.08.2026</t>
        </is>
      </c>
      <c r="C161" s="2" t="n">
        <v>3</v>
      </c>
      <c r="D161" s="3" t="n">
        <v>31.04000092</v>
      </c>
      <c r="E161" s="4" t="n">
        <v>0.03479381535773118</v>
      </c>
      <c r="F161" s="2" t="inlineStr">
        <is>
          <t>-</t>
        </is>
      </c>
      <c r="G161" s="2" t="inlineStr">
        <is>
          <t>-</t>
        </is>
      </c>
      <c r="H161" s="2" t="inlineStr">
        <is>
          <t>olcusuz</t>
        </is>
      </c>
      <c r="I161" s="2" t="inlineStr">
        <is>
          <t>-</t>
        </is>
      </c>
      <c r="J161" s="2" t="n">
        <v>0</v>
      </c>
      <c r="K161" s="2" t="n">
        <v>0</v>
      </c>
      <c r="L161" s="2" t="inlineStr">
        <is>
          <t>-</t>
        </is>
      </c>
      <c r="M161" s="2" t="inlineStr">
        <is>
          <t>zayif</t>
        </is>
      </c>
      <c r="N161" s="3" t="n">
        <v>0.5624633431085044</v>
      </c>
      <c r="O161" s="2" t="n">
        <v>753</v>
      </c>
      <c r="P161" s="4" t="n">
        <v>0.08956376441134171</v>
      </c>
      <c r="Q161" s="4" t="n">
        <v>0.06484237603698098</v>
      </c>
      <c r="R161" s="4" t="n">
        <v>0.02472138837436073</v>
      </c>
      <c r="S161" s="4" t="n">
        <v>0.6424718713996244</v>
      </c>
      <c r="T161" s="4" t="n">
        <v>0.6877150039145915</v>
      </c>
      <c r="U161" s="4" t="n">
        <v>-0.04524313251496714</v>
      </c>
      <c r="V161" s="2" t="n">
        <v>0</v>
      </c>
      <c r="W161" s="4" t="n">
        <v>0.6021403428151969</v>
      </c>
      <c r="X161" s="2" t="n">
        <v>1</v>
      </c>
      <c r="Y161" s="4" t="n"/>
      <c r="Z161" s="2" t="n">
        <v>0</v>
      </c>
      <c r="AA161" s="2" t="n">
        <v>4</v>
      </c>
      <c r="AB161" s="4" t="n">
        <v>0.5690691949134494</v>
      </c>
      <c r="AC161" s="4" t="n">
        <v>0.3961125986463096</v>
      </c>
      <c r="AD161" s="4" t="n">
        <v>-0.0829308050865506</v>
      </c>
      <c r="AE161" s="2" t="n">
        <v>93</v>
      </c>
      <c r="AF161" s="2" t="inlineStr">
        <is>
          <t>1/3</t>
        </is>
      </c>
      <c r="AG161" s="4" t="n">
        <v>0.01030926805784382</v>
      </c>
      <c r="AH161" s="4" t="n">
        <v>-0.00579897888740144</v>
      </c>
      <c r="AI161" s="4" t="n">
        <v>-0.00579897888740144</v>
      </c>
      <c r="AJ161" s="2" t="inlineStr">
        <is>
          <t>devam (1/3)</t>
        </is>
      </c>
      <c r="AK161" s="2" t="inlineStr">
        <is>
          <t>devam (1/3)</t>
        </is>
      </c>
    </row>
    <row r="162">
      <c r="A162" s="2" t="inlineStr">
        <is>
          <t>KCHOL.IS</t>
        </is>
      </c>
      <c r="B162" s="2" t="inlineStr">
        <is>
          <t>13.08.2026</t>
        </is>
      </c>
      <c r="C162" s="2" t="n">
        <v>5</v>
      </c>
      <c r="D162" s="3" t="n">
        <v>202.3999939</v>
      </c>
      <c r="E162" s="4" t="n">
        <v>0.03285572898640573</v>
      </c>
      <c r="F162" s="2" t="inlineStr">
        <is>
          <t>-</t>
        </is>
      </c>
      <c r="G162" s="2" t="inlineStr">
        <is>
          <t>-</t>
        </is>
      </c>
      <c r="H162" s="2" t="inlineStr">
        <is>
          <t>SAT</t>
        </is>
      </c>
      <c r="I162" s="2" t="inlineStr">
        <is>
          <t>-</t>
        </is>
      </c>
      <c r="J162" s="2" t="n">
        <v>0</v>
      </c>
      <c r="K162" s="2" t="n">
        <v>1</v>
      </c>
      <c r="L162" s="2" t="inlineStr">
        <is>
          <t>-</t>
        </is>
      </c>
      <c r="M162" s="2" t="inlineStr">
        <is>
          <t>zayif</t>
        </is>
      </c>
      <c r="N162" s="3" t="n">
        <v>0.583044733044733</v>
      </c>
      <c r="O162" s="2" t="n">
        <v>753</v>
      </c>
      <c r="P162" s="4" t="n">
        <v>0.046211054177055</v>
      </c>
      <c r="Q162" s="4" t="n">
        <v>0.02263421318976231</v>
      </c>
      <c r="R162" s="4" t="n">
        <v>0.02357684098729268</v>
      </c>
      <c r="S162" s="4" t="n">
        <v>0.7004380364204591</v>
      </c>
      <c r="T162" s="4" t="n">
        <v>0.6414215291224181</v>
      </c>
      <c r="U162" s="4" t="n">
        <v>0.05901650729804098</v>
      </c>
      <c r="V162" s="2" t="n">
        <v>2</v>
      </c>
      <c r="W162" s="4" t="n">
        <v>0.6202008118532392</v>
      </c>
      <c r="X162" s="2" t="n">
        <v>2</v>
      </c>
      <c r="Y162" s="4" t="n">
        <v>0.6455753179782016</v>
      </c>
      <c r="Z162" s="2" t="n">
        <v>1</v>
      </c>
      <c r="AA162" s="2" t="n">
        <v>2</v>
      </c>
      <c r="AB162" s="4" t="n">
        <v>0.5917975984181008</v>
      </c>
      <c r="AC162" s="4" t="n">
        <v>0.579474234299733</v>
      </c>
      <c r="AD162" s="4" t="n">
        <v>-0.05620240158189926</v>
      </c>
      <c r="AE162" s="2" t="n">
        <v>152</v>
      </c>
      <c r="AF162" s="2" t="inlineStr">
        <is>
          <t>1/5</t>
        </is>
      </c>
      <c r="AG162" s="4" t="n">
        <v>0.00938739726908655</v>
      </c>
      <c r="AH162" s="4" t="n">
        <v>-0.001482153206724957</v>
      </c>
      <c r="AI162" s="4" t="n">
        <v>0.002470355805677782</v>
      </c>
      <c r="AJ162" s="2" t="inlineStr">
        <is>
          <t>devam (1/5)</t>
        </is>
      </c>
      <c r="AK162" s="2" t="inlineStr">
        <is>
          <t>devam (1/5)</t>
        </is>
      </c>
    </row>
    <row r="163">
      <c r="A163" s="2" t="inlineStr">
        <is>
          <t>SARKY.IS</t>
        </is>
      </c>
      <c r="B163" s="2" t="inlineStr">
        <is>
          <t>13.08.2026</t>
        </is>
      </c>
      <c r="C163" s="2" t="n">
        <v>10</v>
      </c>
      <c r="D163" s="3" t="n">
        <v>25.60000038</v>
      </c>
      <c r="E163" s="4" t="n">
        <v>0.04319196233319965</v>
      </c>
      <c r="F163" s="2" t="inlineStr">
        <is>
          <t>-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n">
        <v>0</v>
      </c>
      <c r="K163" s="2" t="n">
        <v>0</v>
      </c>
      <c r="L163" s="2" t="inlineStr">
        <is>
          <t>-</t>
        </is>
      </c>
      <c r="M163" s="2" t="inlineStr">
        <is>
          <t>zayif</t>
        </is>
      </c>
      <c r="N163" s="3" t="n">
        <v>0.5182135076252723</v>
      </c>
      <c r="O163" s="2" t="n">
        <v>753</v>
      </c>
      <c r="P163" s="4" t="n">
        <v>0.117393600737236</v>
      </c>
      <c r="Q163" s="4" t="n">
        <v>0.09511096872850813</v>
      </c>
      <c r="R163" s="4" t="n">
        <v>0.02228263200872785</v>
      </c>
      <c r="S163" s="4" t="n">
        <v>0.7634990257918752</v>
      </c>
      <c r="T163" s="4" t="n">
        <v>0.8281962060283263</v>
      </c>
      <c r="U163" s="4" t="n">
        <v>-0.0646971802364511</v>
      </c>
      <c r="V163" s="2" t="n">
        <v>-2</v>
      </c>
      <c r="W163" s="4" t="n">
        <v>0.7451512516482821</v>
      </c>
      <c r="X163" s="2" t="n">
        <v>4</v>
      </c>
      <c r="Y163" s="4" t="n">
        <v>0.7109384886371282</v>
      </c>
      <c r="Z163" s="2" t="n">
        <v>2</v>
      </c>
      <c r="AA163" s="2" t="n">
        <v>4</v>
      </c>
      <c r="AB163" s="4" t="n">
        <v>0.7451512516482821</v>
      </c>
      <c r="AC163" s="4" t="n">
        <v>0.6196872883550487</v>
      </c>
      <c r="AD163" s="4" t="n">
        <v>-0.07284874835171784</v>
      </c>
      <c r="AE163" s="2" t="n">
        <v>99</v>
      </c>
      <c r="AF163" s="2" t="inlineStr">
        <is>
          <t>1/10</t>
        </is>
      </c>
      <c r="AG163" s="4" t="n">
        <v>0.01484371696716358</v>
      </c>
      <c r="AH163" s="4" t="n">
        <v>-0.007812529571532778</v>
      </c>
      <c r="AI163" s="4" t="n">
        <v>-0.007031261614379725</v>
      </c>
      <c r="AJ163" s="2" t="inlineStr">
        <is>
          <t>devam (1/10)</t>
        </is>
      </c>
      <c r="AK163" s="2" t="inlineStr">
        <is>
          <t>devam (1/10)</t>
        </is>
      </c>
    </row>
    <row r="164">
      <c r="A164" s="2" t="inlineStr">
        <is>
          <t>CANTE.IS</t>
        </is>
      </c>
      <c r="B164" s="2" t="inlineStr">
        <is>
          <t>13.08.2026</t>
        </is>
      </c>
      <c r="C164" s="2" t="n">
        <v>3</v>
      </c>
      <c r="D164" s="3" t="n">
        <v>1.17999995</v>
      </c>
      <c r="E164" s="4" t="n">
        <v>0.02784508229367779</v>
      </c>
      <c r="F164" s="2" t="inlineStr">
        <is>
          <t>-</t>
        </is>
      </c>
      <c r="G164" s="2" t="inlineStr">
        <is>
          <t>-</t>
        </is>
      </c>
      <c r="H164" s="2" t="inlineStr">
        <is>
          <t>olcusuz</t>
        </is>
      </c>
      <c r="I164" s="2" t="inlineStr">
        <is>
          <t>SAT</t>
        </is>
      </c>
      <c r="J164" s="2" t="n">
        <v>0</v>
      </c>
      <c r="K164" s="2" t="n">
        <v>1</v>
      </c>
      <c r="L164" s="2" t="inlineStr">
        <is>
          <t>-</t>
        </is>
      </c>
      <c r="M164" s="2" t="inlineStr">
        <is>
          <t>ornek az</t>
        </is>
      </c>
      <c r="N164" s="3" t="n">
        <v>0.7038461538461539</v>
      </c>
      <c r="O164" s="2" t="n">
        <v>137</v>
      </c>
      <c r="P164" s="4" t="n">
        <v>0.1058365034778807</v>
      </c>
      <c r="Q164" s="4" t="n">
        <v>0.08865962289928961</v>
      </c>
      <c r="R164" s="4" t="n">
        <v>0.0171768805785911</v>
      </c>
      <c r="S164" s="4" t="n">
        <v>0.6788311375411241</v>
      </c>
      <c r="T164" s="4" t="n">
        <v>0.6436467362973803</v>
      </c>
      <c r="U164" s="4" t="n">
        <v>0.03518440124374378</v>
      </c>
      <c r="V164" s="2" t="n">
        <v>2</v>
      </c>
      <c r="W164" s="4" t="n">
        <v>0.6592499172510861</v>
      </c>
      <c r="X164" s="2" t="n">
        <v>3</v>
      </c>
      <c r="Y164" s="4" t="n"/>
      <c r="Z164" s="2" t="n">
        <v>0</v>
      </c>
      <c r="AA164" s="2" t="n">
        <v>2</v>
      </c>
      <c r="AB164" s="4" t="n">
        <v>0.6341793184751428</v>
      </c>
      <c r="AC164" s="4" t="n">
        <v>0.5464781514623009</v>
      </c>
      <c r="AD164" s="4" t="n">
        <v>-0.01782068152485727</v>
      </c>
      <c r="AE164" s="2" t="n">
        <v>84</v>
      </c>
      <c r="AF164" s="2" t="inlineStr">
        <is>
          <t>1/3</t>
        </is>
      </c>
      <c r="AG164" s="4" t="n">
        <v>0.01694923800632364</v>
      </c>
      <c r="AH164" s="4" t="n">
        <v>0</v>
      </c>
      <c r="AI164" s="4" t="n">
        <v>0.01694923800632364</v>
      </c>
      <c r="AJ164" s="2" t="inlineStr">
        <is>
          <t>devam (1/3)</t>
        </is>
      </c>
      <c r="AK164" s="2" t="inlineStr">
        <is>
          <t>devam (1/3)</t>
        </is>
      </c>
    </row>
    <row r="165">
      <c r="A165" s="2" t="inlineStr">
        <is>
          <t>DOAS.IS</t>
        </is>
      </c>
      <c r="B165" s="2" t="inlineStr">
        <is>
          <t>13.08.2026</t>
        </is>
      </c>
      <c r="C165" s="2" t="n">
        <v>3</v>
      </c>
      <c r="D165" s="3" t="n">
        <v>174.5</v>
      </c>
      <c r="E165" s="4" t="n">
        <v>0.03078181189111749</v>
      </c>
      <c r="F165" s="2" t="inlineStr">
        <is>
          <t>-</t>
        </is>
      </c>
      <c r="G165" s="2" t="inlineStr">
        <is>
          <t>-</t>
        </is>
      </c>
      <c r="H165" s="2" t="inlineStr">
        <is>
          <t>olcusuz</t>
        </is>
      </c>
      <c r="I165" s="2" t="inlineStr">
        <is>
          <t>SAT</t>
        </is>
      </c>
      <c r="J165" s="2" t="n">
        <v>0</v>
      </c>
      <c r="K165" s="2" t="n">
        <v>1</v>
      </c>
      <c r="L165" s="2" t="inlineStr">
        <is>
          <t>-</t>
        </is>
      </c>
      <c r="M165" s="2" t="inlineStr">
        <is>
          <t>zayif</t>
        </is>
      </c>
      <c r="N165" s="3" t="n">
        <v>0.5281607163897726</v>
      </c>
      <c r="O165" s="2" t="n">
        <v>753</v>
      </c>
      <c r="P165" s="4" t="n">
        <v>0.1179686278749715</v>
      </c>
      <c r="Q165" s="4" t="n">
        <v>0.1023333877702215</v>
      </c>
      <c r="R165" s="4" t="n">
        <v>0.01563524010475002</v>
      </c>
      <c r="S165" s="4" t="n">
        <v>0.4970194011108695</v>
      </c>
      <c r="T165" s="4" t="n">
        <v>0.7283333929881851</v>
      </c>
      <c r="U165" s="4" t="n">
        <v>-0.2313139918773156</v>
      </c>
      <c r="V165" s="2" t="n">
        <v>-2</v>
      </c>
      <c r="W165" s="4" t="n"/>
      <c r="X165" s="2" t="n">
        <v>0</v>
      </c>
      <c r="Y165" s="4" t="n">
        <v>0.6786262164295074</v>
      </c>
      <c r="Z165" s="2" t="n">
        <v>2</v>
      </c>
      <c r="AA165" s="2" t="n">
        <v>0</v>
      </c>
      <c r="AB165" s="4" t="n">
        <v>0.5094847438348752</v>
      </c>
      <c r="AC165" s="4" t="n">
        <v>0.6033094891951531</v>
      </c>
      <c r="AD165" s="4" t="n">
        <v>0.00148474383487518</v>
      </c>
      <c r="AE165" s="2" t="n">
        <v>242</v>
      </c>
      <c r="AF165" s="2" t="inlineStr">
        <is>
          <t>1/3</t>
        </is>
      </c>
      <c r="AG165" s="4" t="n">
        <v>0.002865329512893977</v>
      </c>
      <c r="AH165" s="4" t="n">
        <v>-0.008595988538681931</v>
      </c>
      <c r="AI165" s="4" t="n">
        <v>-0.007449874212034358</v>
      </c>
      <c r="AJ165" s="2" t="inlineStr">
        <is>
          <t>devam (1/3)</t>
        </is>
      </c>
      <c r="AK165" s="2" t="inlineStr">
        <is>
          <t>devam (1/3)</t>
        </is>
      </c>
    </row>
    <row r="166">
      <c r="A166" s="2" t="inlineStr">
        <is>
          <t>CIMSA.IS</t>
        </is>
      </c>
      <c r="B166" s="2" t="inlineStr">
        <is>
          <t>13.08.2026</t>
        </is>
      </c>
      <c r="C166" s="2" t="n">
        <v>5</v>
      </c>
      <c r="D166" s="3" t="n">
        <v>45.61999893</v>
      </c>
      <c r="E166" s="4" t="n">
        <v>0.03115801654466568</v>
      </c>
      <c r="F166" s="2" t="inlineStr">
        <is>
          <t>-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-</t>
        </is>
      </c>
      <c r="J166" s="2" t="n">
        <v>0</v>
      </c>
      <c r="K166" s="2" t="n">
        <v>0</v>
      </c>
      <c r="L166" s="2" t="inlineStr">
        <is>
          <t>-</t>
        </is>
      </c>
      <c r="M166" s="2" t="inlineStr">
        <is>
          <t>zayif</t>
        </is>
      </c>
      <c r="N166" s="3" t="n">
        <v>0.532286327021655</v>
      </c>
      <c r="O166" s="2" t="n">
        <v>753</v>
      </c>
      <c r="P166" s="4" t="n">
        <v>0.09875862214960494</v>
      </c>
      <c r="Q166" s="4" t="n">
        <v>0.09221816321710193</v>
      </c>
      <c r="R166" s="4" t="n">
        <v>0.006540458932503018</v>
      </c>
      <c r="S166" s="4" t="n">
        <v>0.7470833352652385</v>
      </c>
      <c r="T166" s="4" t="n">
        <v>0.7142080127751032</v>
      </c>
      <c r="U166" s="4" t="n">
        <v>0.03287532249013536</v>
      </c>
      <c r="V166" s="2" t="n">
        <v>2</v>
      </c>
      <c r="W166" s="4" t="n">
        <v>0.6528297057224598</v>
      </c>
      <c r="X166" s="2" t="n">
        <v>4</v>
      </c>
      <c r="Y166" s="4" t="n">
        <v>0.6249726868196505</v>
      </c>
      <c r="Z166" s="2" t="n">
        <v>1</v>
      </c>
      <c r="AA166" s="2" t="n">
        <v>4</v>
      </c>
      <c r="AB166" s="4" t="n">
        <v>0.6528297057224598</v>
      </c>
      <c r="AC166" s="4" t="n">
        <v>0.528880619124419</v>
      </c>
      <c r="AD166" s="4" t="n">
        <v>-0.06517029427754018</v>
      </c>
      <c r="AE166" s="2" t="n">
        <v>103</v>
      </c>
      <c r="AF166" s="2" t="inlineStr">
        <is>
          <t>1/5</t>
        </is>
      </c>
      <c r="AG166" s="4" t="n">
        <v>0.01315217676617331</v>
      </c>
      <c r="AH166" s="4" t="n">
        <v>-0.004822389416044737</v>
      </c>
      <c r="AI166" s="4" t="n">
        <v>0.001315242906779979</v>
      </c>
      <c r="AJ166" s="2" t="inlineStr">
        <is>
          <t>devam (1/5)</t>
        </is>
      </c>
      <c r="AK166" s="2" t="inlineStr">
        <is>
          <t>devam (1/5)</t>
        </is>
      </c>
    </row>
    <row r="167">
      <c r="A167" s="2" t="inlineStr">
        <is>
          <t>KCHOL.IS</t>
        </is>
      </c>
      <c r="B167" s="2" t="inlineStr">
        <is>
          <t>13.08.2026</t>
        </is>
      </c>
      <c r="C167" s="2" t="n">
        <v>3</v>
      </c>
      <c r="D167" s="3" t="n">
        <v>202.3999939</v>
      </c>
      <c r="E167" s="4" t="n">
        <v>0.03285572898640573</v>
      </c>
      <c r="F167" s="2" t="inlineStr">
        <is>
          <t>-</t>
        </is>
      </c>
      <c r="G167" s="2" t="inlineStr">
        <is>
          <t>-</t>
        </is>
      </c>
      <c r="H167" s="2" t="inlineStr">
        <is>
          <t>olcusuz</t>
        </is>
      </c>
      <c r="I167" s="2" t="inlineStr">
        <is>
          <t>-</t>
        </is>
      </c>
      <c r="J167" s="2" t="n">
        <v>0</v>
      </c>
      <c r="K167" s="2" t="n">
        <v>0</v>
      </c>
      <c r="L167" s="2" t="inlineStr">
        <is>
          <t>-</t>
        </is>
      </c>
      <c r="M167" s="2" t="inlineStr">
        <is>
          <t>zayif</t>
        </is>
      </c>
      <c r="N167" s="3" t="n">
        <v>0.5296242219319143</v>
      </c>
      <c r="O167" s="2" t="n">
        <v>753</v>
      </c>
      <c r="P167" s="4" t="n">
        <v>0.04606512742567743</v>
      </c>
      <c r="Q167" s="4" t="n">
        <v>0.04096295730849513</v>
      </c>
      <c r="R167" s="4" t="n">
        <v>0.005102170117182302</v>
      </c>
      <c r="S167" s="4" t="n">
        <v>0.5990775611232206</v>
      </c>
      <c r="T167" s="4" t="n">
        <v>0.5325471493724417</v>
      </c>
      <c r="U167" s="4" t="n">
        <v>0.0665304117507789</v>
      </c>
      <c r="V167" s="2" t="n">
        <v>2</v>
      </c>
      <c r="W167" s="4" t="n"/>
      <c r="X167" s="2" t="n">
        <v>0</v>
      </c>
      <c r="Y167" s="4" t="n"/>
      <c r="Z167" s="2" t="n">
        <v>0</v>
      </c>
      <c r="AA167" s="2" t="n">
        <v>4</v>
      </c>
      <c r="AB167" s="4" t="n">
        <v>0.5064720506890512</v>
      </c>
      <c r="AC167" s="4" t="n">
        <v>0.4616192940506655</v>
      </c>
      <c r="AD167" s="4" t="n">
        <v>-0.04952794931094884</v>
      </c>
      <c r="AE167" s="2" t="n">
        <v>152</v>
      </c>
      <c r="AF167" s="2" t="inlineStr">
        <is>
          <t>1/3</t>
        </is>
      </c>
      <c r="AG167" s="4" t="n">
        <v>0.00938739726908655</v>
      </c>
      <c r="AH167" s="4" t="n">
        <v>-0.001482153206724957</v>
      </c>
      <c r="AI167" s="4" t="n">
        <v>0.002470355805677782</v>
      </c>
      <c r="AJ167" s="2" t="inlineStr">
        <is>
          <t>devam (1/3)</t>
        </is>
      </c>
      <c r="AK167" s="2" t="inlineStr">
        <is>
          <t>devam (1/3)</t>
        </is>
      </c>
    </row>
    <row r="168">
      <c r="A168" s="2" t="inlineStr">
        <is>
          <t>MAVI.IS</t>
        </is>
      </c>
      <c r="B168" s="2" t="inlineStr">
        <is>
          <t>13.08.2026</t>
        </is>
      </c>
      <c r="C168" s="2" t="n">
        <v>3</v>
      </c>
      <c r="D168" s="3" t="n">
        <v>38.75999832</v>
      </c>
      <c r="E168" s="4" t="n">
        <v>0.02215096041757075</v>
      </c>
      <c r="F168" s="2" t="inlineStr">
        <is>
          <t>-</t>
        </is>
      </c>
      <c r="G168" s="2" t="inlineStr">
        <is>
          <t>-</t>
        </is>
      </c>
      <c r="H168" s="2" t="inlineStr">
        <is>
          <t>olcusuz</t>
        </is>
      </c>
      <c r="I168" s="2" t="inlineStr">
        <is>
          <t>-</t>
        </is>
      </c>
      <c r="J168" s="2" t="n">
        <v>0</v>
      </c>
      <c r="K168" s="2" t="n">
        <v>0</v>
      </c>
      <c r="L168" s="2" t="inlineStr">
        <is>
          <t>-</t>
        </is>
      </c>
      <c r="M168" s="2" t="inlineStr">
        <is>
          <t>zayif</t>
        </is>
      </c>
      <c r="N168" s="3" t="n">
        <v>0.5176429075511644</v>
      </c>
      <c r="O168" s="2" t="n">
        <v>379</v>
      </c>
      <c r="P168" s="4" t="n">
        <v>0.1095835233948973</v>
      </c>
      <c r="Q168" s="4" t="n">
        <v>0.1050618714034733</v>
      </c>
      <c r="R168" s="4" t="n">
        <v>0.004521651991424028</v>
      </c>
      <c r="S168" s="4" t="n">
        <v>0.6573762399193587</v>
      </c>
      <c r="T168" s="4" t="n">
        <v>0.6642043045185764</v>
      </c>
      <c r="U168" s="4" t="n">
        <v>-0.006828064599217698</v>
      </c>
      <c r="V168" s="2" t="n">
        <v>-2</v>
      </c>
      <c r="W168" s="4" t="n"/>
      <c r="X168" s="2" t="n">
        <v>0</v>
      </c>
      <c r="Y168" s="4" t="n">
        <v>0.7040749958423168</v>
      </c>
      <c r="Z168" s="2" t="n">
        <v>1</v>
      </c>
      <c r="AA168" s="2" t="n">
        <v>-2</v>
      </c>
      <c r="AB168" s="4" t="n">
        <v>0.4638677249050341</v>
      </c>
      <c r="AC168" s="4" t="n">
        <v>0.5438117912492231</v>
      </c>
      <c r="AD168" s="4" t="n">
        <v>-0.06213227509496594</v>
      </c>
      <c r="AE168" s="2" t="n">
        <v>52</v>
      </c>
      <c r="AF168" s="2" t="inlineStr">
        <is>
          <t>1/3</t>
        </is>
      </c>
      <c r="AG168" s="4" t="n">
        <v>0.005675986314129355</v>
      </c>
      <c r="AH168" s="4" t="n">
        <v>-0.001547924731695405</v>
      </c>
      <c r="AI168" s="4" t="n">
        <v>-0.001547924731695405</v>
      </c>
      <c r="AJ168" s="2" t="inlineStr">
        <is>
          <t>devam (1/3)</t>
        </is>
      </c>
      <c r="AK168" s="2" t="inlineStr">
        <is>
          <t>devam (1/3)</t>
        </is>
      </c>
    </row>
    <row r="169">
      <c r="A169" s="2" t="inlineStr">
        <is>
          <t>ANSGR.IS</t>
        </is>
      </c>
      <c r="B169" s="2" t="inlineStr">
        <is>
          <t>13.08.2026</t>
        </is>
      </c>
      <c r="C169" s="2" t="n">
        <v>10</v>
      </c>
      <c r="D169" s="3" t="n">
        <v>28.79999924</v>
      </c>
      <c r="E169" s="4" t="n">
        <v>0.03010913573998314</v>
      </c>
      <c r="F169" s="2" t="inlineStr">
        <is>
          <t>-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n">
        <v>0</v>
      </c>
      <c r="K169" s="2" t="n">
        <v>0</v>
      </c>
      <c r="L169" s="2" t="inlineStr">
        <is>
          <t>-</t>
        </is>
      </c>
      <c r="M169" s="2" t="inlineStr">
        <is>
          <t>zayif</t>
        </is>
      </c>
      <c r="N169" s="3" t="n">
        <v>0.4650064587171505</v>
      </c>
      <c r="O169" s="2" t="n">
        <v>753</v>
      </c>
      <c r="P169" s="4" t="n">
        <v>0.1165705753345782</v>
      </c>
      <c r="Q169" s="4" t="n">
        <v>0.1141528457684611</v>
      </c>
      <c r="R169" s="4" t="n">
        <v>0.002417729566117105</v>
      </c>
      <c r="S169" s="4" t="n">
        <v>0.7218447160811755</v>
      </c>
      <c r="T169" s="4" t="n">
        <v>0.8258588432570653</v>
      </c>
      <c r="U169" s="4" t="n">
        <v>-0.1040141271758898</v>
      </c>
      <c r="V169" s="2" t="n">
        <v>-2</v>
      </c>
      <c r="W169" s="4" t="n">
        <v>0.7417608909665321</v>
      </c>
      <c r="X169" s="2" t="n">
        <v>4</v>
      </c>
      <c r="Y169" s="4" t="n">
        <v>0.6897460999739221</v>
      </c>
      <c r="Z169" s="2" t="n">
        <v>4</v>
      </c>
      <c r="AA169" s="2" t="n">
        <v>4</v>
      </c>
      <c r="AB169" s="4" t="n">
        <v>0.7417608909665321</v>
      </c>
      <c r="AC169" s="4" t="n">
        <v>0.6897460999739221</v>
      </c>
      <c r="AD169" s="4" t="n">
        <v>-0.05223910903346796</v>
      </c>
      <c r="AE169" s="2" t="n">
        <v>126</v>
      </c>
      <c r="AF169" s="2" t="inlineStr">
        <is>
          <t>1/10</t>
        </is>
      </c>
      <c r="AG169" s="4" t="n">
        <v>0.005555550146604915</v>
      </c>
      <c r="AH169" s="4" t="n">
        <v>-0.004861090058834283</v>
      </c>
      <c r="AI169" s="4" t="n">
        <v>0.001388920522763293</v>
      </c>
      <c r="AJ169" s="2" t="inlineStr">
        <is>
          <t>devam (1/10)</t>
        </is>
      </c>
      <c r="AK169" s="2" t="inlineStr">
        <is>
          <t>devam (1/10)</t>
        </is>
      </c>
    </row>
    <row r="170">
      <c r="A170" s="2" t="inlineStr">
        <is>
          <t>ALARK.IS</t>
        </is>
      </c>
      <c r="B170" s="2" t="inlineStr">
        <is>
          <t>13.08.2026</t>
        </is>
      </c>
      <c r="C170" s="2" t="n">
        <v>10</v>
      </c>
      <c r="D170" s="3" t="n">
        <v>102.5</v>
      </c>
      <c r="E170" s="4" t="n">
        <v>0.03324040535191638</v>
      </c>
      <c r="F170" s="2" t="inlineStr">
        <is>
          <t>-</t>
        </is>
      </c>
      <c r="G170" s="2" t="inlineStr">
        <is>
          <t>-</t>
        </is>
      </c>
      <c r="H170" s="2" t="inlineStr">
        <is>
          <t>SAT</t>
        </is>
      </c>
      <c r="I170" s="2" t="inlineStr">
        <is>
          <t>-</t>
        </is>
      </c>
      <c r="J170" s="2" t="n">
        <v>0</v>
      </c>
      <c r="K170" s="2" t="n">
        <v>1</v>
      </c>
      <c r="L170" s="2" t="inlineStr">
        <is>
          <t>-</t>
        </is>
      </c>
      <c r="M170" s="2" t="inlineStr">
        <is>
          <t>zayif</t>
        </is>
      </c>
      <c r="N170" s="3" t="n">
        <v>0.5186574135860136</v>
      </c>
      <c r="O170" s="2" t="n">
        <v>753</v>
      </c>
      <c r="P170" s="4" t="n">
        <v>0.1085005375317322</v>
      </c>
      <c r="Q170" s="4" t="n">
        <v>0.1074209115427833</v>
      </c>
      <c r="R170" s="4" t="n">
        <v>0.001079625988948868</v>
      </c>
      <c r="S170" s="4" t="n">
        <v>0.7801442851793666</v>
      </c>
      <c r="T170" s="4" t="n">
        <v>0.7593330720074838</v>
      </c>
      <c r="U170" s="4" t="n">
        <v>0.02081121317188284</v>
      </c>
      <c r="V170" s="2" t="n">
        <v>0</v>
      </c>
      <c r="W170" s="4" t="n">
        <v>0.7366451169428225</v>
      </c>
      <c r="X170" s="2" t="n">
        <v>4</v>
      </c>
      <c r="Y170" s="4" t="n">
        <v>0.7536736641520729</v>
      </c>
      <c r="Z170" s="2" t="n">
        <v>4</v>
      </c>
      <c r="AA170" s="2" t="n">
        <v>0</v>
      </c>
      <c r="AB170" s="4" t="n">
        <v>0.7366451169428225</v>
      </c>
      <c r="AC170" s="4" t="n">
        <v>0.7536736641520729</v>
      </c>
      <c r="AD170" s="4" t="n">
        <v>-0.01735488305717747</v>
      </c>
      <c r="AE170" s="2" t="n">
        <v>167</v>
      </c>
      <c r="AF170" s="2" t="inlineStr">
        <is>
          <t>1/10</t>
        </is>
      </c>
      <c r="AG170" s="4" t="n">
        <v>0.02439024390243905</v>
      </c>
      <c r="AH170" s="4" t="n">
        <v>-0.0009755948292683447</v>
      </c>
      <c r="AI170" s="4" t="n">
        <v>0.01365855151219519</v>
      </c>
      <c r="AJ170" s="2" t="inlineStr">
        <is>
          <t>EVET</t>
        </is>
      </c>
      <c r="AK170" s="2" t="inlineStr">
        <is>
          <t>devam (1/10)</t>
        </is>
      </c>
    </row>
    <row r="171">
      <c r="A171" s="2" t="inlineStr">
        <is>
          <t>TTKOM.IS</t>
        </is>
      </c>
      <c r="B171" s="2" t="inlineStr">
        <is>
          <t>13.08.2026</t>
        </is>
      </c>
      <c r="C171" s="2" t="n">
        <v>5</v>
      </c>
      <c r="D171" s="3" t="n">
        <v>54.95000076</v>
      </c>
      <c r="E171" s="4" t="n">
        <v>0.03477187501628395</v>
      </c>
      <c r="F171" s="2" t="inlineStr">
        <is>
          <t>-</t>
        </is>
      </c>
      <c r="G171" s="2" t="inlineStr">
        <is>
          <t>-</t>
        </is>
      </c>
      <c r="H171" s="2" t="inlineStr">
        <is>
          <t>SAT</t>
        </is>
      </c>
      <c r="I171" s="2" t="inlineStr">
        <is>
          <t>-</t>
        </is>
      </c>
      <c r="J171" s="2" t="n">
        <v>0</v>
      </c>
      <c r="K171" s="2" t="n">
        <v>1</v>
      </c>
      <c r="L171" s="2" t="inlineStr">
        <is>
          <t>-</t>
        </is>
      </c>
      <c r="M171" s="2" t="inlineStr">
        <is>
          <t>zayif</t>
        </is>
      </c>
      <c r="N171" s="3" t="n">
        <v>0.4930063998766289</v>
      </c>
      <c r="O171" s="2" t="n">
        <v>754</v>
      </c>
      <c r="P171" s="4" t="n">
        <v>0.1034519095307958</v>
      </c>
      <c r="Q171" s="4" t="n">
        <v>0.1035940298534202</v>
      </c>
      <c r="R171" s="4" t="n">
        <v>-0.0001421203226243395</v>
      </c>
      <c r="S171" s="4" t="n">
        <v>0.674890504490912</v>
      </c>
      <c r="T171" s="4" t="n">
        <v>0.7762445440478533</v>
      </c>
      <c r="U171" s="4" t="n">
        <v>-0.1013540395569412</v>
      </c>
      <c r="V171" s="2" t="n">
        <v>-4</v>
      </c>
      <c r="W171" s="4" t="n">
        <v>0.6211989329935943</v>
      </c>
      <c r="X171" s="2" t="n">
        <v>2</v>
      </c>
      <c r="Y171" s="4" t="n">
        <v>0.6652086543331369</v>
      </c>
      <c r="Z171" s="2" t="n">
        <v>4</v>
      </c>
      <c r="AA171" s="2" t="n">
        <v>-4</v>
      </c>
      <c r="AB171" s="4" t="n">
        <v>0.6042095257961648</v>
      </c>
      <c r="AC171" s="4" t="n">
        <v>0.6652086543331369</v>
      </c>
      <c r="AD171" s="4" t="n">
        <v>-0.09979047420383513</v>
      </c>
      <c r="AE171" s="2" t="n">
        <v>84</v>
      </c>
      <c r="AF171" s="2" t="inlineStr">
        <is>
          <t>1/5</t>
        </is>
      </c>
      <c r="AG171" s="4" t="n">
        <v>0</v>
      </c>
      <c r="AH171" s="4" t="n">
        <v>-0.009099180947854779</v>
      </c>
      <c r="AI171" s="4" t="n">
        <v>-0.009099180947854779</v>
      </c>
      <c r="AJ171" s="2" t="inlineStr">
        <is>
          <t>devam (1/5)</t>
        </is>
      </c>
      <c r="AK171" s="2" t="inlineStr">
        <is>
          <t>devam (1/5)</t>
        </is>
      </c>
    </row>
    <row r="172">
      <c r="A172" s="2" t="inlineStr">
        <is>
          <t>EKGYO.IS</t>
        </is>
      </c>
      <c r="B172" s="2" t="inlineStr">
        <is>
          <t>13.08.2026</t>
        </is>
      </c>
      <c r="C172" s="2" t="n">
        <v>5</v>
      </c>
      <c r="D172" s="3" t="n">
        <v>18.39999962</v>
      </c>
      <c r="E172" s="4" t="n">
        <v>0.03062888762789473</v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n">
        <v>0</v>
      </c>
      <c r="K172" s="2" t="n">
        <v>0</v>
      </c>
      <c r="L172" s="2" t="inlineStr">
        <is>
          <t>-</t>
        </is>
      </c>
      <c r="M172" s="2" t="inlineStr">
        <is>
          <t>zayif</t>
        </is>
      </c>
      <c r="N172" s="3" t="n">
        <v>0.5590214067278287</v>
      </c>
      <c r="O172" s="2" t="n">
        <v>754</v>
      </c>
      <c r="P172" s="4" t="n">
        <v>0.08019958260032144</v>
      </c>
      <c r="Q172" s="4" t="n">
        <v>0.08360575465921481</v>
      </c>
      <c r="R172" s="4" t="n">
        <v>-0.003406172058893375</v>
      </c>
      <c r="S172" s="4" t="n">
        <v>0.6714386597300748</v>
      </c>
      <c r="T172" s="4" t="n">
        <v>0.707807281697945</v>
      </c>
      <c r="U172" s="4" t="n">
        <v>-0.03636862196787027</v>
      </c>
      <c r="V172" s="2" t="n">
        <v>0</v>
      </c>
      <c r="W172" s="4" t="n">
        <v>0.7022870568059916</v>
      </c>
      <c r="X172" s="2" t="n">
        <v>3</v>
      </c>
      <c r="Y172" s="4" t="n">
        <v>0.668615207184651</v>
      </c>
      <c r="Z172" s="2" t="n">
        <v>1</v>
      </c>
      <c r="AA172" s="2" t="n">
        <v>2</v>
      </c>
      <c r="AB172" s="4" t="n">
        <v>0.6569541378243434</v>
      </c>
      <c r="AC172" s="4" t="n">
        <v>0.5839561035214993</v>
      </c>
      <c r="AD172" s="4" t="n">
        <v>-0.07704586217565657</v>
      </c>
      <c r="AE172" s="2" t="n">
        <v>105</v>
      </c>
      <c r="AF172" s="2" t="inlineStr">
        <is>
          <t>1/5</t>
        </is>
      </c>
      <c r="AG172" s="4" t="n">
        <v>0.004347821828922571</v>
      </c>
      <c r="AH172" s="4" t="n">
        <v>-0.004891312601016162</v>
      </c>
      <c r="AI172" s="4" t="n">
        <v>-0.004347822372400612</v>
      </c>
      <c r="AJ172" s="2" t="inlineStr">
        <is>
          <t>devam (1/5)</t>
        </is>
      </c>
      <c r="AK172" s="2" t="inlineStr">
        <is>
          <t>devam (1/5)</t>
        </is>
      </c>
    </row>
    <row r="173">
      <c r="A173" s="2" t="inlineStr">
        <is>
          <t>PGSUS.IS</t>
        </is>
      </c>
      <c r="B173" s="2" t="inlineStr">
        <is>
          <t>13.08.2026</t>
        </is>
      </c>
      <c r="C173" s="2" t="n">
        <v>3</v>
      </c>
      <c r="D173" s="3" t="n">
        <v>152.19999695</v>
      </c>
      <c r="E173" s="4" t="n">
        <v>0.02966020636216014</v>
      </c>
      <c r="F173" s="2" t="inlineStr">
        <is>
          <t>-</t>
        </is>
      </c>
      <c r="G173" s="2" t="inlineStr">
        <is>
          <t>-</t>
        </is>
      </c>
      <c r="H173" s="2" t="inlineStr">
        <is>
          <t>olcusuz</t>
        </is>
      </c>
      <c r="I173" s="2" t="inlineStr">
        <is>
          <t>-</t>
        </is>
      </c>
      <c r="J173" s="2" t="n">
        <v>0</v>
      </c>
      <c r="K173" s="2" t="n">
        <v>0</v>
      </c>
      <c r="L173" s="2" t="inlineStr">
        <is>
          <t>-</t>
        </is>
      </c>
      <c r="M173" s="2" t="inlineStr">
        <is>
          <t>zayif</t>
        </is>
      </c>
      <c r="N173" s="3" t="n">
        <v>0.5490764955867931</v>
      </c>
      <c r="O173" s="2" t="n">
        <v>624</v>
      </c>
      <c r="P173" s="4" t="n">
        <v>0.1114069847792929</v>
      </c>
      <c r="Q173" s="4" t="n">
        <v>0.1234969548273159</v>
      </c>
      <c r="R173" s="4" t="n">
        <v>-0.01208997004802299</v>
      </c>
      <c r="S173" s="4" t="n">
        <v>0.5458395426457838</v>
      </c>
      <c r="T173" s="4" t="n">
        <v>0.6323269824929468</v>
      </c>
      <c r="U173" s="4" t="n">
        <v>-0.08648743984716301</v>
      </c>
      <c r="V173" s="2" t="n">
        <v>-4</v>
      </c>
      <c r="W173" s="4" t="n">
        <v>0.6378819362201182</v>
      </c>
      <c r="X173" s="2" t="n">
        <v>2</v>
      </c>
      <c r="Y173" s="4" t="n"/>
      <c r="Z173" s="2" t="n">
        <v>0</v>
      </c>
      <c r="AA173" s="2" t="n">
        <v>4</v>
      </c>
      <c r="AB173" s="4" t="n">
        <v>0.6104279926417213</v>
      </c>
      <c r="AC173" s="4" t="n">
        <v>0.4678532026918778</v>
      </c>
      <c r="AD173" s="4" t="n">
        <v>0.1144279926417213</v>
      </c>
      <c r="AE173" s="2" t="n">
        <v>82</v>
      </c>
      <c r="AF173" s="2" t="inlineStr">
        <is>
          <t>1/3</t>
        </is>
      </c>
      <c r="AG173" s="4" t="n">
        <v>0.007227372680968847</v>
      </c>
      <c r="AH173" s="4" t="n">
        <v>-0.003285151182783941</v>
      </c>
      <c r="AI173" s="4" t="n">
        <v>-0.0006569701182902454</v>
      </c>
      <c r="AJ173" s="2" t="inlineStr">
        <is>
          <t>devam (1/3)</t>
        </is>
      </c>
      <c r="AK173" s="2" t="inlineStr">
        <is>
          <t>devam (1/3)</t>
        </is>
      </c>
    </row>
    <row r="174">
      <c r="A174" s="2" t="inlineStr">
        <is>
          <t>MAVI.IS</t>
        </is>
      </c>
      <c r="B174" s="2" t="inlineStr">
        <is>
          <t>13.08.2026</t>
        </is>
      </c>
      <c r="C174" s="2" t="n">
        <v>5</v>
      </c>
      <c r="D174" s="3" t="n">
        <v>38.75999832</v>
      </c>
      <c r="E174" s="4" t="n">
        <v>0.02215096041757075</v>
      </c>
      <c r="F174" s="2" t="inlineStr">
        <is>
          <t>-</t>
        </is>
      </c>
      <c r="G174" s="2" t="inlineStr">
        <is>
          <t>-</t>
        </is>
      </c>
      <c r="H174" s="2" t="inlineStr">
        <is>
          <t>SAT</t>
        </is>
      </c>
      <c r="I174" s="2" t="inlineStr">
        <is>
          <t>-</t>
        </is>
      </c>
      <c r="J174" s="2" t="n">
        <v>0</v>
      </c>
      <c r="K174" s="2" t="n">
        <v>1</v>
      </c>
      <c r="L174" s="2" t="inlineStr">
        <is>
          <t>-</t>
        </is>
      </c>
      <c r="M174" s="2" t="inlineStr">
        <is>
          <t>zayif</t>
        </is>
      </c>
      <c r="N174" s="3" t="n">
        <v>0.5420766292394953</v>
      </c>
      <c r="O174" s="2" t="n">
        <v>379</v>
      </c>
      <c r="P174" s="4" t="n">
        <v>0.09467252442625282</v>
      </c>
      <c r="Q174" s="4" t="n">
        <v>0.111595041952104</v>
      </c>
      <c r="R174" s="4" t="n">
        <v>-0.01692251752585122</v>
      </c>
      <c r="S174" s="4" t="n">
        <v>0.7823639296324858</v>
      </c>
      <c r="T174" s="4" t="n">
        <v>0.7535539529419838</v>
      </c>
      <c r="U174" s="4" t="n">
        <v>0.028809976690502</v>
      </c>
      <c r="V174" s="2" t="n">
        <v>0</v>
      </c>
      <c r="W174" s="4" t="n">
        <v>0.7255056160106915</v>
      </c>
      <c r="X174" s="2" t="n">
        <v>1</v>
      </c>
      <c r="Y174" s="4" t="n">
        <v>0.7107767466740817</v>
      </c>
      <c r="Z174" s="2" t="n">
        <v>4</v>
      </c>
      <c r="AA174" s="2" t="n">
        <v>-2</v>
      </c>
      <c r="AB174" s="4" t="n">
        <v>0.5777436478733037</v>
      </c>
      <c r="AC174" s="4" t="n">
        <v>0.7107767466740817</v>
      </c>
      <c r="AD174" s="4" t="n">
        <v>-0.03025635212669631</v>
      </c>
      <c r="AE174" s="2" t="n">
        <v>52</v>
      </c>
      <c r="AF174" s="2" t="inlineStr">
        <is>
          <t>1/5</t>
        </is>
      </c>
      <c r="AG174" s="4" t="n">
        <v>0.005675986314129355</v>
      </c>
      <c r="AH174" s="4" t="n">
        <v>-0.001547924731695405</v>
      </c>
      <c r="AI174" s="4" t="n">
        <v>-0.001547924731695405</v>
      </c>
      <c r="AJ174" s="2" t="inlineStr">
        <is>
          <t>devam (1/5)</t>
        </is>
      </c>
      <c r="AK174" s="2" t="inlineStr">
        <is>
          <t>devam (1/5)</t>
        </is>
      </c>
    </row>
    <row r="175">
      <c r="A175" s="2" t="inlineStr">
        <is>
          <t>THYAO.IS</t>
        </is>
      </c>
      <c r="B175" s="2" t="inlineStr">
        <is>
          <t>13.08.2026</t>
        </is>
      </c>
      <c r="C175" s="2" t="n">
        <v>10</v>
      </c>
      <c r="D175" s="3" t="n">
        <v>308</v>
      </c>
      <c r="E175" s="4" t="n">
        <v>0.02939471243042672</v>
      </c>
      <c r="F175" s="2" t="inlineStr">
        <is>
          <t>-</t>
        </is>
      </c>
      <c r="G175" s="2" t="inlineStr">
        <is>
          <t>-</t>
        </is>
      </c>
      <c r="H175" s="2" t="inlineStr">
        <is>
          <t>SAT</t>
        </is>
      </c>
      <c r="I175" s="2" t="inlineStr">
        <is>
          <t>-</t>
        </is>
      </c>
      <c r="J175" s="2" t="n">
        <v>0</v>
      </c>
      <c r="K175" s="2" t="n">
        <v>1</v>
      </c>
      <c r="L175" s="2" t="inlineStr">
        <is>
          <t>-</t>
        </is>
      </c>
      <c r="M175" s="2" t="inlineStr">
        <is>
          <t>zayif</t>
        </is>
      </c>
      <c r="N175" s="3" t="n">
        <v>0.5143636080386353</v>
      </c>
      <c r="O175" s="2" t="n">
        <v>753</v>
      </c>
      <c r="P175" s="4" t="n">
        <v>0.09171938437347933</v>
      </c>
      <c r="Q175" s="4" t="n">
        <v>0.1182282942277626</v>
      </c>
      <c r="R175" s="4" t="n">
        <v>-0.02650890985428328</v>
      </c>
      <c r="S175" s="4" t="n">
        <v>0.820982515441486</v>
      </c>
      <c r="T175" s="4" t="n">
        <v>0.7979330307850595</v>
      </c>
      <c r="U175" s="4" t="n">
        <v>0.02304948465642653</v>
      </c>
      <c r="V175" s="2" t="n">
        <v>2</v>
      </c>
      <c r="W175" s="4" t="n">
        <v>0.6796061571053351</v>
      </c>
      <c r="X175" s="2" t="n">
        <v>4</v>
      </c>
      <c r="Y175" s="4" t="n">
        <v>0.7113921391820064</v>
      </c>
      <c r="Z175" s="2" t="n">
        <v>4</v>
      </c>
      <c r="AA175" s="2" t="n">
        <v>-2</v>
      </c>
      <c r="AB175" s="4" t="n">
        <v>0.6796061571053351</v>
      </c>
      <c r="AC175" s="4" t="n">
        <v>0.7113921391820064</v>
      </c>
      <c r="AD175" s="4" t="n">
        <v>-0.05039384289466486</v>
      </c>
      <c r="AE175" s="2" t="n">
        <v>87</v>
      </c>
      <c r="AF175" s="2" t="inlineStr">
        <is>
          <t>1/10</t>
        </is>
      </c>
      <c r="AG175" s="4" t="n">
        <v>0.004870129870129913</v>
      </c>
      <c r="AH175" s="4" t="n">
        <v>-0.0008116883116883189</v>
      </c>
      <c r="AI175" s="4" t="n">
        <v>-0.0008116883116883189</v>
      </c>
      <c r="AJ175" s="2" t="inlineStr">
        <is>
          <t>devam (1/10)</t>
        </is>
      </c>
      <c r="AK175" s="2" t="inlineStr">
        <is>
          <t>devam (1/10)</t>
        </is>
      </c>
    </row>
    <row r="176">
      <c r="A176" s="2" t="inlineStr">
        <is>
          <t>ULKER.IS</t>
        </is>
      </c>
      <c r="B176" s="2" t="inlineStr">
        <is>
          <t>13.08.2026</t>
        </is>
      </c>
      <c r="C176" s="2" t="n">
        <v>5</v>
      </c>
      <c r="D176" s="3" t="n">
        <v>88</v>
      </c>
      <c r="E176" s="4" t="n">
        <v>0.02447240384740259</v>
      </c>
      <c r="F176" s="2" t="inlineStr">
        <is>
          <t>-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-</t>
        </is>
      </c>
      <c r="J176" s="2" t="n">
        <v>0</v>
      </c>
      <c r="K176" s="2" t="n">
        <v>0</v>
      </c>
      <c r="L176" s="2" t="inlineStr">
        <is>
          <t>-</t>
        </is>
      </c>
      <c r="M176" s="2" t="inlineStr">
        <is>
          <t>zayif</t>
        </is>
      </c>
      <c r="N176" s="3" t="n">
        <v>0.5141659237798083</v>
      </c>
      <c r="O176" s="2" t="n">
        <v>753</v>
      </c>
      <c r="P176" s="4" t="n">
        <v>0.1005085673952595</v>
      </c>
      <c r="Q176" s="4" t="n">
        <v>0.1497740278683239</v>
      </c>
      <c r="R176" s="4" t="n">
        <v>-0.04926546047306439</v>
      </c>
      <c r="S176" s="4" t="n">
        <v>0.6711263061071249</v>
      </c>
      <c r="T176" s="4" t="n">
        <v>0.7187305425187979</v>
      </c>
      <c r="U176" s="4" t="n">
        <v>-0.047604236411673</v>
      </c>
      <c r="V176" s="2" t="n">
        <v>-2</v>
      </c>
      <c r="W176" s="4" t="n">
        <v>0.6260937315604033</v>
      </c>
      <c r="X176" s="2" t="n">
        <v>1</v>
      </c>
      <c r="Y176" s="4" t="n">
        <v>0.6598209114667433</v>
      </c>
      <c r="Z176" s="2" t="n">
        <v>1</v>
      </c>
      <c r="AA176" s="2" t="n">
        <v>2</v>
      </c>
      <c r="AB176" s="4" t="n">
        <v>0.5663759229843278</v>
      </c>
      <c r="AC176" s="4" t="n">
        <v>0.5338733975913069</v>
      </c>
      <c r="AD176" s="4" t="n">
        <v>-0.01562407701567214</v>
      </c>
      <c r="AE176" s="2" t="n">
        <v>99</v>
      </c>
      <c r="AF176" s="2" t="inlineStr">
        <is>
          <t>1/5</t>
        </is>
      </c>
      <c r="AG176" s="4" t="n">
        <v>0.008522727272727293</v>
      </c>
      <c r="AH176" s="4" t="n">
        <v>-0.0005682164772727871</v>
      </c>
      <c r="AI176" s="4" t="n">
        <v>0.006818164431818152</v>
      </c>
      <c r="AJ176" s="2" t="inlineStr">
        <is>
          <t>devam (1/5)</t>
        </is>
      </c>
      <c r="AK176" s="2" t="inlineStr">
        <is>
          <t>devam (1/5)</t>
        </is>
      </c>
    </row>
    <row r="177">
      <c r="A177" s="2" t="inlineStr">
        <is>
          <t>TTKOM.IS</t>
        </is>
      </c>
      <c r="B177" s="2" t="inlineStr">
        <is>
          <t>13.08.2026</t>
        </is>
      </c>
      <c r="C177" s="2" t="n">
        <v>3</v>
      </c>
      <c r="D177" s="3" t="n">
        <v>54.95000076</v>
      </c>
      <c r="E177" s="4" t="n">
        <v>0.03477187501628395</v>
      </c>
      <c r="F177" s="2" t="inlineStr">
        <is>
          <t>-</t>
        </is>
      </c>
      <c r="G177" s="2" t="inlineStr">
        <is>
          <t>-</t>
        </is>
      </c>
      <c r="H177" s="2" t="inlineStr">
        <is>
          <t>olcusuz</t>
        </is>
      </c>
      <c r="I177" s="2" t="inlineStr">
        <is>
          <t>SAT</t>
        </is>
      </c>
      <c r="J177" s="2" t="n">
        <v>0</v>
      </c>
      <c r="K177" s="2" t="n">
        <v>1</v>
      </c>
      <c r="L177" s="2" t="inlineStr">
        <is>
          <t>-</t>
        </is>
      </c>
      <c r="M177" s="2" t="inlineStr">
        <is>
          <t>zayif</t>
        </is>
      </c>
      <c r="N177" s="3" t="n">
        <v>0.51387506222001</v>
      </c>
      <c r="O177" s="2" t="n">
        <v>754</v>
      </c>
      <c r="P177" s="4" t="n">
        <v>0.1044041032100428</v>
      </c>
      <c r="Q177" s="4" t="n">
        <v>0.1542568135456165</v>
      </c>
      <c r="R177" s="4" t="n">
        <v>-0.04985271033557369</v>
      </c>
      <c r="S177" s="4" t="n">
        <v>0.5717896874600955</v>
      </c>
      <c r="T177" s="4" t="n">
        <v>0.6769215775913122</v>
      </c>
      <c r="U177" s="4" t="n">
        <v>-0.1051318901312167</v>
      </c>
      <c r="V177" s="2" t="n">
        <v>-4</v>
      </c>
      <c r="W177" s="4" t="n"/>
      <c r="X177" s="2" t="n">
        <v>0</v>
      </c>
      <c r="Y177" s="4" t="n"/>
      <c r="Z177" s="2" t="n">
        <v>0</v>
      </c>
      <c r="AA177" s="2" t="n">
        <v>-4</v>
      </c>
      <c r="AB177" s="4" t="n">
        <v>0.454955271711348</v>
      </c>
      <c r="AC177" s="4" t="n">
        <v>0.5313873273817855</v>
      </c>
      <c r="AD177" s="4" t="n">
        <v>-0.151044728288652</v>
      </c>
      <c r="AE177" s="2" t="n">
        <v>84</v>
      </c>
      <c r="AF177" s="2" t="inlineStr">
        <is>
          <t>1/3</t>
        </is>
      </c>
      <c r="AG177" s="4" t="n">
        <v>0</v>
      </c>
      <c r="AH177" s="4" t="n">
        <v>-0.009099180947854779</v>
      </c>
      <c r="AI177" s="4" t="n">
        <v>-0.009099180947854779</v>
      </c>
      <c r="AJ177" s="2" t="inlineStr">
        <is>
          <t>devam (1/3)</t>
        </is>
      </c>
      <c r="AK177" s="2" t="inlineStr">
        <is>
          <t>devam (1/3)</t>
        </is>
      </c>
    </row>
    <row r="178">
      <c r="A178" s="2" t="inlineStr">
        <is>
          <t>ULKER.IS</t>
        </is>
      </c>
      <c r="B178" s="2" t="inlineStr">
        <is>
          <t>13.08.2026</t>
        </is>
      </c>
      <c r="C178" s="2" t="n">
        <v>10</v>
      </c>
      <c r="D178" s="3" t="n">
        <v>88</v>
      </c>
      <c r="E178" s="4" t="n">
        <v>0.02447240384740259</v>
      </c>
      <c r="F178" s="2" t="inlineStr">
        <is>
          <t>-</t>
        </is>
      </c>
      <c r="G178" s="2" t="inlineStr">
        <is>
          <t>-</t>
        </is>
      </c>
      <c r="H178" s="2" t="inlineStr">
        <is>
          <t>SAT</t>
        </is>
      </c>
      <c r="I178" s="2" t="inlineStr">
        <is>
          <t>-</t>
        </is>
      </c>
      <c r="J178" s="2" t="n">
        <v>0</v>
      </c>
      <c r="K178" s="2" t="n">
        <v>1</v>
      </c>
      <c r="L178" s="2" t="inlineStr">
        <is>
          <t>-</t>
        </is>
      </c>
      <c r="M178" s="2" t="inlineStr">
        <is>
          <t>zayif</t>
        </is>
      </c>
      <c r="N178" s="3" t="n">
        <v>0.5336937389992457</v>
      </c>
      <c r="O178" s="2" t="n">
        <v>753</v>
      </c>
      <c r="P178" s="4" t="n">
        <v>0.1204610482552563</v>
      </c>
      <c r="Q178" s="4" t="n">
        <v>0.1706397748174867</v>
      </c>
      <c r="R178" s="4" t="n">
        <v>-0.05017872656223042</v>
      </c>
      <c r="S178" s="4" t="n">
        <v>0.7098977050327018</v>
      </c>
      <c r="T178" s="4" t="n">
        <v>0.8157140549122547</v>
      </c>
      <c r="U178" s="4" t="n">
        <v>-0.1058163498795529</v>
      </c>
      <c r="V178" s="2" t="n">
        <v>-4</v>
      </c>
      <c r="W178" s="4" t="n">
        <v>0.6898558621178588</v>
      </c>
      <c r="X178" s="2" t="n">
        <v>4</v>
      </c>
      <c r="Y178" s="4" t="n">
        <v>0.6867427880949812</v>
      </c>
      <c r="Z178" s="2" t="n">
        <v>4</v>
      </c>
      <c r="AA178" s="2" t="n">
        <v>0</v>
      </c>
      <c r="AB178" s="4" t="n">
        <v>0.6898558621178588</v>
      </c>
      <c r="AC178" s="4" t="n">
        <v>0.6867427880949812</v>
      </c>
      <c r="AD178" s="4" t="n">
        <v>-0.008144137882141189</v>
      </c>
      <c r="AE178" s="2" t="n">
        <v>99</v>
      </c>
      <c r="AF178" s="2" t="inlineStr">
        <is>
          <t>1/10</t>
        </is>
      </c>
      <c r="AG178" s="4" t="n">
        <v>0.008522727272727293</v>
      </c>
      <c r="AH178" s="4" t="n">
        <v>-0.0005682164772727871</v>
      </c>
      <c r="AI178" s="4" t="n">
        <v>0.006818164431818152</v>
      </c>
      <c r="AJ178" s="2" t="inlineStr">
        <is>
          <t>devam (1/10)</t>
        </is>
      </c>
      <c r="AK178" s="2" t="inlineStr">
        <is>
          <t>devam (1/10)</t>
        </is>
      </c>
    </row>
    <row r="179">
      <c r="A179" s="2" t="inlineStr">
        <is>
          <t>ECILC.IS</t>
        </is>
      </c>
      <c r="B179" s="2" t="inlineStr">
        <is>
          <t>13.08.2026</t>
        </is>
      </c>
      <c r="C179" s="2" t="n">
        <v>10</v>
      </c>
      <c r="D179" s="3" t="n">
        <v>76.90000153</v>
      </c>
      <c r="E179" s="4" t="n">
        <v>0.0363644744018883</v>
      </c>
      <c r="F179" s="2" t="inlineStr">
        <is>
          <t>-</t>
        </is>
      </c>
      <c r="G179" s="2" t="inlineStr">
        <is>
          <t>-</t>
        </is>
      </c>
      <c r="H179" s="2" t="inlineStr">
        <is>
          <t>SAT</t>
        </is>
      </c>
      <c r="I179" s="2" t="inlineStr">
        <is>
          <t>-</t>
        </is>
      </c>
      <c r="J179" s="2" t="n">
        <v>0</v>
      </c>
      <c r="K179" s="2" t="n">
        <v>1</v>
      </c>
      <c r="L179" s="2" t="inlineStr">
        <is>
          <t>-</t>
        </is>
      </c>
      <c r="M179" s="2" t="inlineStr">
        <is>
          <t>zayif</t>
        </is>
      </c>
      <c r="N179" s="3" t="n">
        <v>0.500625418807237</v>
      </c>
      <c r="O179" s="2" t="n">
        <v>753</v>
      </c>
      <c r="P179" s="4" t="n">
        <v>0.1835736707880167</v>
      </c>
      <c r="Q179" s="4" t="n">
        <v>0.2424549091100239</v>
      </c>
      <c r="R179" s="4" t="n">
        <v>-0.05888123832200717</v>
      </c>
      <c r="S179" s="4" t="n">
        <v>0.7411303104892216</v>
      </c>
      <c r="T179" s="4" t="n">
        <v>0.8256659723724341</v>
      </c>
      <c r="U179" s="4" t="n">
        <v>-0.08453566188321249</v>
      </c>
      <c r="V179" s="2" t="n">
        <v>-4</v>
      </c>
      <c r="W179" s="4" t="n">
        <v>0.756396686218172</v>
      </c>
      <c r="X179" s="2" t="n">
        <v>4</v>
      </c>
      <c r="Y179" s="4" t="n">
        <v>0.7699373786361996</v>
      </c>
      <c r="Z179" s="2" t="n">
        <v>4</v>
      </c>
      <c r="AA179" s="2" t="n">
        <v>0</v>
      </c>
      <c r="AB179" s="4" t="n">
        <v>0.756396686218172</v>
      </c>
      <c r="AC179" s="4" t="n">
        <v>0.7699373786361996</v>
      </c>
      <c r="AD179" s="4" t="n">
        <v>-0.02960331378182801</v>
      </c>
      <c r="AE179" s="2" t="n">
        <v>278</v>
      </c>
      <c r="AF179" s="2" t="inlineStr">
        <is>
          <t>1/10</t>
        </is>
      </c>
      <c r="AG179" s="4" t="n">
        <v>0.0175552463347266</v>
      </c>
      <c r="AH179" s="4" t="n">
        <v>-0.02340706143286331</v>
      </c>
      <c r="AI179" s="4" t="n">
        <v>-0.009752925683719438</v>
      </c>
      <c r="AJ179" s="2" t="inlineStr">
        <is>
          <t>devam (1/10)</t>
        </is>
      </c>
      <c r="AK179" s="2" t="inlineStr">
        <is>
          <t>EVET</t>
        </is>
      </c>
    </row>
    <row r="180">
      <c r="A180" s="2" t="inlineStr">
        <is>
          <t>PGSUS.IS</t>
        </is>
      </c>
      <c r="B180" s="2" t="inlineStr">
        <is>
          <t>13.08.2026</t>
        </is>
      </c>
      <c r="C180" s="2" t="n">
        <v>5</v>
      </c>
      <c r="D180" s="3" t="n">
        <v>152.19999695</v>
      </c>
      <c r="E180" s="4" t="n">
        <v>0.02966020636216014</v>
      </c>
      <c r="F180" s="2" t="inlineStr">
        <is>
          <t>-</t>
        </is>
      </c>
      <c r="G180" s="2" t="inlineStr">
        <is>
          <t>-</t>
        </is>
      </c>
      <c r="H180" s="2" t="inlineStr">
        <is>
          <t>-</t>
        </is>
      </c>
      <c r="I180" s="2" t="inlineStr">
        <is>
          <t>-</t>
        </is>
      </c>
      <c r="J180" s="2" t="n">
        <v>0</v>
      </c>
      <c r="K180" s="2" t="n">
        <v>0</v>
      </c>
      <c r="L180" s="2" t="inlineStr">
        <is>
          <t>-</t>
        </is>
      </c>
      <c r="M180" s="2" t="inlineStr">
        <is>
          <t>zayif</t>
        </is>
      </c>
      <c r="N180" s="3" t="n">
        <v>0.5111220491073964</v>
      </c>
      <c r="O180" s="2" t="n">
        <v>624</v>
      </c>
      <c r="P180" s="4" t="n">
        <v>0.07579765047943884</v>
      </c>
      <c r="Q180" s="4" t="n">
        <v>0.1546989269801007</v>
      </c>
      <c r="R180" s="4" t="n">
        <v>-0.07890127650066184</v>
      </c>
      <c r="S180" s="4" t="n">
        <v>0.6763032279961032</v>
      </c>
      <c r="T180" s="4" t="n">
        <v>0.7476384417987573</v>
      </c>
      <c r="U180" s="4" t="n">
        <v>-0.07133521380265406</v>
      </c>
      <c r="V180" s="2" t="n">
        <v>-2</v>
      </c>
      <c r="W180" s="4" t="n">
        <v>0.6880582033902911</v>
      </c>
      <c r="X180" s="2" t="n">
        <v>4</v>
      </c>
      <c r="Y180" s="4" t="n"/>
      <c r="Z180" s="2" t="n">
        <v>0</v>
      </c>
      <c r="AA180" s="2" t="n">
        <v>4</v>
      </c>
      <c r="AB180" s="4" t="n">
        <v>0.6880582033902911</v>
      </c>
      <c r="AC180" s="4" t="n">
        <v>0.5585507118482225</v>
      </c>
      <c r="AD180" s="4" t="n">
        <v>0.09805820339029114</v>
      </c>
      <c r="AE180" s="2" t="n">
        <v>82</v>
      </c>
      <c r="AF180" s="2" t="inlineStr">
        <is>
          <t>1/5</t>
        </is>
      </c>
      <c r="AG180" s="4" t="n">
        <v>0.007227372680968847</v>
      </c>
      <c r="AH180" s="4" t="n">
        <v>-0.003285151182783941</v>
      </c>
      <c r="AI180" s="4" t="n">
        <v>-0.0006569701182902454</v>
      </c>
      <c r="AJ180" s="2" t="inlineStr">
        <is>
          <t>devam (1/5)</t>
        </is>
      </c>
      <c r="AK180" s="2" t="inlineStr">
        <is>
          <t>devam (1/5)</t>
        </is>
      </c>
    </row>
    <row r="181">
      <c r="A181" s="2" t="inlineStr">
        <is>
          <t>XU030.IS</t>
        </is>
      </c>
      <c r="B181" s="2" t="inlineStr">
        <is>
          <t>13.08.2026</t>
        </is>
      </c>
      <c r="C181" s="2" t="n">
        <v>3</v>
      </c>
      <c r="D181" s="3" t="n">
        <v>16023.59960938</v>
      </c>
      <c r="E181" s="4" t="n">
        <v>0.01977560615688493</v>
      </c>
      <c r="F181" s="2" t="inlineStr">
        <is>
          <t>-</t>
        </is>
      </c>
      <c r="G181" s="2" t="inlineStr">
        <is>
          <t>-</t>
        </is>
      </c>
      <c r="H181" s="2" t="inlineStr">
        <is>
          <t>olcusuz</t>
        </is>
      </c>
      <c r="I181" s="2" t="inlineStr">
        <is>
          <t>-</t>
        </is>
      </c>
      <c r="J181" s="2" t="n">
        <v>0</v>
      </c>
      <c r="K181" s="2" t="n">
        <v>0</v>
      </c>
      <c r="L181" s="2" t="inlineStr">
        <is>
          <t>-</t>
        </is>
      </c>
      <c r="M181" s="2" t="inlineStr">
        <is>
          <t>olculmedi</t>
        </is>
      </c>
      <c r="N181" s="3" t="n"/>
      <c r="O181" s="2" t="n"/>
      <c r="P181" s="4" t="n"/>
      <c r="Q181" s="4" t="n"/>
      <c r="R181" s="4" t="n"/>
      <c r="S181" s="4" t="n"/>
      <c r="T181" s="4" t="n"/>
      <c r="U181" s="4" t="n"/>
      <c r="V181" s="2" t="n"/>
      <c r="W181" s="4" t="n"/>
      <c r="X181" s="2" t="n">
        <v>0</v>
      </c>
      <c r="Y181" s="4" t="n"/>
      <c r="Z181" s="2" t="n">
        <v>0</v>
      </c>
      <c r="AA181" s="2" t="n">
        <v>2</v>
      </c>
      <c r="AB181" s="4" t="n">
        <v>0.3471294710950381</v>
      </c>
      <c r="AC181" s="4" t="n">
        <v>0.2731912302103837</v>
      </c>
      <c r="AD181" s="4" t="n">
        <v>-0.08087052890496194</v>
      </c>
      <c r="AE181" s="2" t="n">
        <v>130</v>
      </c>
      <c r="AF181" s="2" t="inlineStr">
        <is>
          <t>1/3</t>
        </is>
      </c>
      <c r="AG181" s="4" t="n">
        <v>0.01051640993833591</v>
      </c>
      <c r="AH181" s="4" t="n">
        <v>0.002158071779312154</v>
      </c>
      <c r="AI181" s="4" t="n">
        <v>0.005847027631990631</v>
      </c>
      <c r="AJ181" s="2" t="inlineStr">
        <is>
          <t>devam (1/3)</t>
        </is>
      </c>
      <c r="AK181" s="2" t="inlineStr">
        <is>
          <t>devam (1/3)</t>
        </is>
      </c>
    </row>
    <row r="182">
      <c r="A182" s="2" t="inlineStr">
        <is>
          <t>XU030.IS</t>
        </is>
      </c>
      <c r="B182" s="2" t="inlineStr">
        <is>
          <t>13.08.2026</t>
        </is>
      </c>
      <c r="C182" s="2" t="n">
        <v>5</v>
      </c>
      <c r="D182" s="3" t="n">
        <v>16023.59960938</v>
      </c>
      <c r="E182" s="4" t="n">
        <v>0.01977560615688493</v>
      </c>
      <c r="F182" s="2" t="inlineStr">
        <is>
          <t>-</t>
        </is>
      </c>
      <c r="G182" s="2" t="inlineStr">
        <is>
          <t>-</t>
        </is>
      </c>
      <c r="H182" s="2" t="inlineStr">
        <is>
          <t>-</t>
        </is>
      </c>
      <c r="I182" s="2" t="inlineStr">
        <is>
          <t>-</t>
        </is>
      </c>
      <c r="J182" s="2" t="n">
        <v>0</v>
      </c>
      <c r="K182" s="2" t="n">
        <v>0</v>
      </c>
      <c r="L182" s="2" t="inlineStr">
        <is>
          <t>-</t>
        </is>
      </c>
      <c r="M182" s="2" t="inlineStr">
        <is>
          <t>olculmedi</t>
        </is>
      </c>
      <c r="N182" s="3" t="n"/>
      <c r="O182" s="2" t="n"/>
      <c r="P182" s="4" t="n"/>
      <c r="Q182" s="4" t="n"/>
      <c r="R182" s="4" t="n"/>
      <c r="S182" s="4" t="n"/>
      <c r="T182" s="4" t="n"/>
      <c r="U182" s="4" t="n"/>
      <c r="V182" s="2" t="n"/>
      <c r="W182" s="4" t="n"/>
      <c r="X182" s="2" t="n">
        <v>0</v>
      </c>
      <c r="Y182" s="4" t="n">
        <v>0.6263945214903776</v>
      </c>
      <c r="Z182" s="2" t="n">
        <v>1</v>
      </c>
      <c r="AA182" s="2" t="n">
        <v>2</v>
      </c>
      <c r="AB182" s="4" t="n">
        <v>0.470507340654962</v>
      </c>
      <c r="AC182" s="4" t="n">
        <v>0.4049419275394969</v>
      </c>
      <c r="AD182" s="4" t="n">
        <v>-0.07549265934503802</v>
      </c>
      <c r="AE182" s="2" t="n">
        <v>130</v>
      </c>
      <c r="AF182" s="2" t="inlineStr">
        <is>
          <t>1/5</t>
        </is>
      </c>
      <c r="AG182" s="4" t="n">
        <v>0.01051640993833591</v>
      </c>
      <c r="AH182" s="4" t="n">
        <v>0.002158071779312154</v>
      </c>
      <c r="AI182" s="4" t="n">
        <v>0.005847027631990631</v>
      </c>
      <c r="AJ182" s="2" t="inlineStr">
        <is>
          <t>devam (1/5)</t>
        </is>
      </c>
      <c r="AK182" s="2" t="inlineStr">
        <is>
          <t>devam (1/5)</t>
        </is>
      </c>
    </row>
    <row r="183">
      <c r="A183" s="2" t="inlineStr">
        <is>
          <t>XU030.IS</t>
        </is>
      </c>
      <c r="B183" s="2" t="inlineStr">
        <is>
          <t>13.08.2026</t>
        </is>
      </c>
      <c r="C183" s="2" t="n">
        <v>10</v>
      </c>
      <c r="D183" s="3" t="n">
        <v>16023.59960938</v>
      </c>
      <c r="E183" s="4" t="n">
        <v>0.01977560615688493</v>
      </c>
      <c r="F183" s="2" t="inlineStr">
        <is>
          <t>-</t>
        </is>
      </c>
      <c r="G183" s="2" t="inlineStr">
        <is>
          <t>-</t>
        </is>
      </c>
      <c r="H183" s="2" t="inlineStr">
        <is>
          <t>SAT</t>
        </is>
      </c>
      <c r="I183" s="2" t="inlineStr">
        <is>
          <t>-</t>
        </is>
      </c>
      <c r="J183" s="2" t="n">
        <v>0</v>
      </c>
      <c r="K183" s="2" t="n">
        <v>1</v>
      </c>
      <c r="L183" s="2" t="inlineStr">
        <is>
          <t>-</t>
        </is>
      </c>
      <c r="M183" s="2" t="inlineStr">
        <is>
          <t>olculmedi</t>
        </is>
      </c>
      <c r="N183" s="3" t="n"/>
      <c r="O183" s="2" t="n"/>
      <c r="P183" s="4" t="n"/>
      <c r="Q183" s="4" t="n"/>
      <c r="R183" s="4" t="n"/>
      <c r="S183" s="4" t="n"/>
      <c r="T183" s="4" t="n"/>
      <c r="U183" s="4" t="n"/>
      <c r="V183" s="2" t="n"/>
      <c r="W183" s="4" t="n">
        <v>0.682562314857061</v>
      </c>
      <c r="X183" s="2" t="n">
        <v>2</v>
      </c>
      <c r="Y183" s="4" t="n">
        <v>0.8080184679114877</v>
      </c>
      <c r="Z183" s="2" t="n">
        <v>1</v>
      </c>
      <c r="AA183" s="2" t="n">
        <v>2</v>
      </c>
      <c r="AB183" s="4" t="n">
        <v>0.6149166269230998</v>
      </c>
      <c r="AC183" s="4" t="n">
        <v>0.6095629970814657</v>
      </c>
      <c r="AD183" s="4" t="n">
        <v>-0.08508337307690017</v>
      </c>
      <c r="AE183" s="2" t="n">
        <v>130</v>
      </c>
      <c r="AF183" s="2" t="inlineStr">
        <is>
          <t>1/10</t>
        </is>
      </c>
      <c r="AG183" s="4" t="n">
        <v>0.01051640993833591</v>
      </c>
      <c r="AH183" s="4" t="n">
        <v>0.002158071779312154</v>
      </c>
      <c r="AI183" s="4" t="n">
        <v>0.005847027631990631</v>
      </c>
      <c r="AJ183" s="2" t="inlineStr">
        <is>
          <t>devam (1/10)</t>
        </is>
      </c>
      <c r="AK183" s="2" t="inlineStr">
        <is>
          <t>devam (1/10)</t>
        </is>
      </c>
    </row>
    <row r="184">
      <c r="A184" s="2" t="inlineStr">
        <is>
          <t>ISCTR.IS</t>
        </is>
      </c>
      <c r="B184" s="2" t="inlineStr">
        <is>
          <t>13.08.2026</t>
        </is>
      </c>
      <c r="C184" s="2" t="n">
        <v>3</v>
      </c>
      <c r="D184" s="3" t="n">
        <v>12.51000023</v>
      </c>
      <c r="E184" s="4" t="n">
        <v>0.0298618217074622</v>
      </c>
      <c r="F184" s="2" t="inlineStr">
        <is>
          <t>-</t>
        </is>
      </c>
      <c r="G184" s="2" t="inlineStr">
        <is>
          <t>-</t>
        </is>
      </c>
      <c r="H184" s="2" t="inlineStr">
        <is>
          <t>olcusuz</t>
        </is>
      </c>
      <c r="I184" s="2" t="inlineStr">
        <is>
          <t>-</t>
        </is>
      </c>
      <c r="J184" s="2" t="n">
        <v>0</v>
      </c>
      <c r="K184" s="2" t="n">
        <v>0</v>
      </c>
      <c r="L184" s="2" t="inlineStr">
        <is>
          <t>KACIN</t>
        </is>
      </c>
      <c r="M184" s="2" t="inlineStr">
        <is>
          <t>GUVENILIR</t>
        </is>
      </c>
      <c r="N184" s="3" t="n">
        <v>0.5712260550325324</v>
      </c>
      <c r="O184" s="2" t="n">
        <v>753</v>
      </c>
      <c r="P184" s="4" t="n">
        <v>0.06151446757789972</v>
      </c>
      <c r="Q184" s="4" t="n">
        <v>0.0705219538023541</v>
      </c>
      <c r="R184" s="4" t="n">
        <v>-0.009007486224454381</v>
      </c>
      <c r="S184" s="4" t="n">
        <v>0.6363504178720396</v>
      </c>
      <c r="T184" s="4" t="n">
        <v>0.4829504143980182</v>
      </c>
      <c r="U184" s="4" t="n">
        <v>0.1534000034740214</v>
      </c>
      <c r="V184" s="2" t="n">
        <v>4</v>
      </c>
      <c r="W184" s="4" t="n">
        <v>0.6733242021709096</v>
      </c>
      <c r="X184" s="2" t="n">
        <v>1</v>
      </c>
      <c r="Y184" s="4" t="n"/>
      <c r="Z184" s="2" t="n">
        <v>0</v>
      </c>
      <c r="AA184" s="2" t="n">
        <v>4</v>
      </c>
      <c r="AB184" s="4" t="n">
        <v>0.5862509986672182</v>
      </c>
      <c r="AC184" s="4" t="n">
        <v>0.3640216895783233</v>
      </c>
      <c r="AD184" s="4" t="n">
        <v>0.05225099866721816</v>
      </c>
      <c r="AE184" s="2" t="n">
        <v>89</v>
      </c>
      <c r="AF184" s="2" t="inlineStr">
        <is>
          <t>1/3</t>
        </is>
      </c>
      <c r="AG184" s="4" t="n">
        <v>0.007993559405394146</v>
      </c>
      <c r="AH184" s="4" t="n">
        <v>-0.001598757764371239</v>
      </c>
      <c r="AI184" s="4" t="n">
        <v>-0.0007993788821856196</v>
      </c>
      <c r="AJ184" s="2" t="inlineStr">
        <is>
          <t>devam (1/3)</t>
        </is>
      </c>
      <c r="AK184" s="2" t="inlineStr">
        <is>
          <t>devam (1/3)</t>
        </is>
      </c>
    </row>
    <row r="185">
      <c r="A185" s="2" t="inlineStr">
        <is>
          <t>ARCLK.IS</t>
        </is>
      </c>
      <c r="B185" s="2" t="inlineStr">
        <is>
          <t>13.08.2026</t>
        </is>
      </c>
      <c r="C185" s="2" t="n">
        <v>3</v>
      </c>
      <c r="D185" s="3" t="n">
        <v>94.65000153</v>
      </c>
      <c r="E185" s="4" t="n">
        <v>0.02411137936271547</v>
      </c>
      <c r="F185" s="2" t="inlineStr">
        <is>
          <t>-</t>
        </is>
      </c>
      <c r="G185" s="2" t="inlineStr">
        <is>
          <t>-</t>
        </is>
      </c>
      <c r="H185" s="2" t="inlineStr">
        <is>
          <t>olcusuz</t>
        </is>
      </c>
      <c r="I185" s="2" t="inlineStr">
        <is>
          <t>SAT</t>
        </is>
      </c>
      <c r="J185" s="2" t="n">
        <v>0</v>
      </c>
      <c r="K185" s="2" t="n">
        <v>1</v>
      </c>
      <c r="L185" s="2" t="inlineStr">
        <is>
          <t>KACIN</t>
        </is>
      </c>
      <c r="M185" s="2" t="inlineStr">
        <is>
          <t>GUVENILIR</t>
        </is>
      </c>
      <c r="N185" s="3" t="n">
        <v>0.5646910976613847</v>
      </c>
      <c r="O185" s="2" t="n">
        <v>754</v>
      </c>
      <c r="P185" s="4" t="n">
        <v>0.08450293083744652</v>
      </c>
      <c r="Q185" s="4" t="n">
        <v>0.1191537727891519</v>
      </c>
      <c r="R185" s="4" t="n">
        <v>-0.03465084195170541</v>
      </c>
      <c r="S185" s="4" t="n">
        <v>0.5801510144077457</v>
      </c>
      <c r="T185" s="4" t="n">
        <v>0.5327415774283427</v>
      </c>
      <c r="U185" s="4" t="n">
        <v>0.04740943697940303</v>
      </c>
      <c r="V185" s="2" t="n">
        <v>4</v>
      </c>
      <c r="W185" s="4" t="n"/>
      <c r="X185" s="2" t="n">
        <v>0</v>
      </c>
      <c r="Y185" s="4" t="n"/>
      <c r="Z185" s="2" t="n">
        <v>0</v>
      </c>
      <c r="AA185" s="2" t="n">
        <v>-2</v>
      </c>
      <c r="AB185" s="4" t="n">
        <v>0.4966298868358677</v>
      </c>
      <c r="AC185" s="4" t="n">
        <v>0.5515280264164857</v>
      </c>
      <c r="AD185" s="4" t="n">
        <v>-0.03937011316413236</v>
      </c>
      <c r="AE185" s="2" t="n">
        <v>249</v>
      </c>
      <c r="AF185" s="2" t="inlineStr">
        <is>
          <t>1/3</t>
        </is>
      </c>
      <c r="AG185" s="4" t="n">
        <v>0.001584802087430059</v>
      </c>
      <c r="AH185" s="4" t="n">
        <v>-0.002113096426486605</v>
      </c>
      <c r="AI185" s="4" t="n">
        <v>-0.002113096426486605</v>
      </c>
      <c r="AJ185" s="2" t="inlineStr">
        <is>
          <t>devam (1/3)</t>
        </is>
      </c>
      <c r="AK185" s="2" t="inlineStr">
        <is>
          <t>devam (1/3)</t>
        </is>
      </c>
    </row>
    <row r="186">
      <c r="A186" s="2" t="inlineStr">
        <is>
          <t>RALYH.IS</t>
        </is>
      </c>
      <c r="B186" s="2" t="inlineStr">
        <is>
          <t>13.08.2026</t>
        </is>
      </c>
      <c r="C186" s="2" t="n">
        <v>10</v>
      </c>
      <c r="D186" s="3" t="n">
        <v>250</v>
      </c>
      <c r="E186" s="4" t="n">
        <v>0.0546857169</v>
      </c>
      <c r="F186" s="2" t="inlineStr">
        <is>
          <t>SAT</t>
        </is>
      </c>
      <c r="G186" s="2" t="inlineStr">
        <is>
          <t>AL+SAT</t>
        </is>
      </c>
      <c r="H186" s="2" t="inlineStr">
        <is>
          <t>SAT</t>
        </is>
      </c>
      <c r="I186" s="2" t="inlineStr">
        <is>
          <t>AL+SAT</t>
        </is>
      </c>
      <c r="J186" s="2" t="n">
        <v>2</v>
      </c>
      <c r="K186" s="2" t="n">
        <v>3</v>
      </c>
      <c r="L186" s="2" t="inlineStr">
        <is>
          <t>-</t>
        </is>
      </c>
      <c r="M186" s="2" t="inlineStr">
        <is>
          <t>zayif</t>
        </is>
      </c>
      <c r="N186" s="3" t="n">
        <v>0.5364347214900721</v>
      </c>
      <c r="O186" s="2" t="n">
        <v>752</v>
      </c>
      <c r="P186" s="4" t="n">
        <v>0.313281478231725</v>
      </c>
      <c r="Q186" s="4" t="n">
        <v>0.0618617636074547</v>
      </c>
      <c r="R186" s="4" t="n">
        <v>0.2514197146242703</v>
      </c>
      <c r="S186" s="4" t="n">
        <v>0.8667477908747365</v>
      </c>
      <c r="T186" s="4" t="n">
        <v>0.8317613077142806</v>
      </c>
      <c r="U186" s="4" t="n">
        <v>0.03498648316045594</v>
      </c>
      <c r="V186" s="2" t="n">
        <v>2</v>
      </c>
      <c r="W186" s="4" t="n">
        <v>0.810845777047132</v>
      </c>
      <c r="X186" s="2" t="n">
        <v>4</v>
      </c>
      <c r="Y186" s="4" t="n">
        <v>0.8240582470477437</v>
      </c>
      <c r="Z186" s="2" t="n">
        <v>4</v>
      </c>
      <c r="AA186" s="2" t="n">
        <v>0</v>
      </c>
      <c r="AB186" s="4" t="n">
        <v>0.810845777047132</v>
      </c>
      <c r="AC186" s="4" t="n">
        <v>0.8240582470477437</v>
      </c>
      <c r="AD186" s="4" t="n">
        <v>-0.09315422295286802</v>
      </c>
      <c r="AE186" s="2" t="n">
        <v>114</v>
      </c>
      <c r="AF186" s="2" t="inlineStr">
        <is>
          <t>1/10</t>
        </is>
      </c>
      <c r="AG186" s="4" t="n">
        <v>0.01800000000000002</v>
      </c>
      <c r="AH186" s="4" t="n">
        <v>-0.007200012199999994</v>
      </c>
      <c r="AI186" s="4" t="n">
        <v>0.01200000000000001</v>
      </c>
      <c r="AJ186" s="2" t="inlineStr">
        <is>
          <t>devam (1/10)</t>
        </is>
      </c>
      <c r="AK186" s="2" t="inlineStr">
        <is>
          <t>devam (1/10)</t>
        </is>
      </c>
    </row>
    <row r="187">
      <c r="A187" s="2" t="inlineStr">
        <is>
          <t>RALYH.IS</t>
        </is>
      </c>
      <c r="B187" s="2" t="inlineStr">
        <is>
          <t>13.08.2026</t>
        </is>
      </c>
      <c r="C187" s="2" t="n">
        <v>5</v>
      </c>
      <c r="D187" s="3" t="n">
        <v>250</v>
      </c>
      <c r="E187" s="4" t="n">
        <v>0.0546857169</v>
      </c>
      <c r="F187" s="2" t="inlineStr">
        <is>
          <t>SAT</t>
        </is>
      </c>
      <c r="G187" s="2" t="inlineStr">
        <is>
          <t>AL+SAT</t>
        </is>
      </c>
      <c r="H187" s="2" t="inlineStr">
        <is>
          <t>SAT</t>
        </is>
      </c>
      <c r="I187" s="2" t="inlineStr">
        <is>
          <t>AL+SAT</t>
        </is>
      </c>
      <c r="J187" s="2" t="n">
        <v>2</v>
      </c>
      <c r="K187" s="2" t="n">
        <v>3</v>
      </c>
      <c r="L187" s="2" t="inlineStr">
        <is>
          <t>-</t>
        </is>
      </c>
      <c r="M187" s="2" t="inlineStr">
        <is>
          <t>zayif</t>
        </is>
      </c>
      <c r="N187" s="3" t="n">
        <v>0.5213782101780369</v>
      </c>
      <c r="O187" s="2" t="n">
        <v>753</v>
      </c>
      <c r="P187" s="4" t="n">
        <v>0.2686535526105057</v>
      </c>
      <c r="Q187" s="4" t="n">
        <v>0.08970280446070195</v>
      </c>
      <c r="R187" s="4" t="n">
        <v>0.1789507481498037</v>
      </c>
      <c r="S187" s="4" t="n">
        <v>0.7739208825301727</v>
      </c>
      <c r="T187" s="4" t="n">
        <v>0.7601119837846625</v>
      </c>
      <c r="U187" s="4" t="n">
        <v>0.01380889874551017</v>
      </c>
      <c r="V187" s="2" t="n">
        <v>0</v>
      </c>
      <c r="W187" s="4" t="n">
        <v>0.6909197469789888</v>
      </c>
      <c r="X187" s="2" t="n">
        <v>4</v>
      </c>
      <c r="Y187" s="4" t="n">
        <v>0.768351237266977</v>
      </c>
      <c r="Z187" s="2" t="n">
        <v>4</v>
      </c>
      <c r="AA187" s="2" t="n">
        <v>-4</v>
      </c>
      <c r="AB187" s="4" t="n">
        <v>0.6909197469789888</v>
      </c>
      <c r="AC187" s="4" t="n">
        <v>0.768351237266977</v>
      </c>
      <c r="AD187" s="4" t="n">
        <v>-0.1570802530210111</v>
      </c>
      <c r="AE187" s="2" t="n">
        <v>114</v>
      </c>
      <c r="AF187" s="2" t="inlineStr">
        <is>
          <t>1/5</t>
        </is>
      </c>
      <c r="AG187" s="4" t="n">
        <v>0.01800000000000002</v>
      </c>
      <c r="AH187" s="4" t="n">
        <v>-0.007200012199999994</v>
      </c>
      <c r="AI187" s="4" t="n">
        <v>0.01200000000000001</v>
      </c>
      <c r="AJ187" s="2" t="inlineStr">
        <is>
          <t>devam (1/5)</t>
        </is>
      </c>
      <c r="AK187" s="2" t="inlineStr">
        <is>
          <t>devam (1/5)</t>
        </is>
      </c>
    </row>
    <row r="188">
      <c r="A188" s="2" t="inlineStr">
        <is>
          <t>CWENE.IS</t>
        </is>
      </c>
      <c r="B188" s="2" t="inlineStr">
        <is>
          <t>13.08.2026</t>
        </is>
      </c>
      <c r="C188" s="2" t="n">
        <v>5</v>
      </c>
      <c r="D188" s="3" t="n">
        <v>38</v>
      </c>
      <c r="E188" s="4" t="n">
        <v>0.09045114016917292</v>
      </c>
      <c r="F188" s="2" t="inlineStr">
        <is>
          <t>SAT</t>
        </is>
      </c>
      <c r="G188" s="2" t="inlineStr">
        <is>
          <t>AL+SAT</t>
        </is>
      </c>
      <c r="H188" s="2" t="inlineStr">
        <is>
          <t>SAT</t>
        </is>
      </c>
      <c r="I188" s="2" t="inlineStr">
        <is>
          <t>AL+SAT</t>
        </is>
      </c>
      <c r="J188" s="2" t="n">
        <v>2</v>
      </c>
      <c r="K188" s="2" t="n">
        <v>3</v>
      </c>
      <c r="L188" s="2" t="inlineStr">
        <is>
          <t>-</t>
        </is>
      </c>
      <c r="M188" s="2" t="inlineStr">
        <is>
          <t>olculmedi</t>
        </is>
      </c>
      <c r="N188" s="3" t="n"/>
      <c r="O188" s="2" t="n"/>
      <c r="P188" s="4" t="n">
        <v>0.1993930883825855</v>
      </c>
      <c r="Q188" s="4" t="n">
        <v>0.06032409720625952</v>
      </c>
      <c r="R188" s="4" t="n">
        <v>0.139068991176326</v>
      </c>
      <c r="S188" s="4" t="n">
        <v>0.7886763621425211</v>
      </c>
      <c r="T188" s="4" t="n">
        <v>0.8123408891648447</v>
      </c>
      <c r="U188" s="4" t="n">
        <v>-0.02366452702232358</v>
      </c>
      <c r="V188" s="2" t="n">
        <v>-2</v>
      </c>
      <c r="W188" s="4" t="n">
        <v>0.7699604602825139</v>
      </c>
      <c r="X188" s="2" t="n">
        <v>4</v>
      </c>
      <c r="Y188" s="4" t="n">
        <v>0.7475470422749371</v>
      </c>
      <c r="Z188" s="2" t="n">
        <v>4</v>
      </c>
      <c r="AA188" s="2" t="n">
        <v>2</v>
      </c>
      <c r="AB188" s="4" t="n">
        <v>0.7699604602825139</v>
      </c>
      <c r="AC188" s="4" t="n">
        <v>0.7475470422749371</v>
      </c>
      <c r="AD188" s="4" t="n">
        <v>-0.03203953971748619</v>
      </c>
      <c r="AE188" s="2" t="n">
        <v>54</v>
      </c>
      <c r="AF188" s="2" t="inlineStr">
        <is>
          <t>1/5</t>
        </is>
      </c>
      <c r="AG188" s="4" t="n">
        <v>0.02526313368421063</v>
      </c>
      <c r="AH188" s="4" t="n">
        <v>-0.02999998394736847</v>
      </c>
      <c r="AI188" s="4" t="n">
        <v>0.00421052236842101</v>
      </c>
      <c r="AJ188" s="2" t="inlineStr">
        <is>
          <t>EVET</t>
        </is>
      </c>
      <c r="AK188" s="2" t="inlineStr">
        <is>
          <t>EVET</t>
        </is>
      </c>
    </row>
    <row r="189">
      <c r="A189" s="2" t="inlineStr">
        <is>
          <t>AGHOL.IS</t>
        </is>
      </c>
      <c r="B189" s="2" t="inlineStr">
        <is>
          <t>13.08.2026</t>
        </is>
      </c>
      <c r="C189" s="2" t="n">
        <v>5</v>
      </c>
      <c r="D189" s="3" t="n">
        <v>31.92000008</v>
      </c>
      <c r="E189" s="4" t="n">
        <v>0.03960792867355695</v>
      </c>
      <c r="F189" s="2" t="inlineStr">
        <is>
          <t>SAT</t>
        </is>
      </c>
      <c r="G189" s="2" t="inlineStr">
        <is>
          <t>AL+SAT</t>
        </is>
      </c>
      <c r="H189" s="2" t="inlineStr">
        <is>
          <t>SAT</t>
        </is>
      </c>
      <c r="I189" s="2" t="inlineStr">
        <is>
          <t>AL+SAT</t>
        </is>
      </c>
      <c r="J189" s="2" t="n">
        <v>2</v>
      </c>
      <c r="K189" s="2" t="n">
        <v>3</v>
      </c>
      <c r="L189" s="2" t="inlineStr">
        <is>
          <t>-</t>
        </is>
      </c>
      <c r="M189" s="2" t="inlineStr">
        <is>
          <t>zayif</t>
        </is>
      </c>
      <c r="N189" s="3" t="n">
        <v>0.5358484082374021</v>
      </c>
      <c r="O189" s="2" t="n">
        <v>753</v>
      </c>
      <c r="P189" s="4" t="n">
        <v>0.1231442832002809</v>
      </c>
      <c r="Q189" s="4" t="n">
        <v>0.1179748374565014</v>
      </c>
      <c r="R189" s="4" t="n">
        <v>0.005169445743779477</v>
      </c>
      <c r="S189" s="4" t="n">
        <v>0.7271161572076601</v>
      </c>
      <c r="T189" s="4" t="n">
        <v>0.7365691325875838</v>
      </c>
      <c r="U189" s="4" t="n">
        <v>-0.009452975379923734</v>
      </c>
      <c r="V189" s="2" t="n">
        <v>-2</v>
      </c>
      <c r="W189" s="4" t="n">
        <v>0.7002225635402454</v>
      </c>
      <c r="X189" s="2" t="n">
        <v>4</v>
      </c>
      <c r="Y189" s="4" t="n">
        <v>0.7063592085067171</v>
      </c>
      <c r="Z189" s="2" t="n">
        <v>4</v>
      </c>
      <c r="AA189" s="2" t="n">
        <v>-2</v>
      </c>
      <c r="AB189" s="4" t="n">
        <v>0.7002225635402454</v>
      </c>
      <c r="AC189" s="4" t="n">
        <v>0.7063592085067171</v>
      </c>
      <c r="AD189" s="4" t="n">
        <v>0.04422256354024534</v>
      </c>
      <c r="AE189" s="2" t="n">
        <v>273</v>
      </c>
      <c r="AF189" s="2" t="inlineStr">
        <is>
          <t>1/5</t>
        </is>
      </c>
      <c r="AG189" s="4" t="n">
        <v>0.03070179973508314</v>
      </c>
      <c r="AH189" s="4" t="n">
        <v>0.005012586140319408</v>
      </c>
      <c r="AI189" s="4" t="n">
        <v>0.006265628117128719</v>
      </c>
      <c r="AJ189" s="2" t="inlineStr">
        <is>
          <t>EVET</t>
        </is>
      </c>
      <c r="AK189" s="2" t="inlineStr">
        <is>
          <t>devam (1/5)</t>
        </is>
      </c>
    </row>
    <row r="190">
      <c r="A190" s="2" t="inlineStr">
        <is>
          <t>KLRHO.IS</t>
        </is>
      </c>
      <c r="B190" s="2" t="inlineStr">
        <is>
          <t>13.08.2026</t>
        </is>
      </c>
      <c r="C190" s="2" t="n">
        <v>10</v>
      </c>
      <c r="D190" s="3" t="n">
        <v>73.05000305</v>
      </c>
      <c r="E190" s="4" t="n">
        <v>0.04365893425810451</v>
      </c>
      <c r="F190" s="2" t="inlineStr">
        <is>
          <t>SAT</t>
        </is>
      </c>
      <c r="G190" s="2" t="inlineStr">
        <is>
          <t>AL+SAT</t>
        </is>
      </c>
      <c r="H190" s="2" t="inlineStr">
        <is>
          <t>SAT</t>
        </is>
      </c>
      <c r="I190" s="2" t="inlineStr">
        <is>
          <t>AL+SAT</t>
        </is>
      </c>
      <c r="J190" s="2" t="n">
        <v>2</v>
      </c>
      <c r="K190" s="2" t="n">
        <v>3</v>
      </c>
      <c r="L190" s="2" t="inlineStr">
        <is>
          <t>-</t>
        </is>
      </c>
      <c r="M190" s="2" t="inlineStr">
        <is>
          <t>olculmedi</t>
        </is>
      </c>
      <c r="N190" s="3" t="n"/>
      <c r="O190" s="2" t="n"/>
      <c r="P190" s="4" t="n">
        <v>0.1156423805280781</v>
      </c>
      <c r="Q190" s="4" t="n">
        <v>0.1500905666916764</v>
      </c>
      <c r="R190" s="4" t="n">
        <v>-0.03444818616359832</v>
      </c>
      <c r="S190" s="4" t="n">
        <v>0.8163889500581432</v>
      </c>
      <c r="T190" s="4" t="n">
        <v>0.8865792714457004</v>
      </c>
      <c r="U190" s="4" t="n">
        <v>-0.07019032138755721</v>
      </c>
      <c r="V190" s="2" t="n">
        <v>-2</v>
      </c>
      <c r="W190" s="4" t="n">
        <v>0.7934820418727919</v>
      </c>
      <c r="X190" s="2" t="n">
        <v>4</v>
      </c>
      <c r="Y190" s="4" t="n">
        <v>0.8436540556893054</v>
      </c>
      <c r="Z190" s="2" t="n">
        <v>4</v>
      </c>
      <c r="AA190" s="2" t="n">
        <v>-4</v>
      </c>
      <c r="AB190" s="4" t="n">
        <v>0.7934820418727919</v>
      </c>
      <c r="AC190" s="4" t="n">
        <v>0.8436540556893054</v>
      </c>
      <c r="AD190" s="4" t="n">
        <v>-0.08451795812720808</v>
      </c>
      <c r="AE190" s="2" t="n">
        <v>57</v>
      </c>
      <c r="AF190" s="2" t="inlineStr">
        <is>
          <t>1/10</t>
        </is>
      </c>
      <c r="AG190" s="4" t="n">
        <v>0.00889793118222193</v>
      </c>
      <c r="AH190" s="4" t="n">
        <v>0</v>
      </c>
      <c r="AI190" s="4" t="n">
        <v>0.008213531210797154</v>
      </c>
      <c r="AJ190" s="2" t="inlineStr">
        <is>
          <t>devam (1/10)</t>
        </is>
      </c>
      <c r="AK190" s="2" t="inlineStr">
        <is>
          <t>devam (1/10)</t>
        </is>
      </c>
    </row>
    <row r="191">
      <c r="A191" s="2" t="inlineStr">
        <is>
          <t>BRYAT.IS</t>
        </is>
      </c>
      <c r="B191" s="2" t="inlineStr">
        <is>
          <t>13.08.2026</t>
        </is>
      </c>
      <c r="C191" s="2" t="n">
        <v>3</v>
      </c>
      <c r="D191" s="3" t="n">
        <v>1710</v>
      </c>
      <c r="E191" s="4" t="n">
        <v>0.03884711779448621</v>
      </c>
      <c r="F191" s="2" t="inlineStr">
        <is>
          <t>SAT</t>
        </is>
      </c>
      <c r="G191" s="2" t="inlineStr">
        <is>
          <t>AL+SAT</t>
        </is>
      </c>
      <c r="H191" s="2" t="inlineStr">
        <is>
          <t>olcusuz</t>
        </is>
      </c>
      <c r="I191" s="2" t="inlineStr">
        <is>
          <t>SAT</t>
        </is>
      </c>
      <c r="J191" s="2" t="n">
        <v>1</v>
      </c>
      <c r="K191" s="2" t="n">
        <v>2</v>
      </c>
      <c r="L191" s="2" t="inlineStr">
        <is>
          <t>AL</t>
        </is>
      </c>
      <c r="M191" s="2" t="inlineStr">
        <is>
          <t>GUVENILIR</t>
        </is>
      </c>
      <c r="N191" s="3" t="n">
        <v>0.5882001296911729</v>
      </c>
      <c r="O191" s="2" t="n">
        <v>753</v>
      </c>
      <c r="P191" s="4" t="n">
        <v>0.2023952408113781</v>
      </c>
      <c r="Q191" s="4" t="n">
        <v>0.06257935576234744</v>
      </c>
      <c r="R191" s="4" t="n">
        <v>0.1398158850490307</v>
      </c>
      <c r="S191" s="4" t="n">
        <v>0.6539463835084788</v>
      </c>
      <c r="T191" s="4" t="n">
        <v>0.6264729458209535</v>
      </c>
      <c r="U191" s="4" t="n">
        <v>0.0274734376875253</v>
      </c>
      <c r="V191" s="2" t="n">
        <v>2</v>
      </c>
      <c r="W191" s="4" t="n">
        <v>0.6729899525123111</v>
      </c>
      <c r="X191" s="2" t="n">
        <v>3</v>
      </c>
      <c r="Y191" s="4" t="n">
        <v>0.6354653873709317</v>
      </c>
      <c r="Z191" s="2" t="n">
        <v>2</v>
      </c>
      <c r="AA191" s="2" t="n">
        <v>2</v>
      </c>
      <c r="AB191" s="4" t="n">
        <v>0.6427289835919224</v>
      </c>
      <c r="AC191" s="4" t="n">
        <v>0.606575936897785</v>
      </c>
      <c r="AD191" s="4" t="n">
        <v>0.01872898359192243</v>
      </c>
      <c r="AE191" s="2" t="n">
        <v>260</v>
      </c>
      <c r="AF191" s="2" t="inlineStr">
        <is>
          <t>1/3</t>
        </is>
      </c>
      <c r="AG191" s="4" t="n">
        <v>0.02865497076023393</v>
      </c>
      <c r="AH191" s="4" t="n">
        <v>0.01052631578947372</v>
      </c>
      <c r="AI191" s="4" t="n">
        <v>0.01637426900584793</v>
      </c>
      <c r="AJ191" s="2" t="inlineStr">
        <is>
          <t>EVET</t>
        </is>
      </c>
      <c r="AK191" s="2" t="inlineStr">
        <is>
          <t>devam (1/3)</t>
        </is>
      </c>
    </row>
    <row r="192">
      <c r="A192" s="2" t="inlineStr">
        <is>
          <t>QUAGR.IS</t>
        </is>
      </c>
      <c r="B192" s="2" t="inlineStr">
        <is>
          <t>13.08.2026</t>
        </is>
      </c>
      <c r="C192" s="2" t="n">
        <v>3</v>
      </c>
      <c r="D192" s="3" t="n">
        <v>3.24000001</v>
      </c>
      <c r="E192" s="4" t="n">
        <v>0.04828044473634783</v>
      </c>
      <c r="F192" s="2" t="inlineStr">
        <is>
          <t>SAT</t>
        </is>
      </c>
      <c r="G192" s="2" t="inlineStr">
        <is>
          <t>AL+SAT</t>
        </is>
      </c>
      <c r="H192" s="2" t="inlineStr">
        <is>
          <t>olcusuz</t>
        </is>
      </c>
      <c r="I192" s="2" t="inlineStr">
        <is>
          <t>SAT</t>
        </is>
      </c>
      <c r="J192" s="2" t="n">
        <v>1</v>
      </c>
      <c r="K192" s="2" t="n">
        <v>2</v>
      </c>
      <c r="L192" s="2" t="inlineStr">
        <is>
          <t>-</t>
        </is>
      </c>
      <c r="M192" s="2" t="inlineStr">
        <is>
          <t>ornek az</t>
        </is>
      </c>
      <c r="N192" s="3" t="n">
        <v>0.5867071524966262</v>
      </c>
      <c r="O192" s="2" t="n">
        <v>140</v>
      </c>
      <c r="P192" s="4" t="n">
        <v>0.1961832039460267</v>
      </c>
      <c r="Q192" s="4" t="n">
        <v>0.03247434393668212</v>
      </c>
      <c r="R192" s="4" t="n">
        <v>0.1637088600093445</v>
      </c>
      <c r="S192" s="4" t="n">
        <v>0.728361056828438</v>
      </c>
      <c r="T192" s="4" t="n">
        <v>0.6241533211779655</v>
      </c>
      <c r="U192" s="4" t="n">
        <v>0.1042077356504725</v>
      </c>
      <c r="V192" s="2" t="n">
        <v>4</v>
      </c>
      <c r="W192" s="4" t="n">
        <v>0.7231529885004404</v>
      </c>
      <c r="X192" s="2" t="n">
        <v>4</v>
      </c>
      <c r="Y192" s="4" t="n">
        <v>0.628441451936583</v>
      </c>
      <c r="Z192" s="2" t="n">
        <v>1</v>
      </c>
      <c r="AA192" s="2" t="n">
        <v>4</v>
      </c>
      <c r="AB192" s="4" t="n">
        <v>0.7231529885004404</v>
      </c>
      <c r="AC192" s="4" t="n">
        <v>0.5516751114959332</v>
      </c>
      <c r="AD192" s="4" t="n">
        <v>0.01315298850044044</v>
      </c>
      <c r="AE192" s="2" t="n">
        <v>65</v>
      </c>
      <c r="AF192" s="2" t="inlineStr">
        <is>
          <t>1/3</t>
        </is>
      </c>
      <c r="AG192" s="4" t="n">
        <v>0.01234566662856262</v>
      </c>
      <c r="AH192" s="4" t="n">
        <v>-0.003086416657140822</v>
      </c>
      <c r="AI192" s="4" t="n">
        <v>-0.003086416657140822</v>
      </c>
      <c r="AJ192" s="2" t="inlineStr">
        <is>
          <t>devam (1/3)</t>
        </is>
      </c>
      <c r="AK192" s="2" t="inlineStr">
        <is>
          <t>devam (1/3)</t>
        </is>
      </c>
    </row>
    <row r="193">
      <c r="A193" s="2" t="inlineStr">
        <is>
          <t>CVKMD.IS</t>
        </is>
      </c>
      <c r="B193" s="2" t="inlineStr">
        <is>
          <t>13.08.2026</t>
        </is>
      </c>
      <c r="C193" s="2" t="n">
        <v>3</v>
      </c>
      <c r="D193" s="3" t="n">
        <v>15.89999962</v>
      </c>
      <c r="E193" s="4" t="n">
        <v>0.05618066482017255</v>
      </c>
      <c r="F193" s="2" t="inlineStr">
        <is>
          <t>SAT</t>
        </is>
      </c>
      <c r="G193" s="2" t="inlineStr">
        <is>
          <t>AL+SAT</t>
        </is>
      </c>
      <c r="H193" s="2" t="inlineStr">
        <is>
          <t>olcusuz</t>
        </is>
      </c>
      <c r="I193" s="2" t="inlineStr">
        <is>
          <t>SAT</t>
        </is>
      </c>
      <c r="J193" s="2" t="n">
        <v>1</v>
      </c>
      <c r="K193" s="2" t="n">
        <v>2</v>
      </c>
      <c r="L193" s="2" t="inlineStr">
        <is>
          <t>-</t>
        </is>
      </c>
      <c r="M193" s="2" t="inlineStr">
        <is>
          <t>olculmedi</t>
        </is>
      </c>
      <c r="N193" s="3" t="n"/>
      <c r="O193" s="2" t="n"/>
      <c r="P193" s="4" t="n">
        <v>0.206858768839703</v>
      </c>
      <c r="Q193" s="4" t="n">
        <v>0.04981961960772684</v>
      </c>
      <c r="R193" s="4" t="n">
        <v>0.1570391492319761</v>
      </c>
      <c r="S193" s="4" t="n">
        <v>0.7380264714333239</v>
      </c>
      <c r="T193" s="4" t="n">
        <v>0.6834346668641355</v>
      </c>
      <c r="U193" s="4" t="n">
        <v>0.05459180456918844</v>
      </c>
      <c r="V193" s="2" t="n">
        <v>2</v>
      </c>
      <c r="W193" s="4" t="n">
        <v>0.7520178209883974</v>
      </c>
      <c r="X193" s="2" t="n">
        <v>4</v>
      </c>
      <c r="Y193" s="4" t="n">
        <v>0.6311216437356769</v>
      </c>
      <c r="Z193" s="2" t="n">
        <v>1</v>
      </c>
      <c r="AA193" s="2" t="n">
        <v>4</v>
      </c>
      <c r="AB193" s="4" t="n">
        <v>0.7520178209883974</v>
      </c>
      <c r="AC193" s="4" t="n">
        <v>0.5510098077536191</v>
      </c>
      <c r="AD193" s="4" t="n">
        <v>-0.01598217901160259</v>
      </c>
      <c r="AE193" s="2" t="n">
        <v>56</v>
      </c>
      <c r="AF193" s="2" t="inlineStr">
        <is>
          <t>1/3</t>
        </is>
      </c>
      <c r="AG193" s="4" t="n">
        <v>0.01132077385546504</v>
      </c>
      <c r="AH193" s="4" t="n">
        <v>-0.004402496960562718</v>
      </c>
      <c r="AI193" s="4" t="n">
        <v>0.006289332225782873</v>
      </c>
      <c r="AJ193" s="2" t="inlineStr">
        <is>
          <t>devam (1/3)</t>
        </is>
      </c>
      <c r="AK193" s="2" t="inlineStr">
        <is>
          <t>devam (1/3)</t>
        </is>
      </c>
    </row>
    <row r="194">
      <c r="A194" s="2" t="inlineStr">
        <is>
          <t>ODAS.IS</t>
        </is>
      </c>
      <c r="B194" s="2" t="inlineStr">
        <is>
          <t>13.08.2026</t>
        </is>
      </c>
      <c r="C194" s="2" t="n">
        <v>5</v>
      </c>
      <c r="D194" s="3" t="n">
        <v>7.5</v>
      </c>
      <c r="E194" s="4" t="n">
        <v>0.04533333552380954</v>
      </c>
      <c r="F194" s="2" t="inlineStr">
        <is>
          <t>SAT</t>
        </is>
      </c>
      <c r="G194" s="2" t="inlineStr">
        <is>
          <t>AL+SAT</t>
        </is>
      </c>
      <c r="H194" s="2" t="inlineStr">
        <is>
          <t>SAT</t>
        </is>
      </c>
      <c r="I194" s="2" t="inlineStr">
        <is>
          <t>SAT</t>
        </is>
      </c>
      <c r="J194" s="2" t="n">
        <v>1</v>
      </c>
      <c r="K194" s="2" t="n">
        <v>3</v>
      </c>
      <c r="L194" s="2" t="inlineStr">
        <is>
          <t>-</t>
        </is>
      </c>
      <c r="M194" s="2" t="inlineStr">
        <is>
          <t>zayif</t>
        </is>
      </c>
      <c r="N194" s="3" t="n">
        <v>0.5138755980861244</v>
      </c>
      <c r="O194" s="2" t="n">
        <v>634</v>
      </c>
      <c r="P194" s="4" t="n">
        <v>0.1806750145037083</v>
      </c>
      <c r="Q194" s="4" t="n">
        <v>0.05187392422213349</v>
      </c>
      <c r="R194" s="4" t="n">
        <v>0.1288010902815749</v>
      </c>
      <c r="S194" s="4" t="n">
        <v>0.7420130454944585</v>
      </c>
      <c r="T194" s="4" t="n">
        <v>0.8079144416457877</v>
      </c>
      <c r="U194" s="4" t="n">
        <v>-0.06590139615132928</v>
      </c>
      <c r="V194" s="2" t="n">
        <v>0</v>
      </c>
      <c r="W194" s="4" t="n">
        <v>0.7323446361406237</v>
      </c>
      <c r="X194" s="2" t="n">
        <v>3</v>
      </c>
      <c r="Y194" s="4" t="n">
        <v>0.7033968386300843</v>
      </c>
      <c r="Z194" s="2" t="n">
        <v>3</v>
      </c>
      <c r="AA194" s="2" t="n">
        <v>0</v>
      </c>
      <c r="AB194" s="4" t="n">
        <v>0.6950929616399999</v>
      </c>
      <c r="AC194" s="4" t="n">
        <v>0.6737237018820106</v>
      </c>
      <c r="AD194" s="4" t="n">
        <v>-0.06290703836000011</v>
      </c>
      <c r="AE194" s="2" t="n">
        <v>71</v>
      </c>
      <c r="AF194" s="2" t="inlineStr">
        <is>
          <t>1/5</t>
        </is>
      </c>
      <c r="AG194" s="4" t="n">
        <v>0.01599998533333324</v>
      </c>
      <c r="AH194" s="4" t="n">
        <v>-0.00266666399999993</v>
      </c>
      <c r="AI194" s="4" t="n">
        <v>0.00266666399999993</v>
      </c>
      <c r="AJ194" s="2" t="inlineStr">
        <is>
          <t>devam (1/5)</t>
        </is>
      </c>
      <c r="AK194" s="2" t="inlineStr">
        <is>
          <t>devam (1/5)</t>
        </is>
      </c>
    </row>
    <row r="195">
      <c r="A195" s="2" t="inlineStr">
        <is>
          <t>TRALT.IS</t>
        </is>
      </c>
      <c r="B195" s="2" t="inlineStr">
        <is>
          <t>13.08.2026</t>
        </is>
      </c>
      <c r="C195" s="2" t="n">
        <v>3</v>
      </c>
      <c r="D195" s="3" t="n">
        <v>48.09999847</v>
      </c>
      <c r="E195" s="4" t="n">
        <v>0.05504902337266122</v>
      </c>
      <c r="F195" s="2" t="inlineStr">
        <is>
          <t>SAT</t>
        </is>
      </c>
      <c r="G195" s="2" t="inlineStr">
        <is>
          <t>AL+SAT</t>
        </is>
      </c>
      <c r="H195" s="2" t="inlineStr">
        <is>
          <t>olcusuz</t>
        </is>
      </c>
      <c r="I195" s="2" t="inlineStr">
        <is>
          <t>SAT</t>
        </is>
      </c>
      <c r="J195" s="2" t="n">
        <v>1</v>
      </c>
      <c r="K195" s="2" t="n">
        <v>2</v>
      </c>
      <c r="L195" s="2" t="inlineStr">
        <is>
          <t>-</t>
        </is>
      </c>
      <c r="M195" s="2" t="inlineStr">
        <is>
          <t>zayif</t>
        </is>
      </c>
      <c r="N195" s="3" t="n">
        <v>0.531308036226069</v>
      </c>
      <c r="O195" s="2" t="n">
        <v>753</v>
      </c>
      <c r="P195" s="4" t="n">
        <v>0.1723878059558507</v>
      </c>
      <c r="Q195" s="4" t="n">
        <v>0.06524177210497814</v>
      </c>
      <c r="R195" s="4" t="n">
        <v>0.1071460338508726</v>
      </c>
      <c r="S195" s="4" t="n">
        <v>0.7003762449728286</v>
      </c>
      <c r="T195" s="4" t="n">
        <v>0.5826404578602651</v>
      </c>
      <c r="U195" s="4" t="n">
        <v>0.1177357871125635</v>
      </c>
      <c r="V195" s="2" t="n">
        <v>4</v>
      </c>
      <c r="W195" s="4" t="n">
        <v>0.6647922471456879</v>
      </c>
      <c r="X195" s="2" t="n">
        <v>4</v>
      </c>
      <c r="Y195" s="4" t="n">
        <v>0.6282773285333654</v>
      </c>
      <c r="Z195" s="2" t="n">
        <v>1</v>
      </c>
      <c r="AA195" s="2" t="n">
        <v>4</v>
      </c>
      <c r="AB195" s="4" t="n">
        <v>0.6647922471456879</v>
      </c>
      <c r="AC195" s="4" t="n">
        <v>0.5564820764118241</v>
      </c>
      <c r="AD195" s="4" t="n">
        <v>-0.04320775285431211</v>
      </c>
      <c r="AE195" s="2" t="n">
        <v>73</v>
      </c>
      <c r="AF195" s="2" t="inlineStr">
        <is>
          <t>1/3</t>
        </is>
      </c>
      <c r="AG195" s="4" t="n">
        <v>-0.0004157305745544626</v>
      </c>
      <c r="AH195" s="4" t="n">
        <v>-0.01288979105449861</v>
      </c>
      <c r="AI195" s="4" t="n">
        <v>-0.006652800419517435</v>
      </c>
      <c r="AJ195" s="2" t="inlineStr">
        <is>
          <t>devam (1/3)</t>
        </is>
      </c>
      <c r="AK195" s="2" t="inlineStr">
        <is>
          <t>devam (1/3)</t>
        </is>
      </c>
    </row>
    <row r="196">
      <c r="A196" s="2" t="inlineStr">
        <is>
          <t>ODAS.IS</t>
        </is>
      </c>
      <c r="B196" s="2" t="inlineStr">
        <is>
          <t>13.08.2026</t>
        </is>
      </c>
      <c r="C196" s="2" t="n">
        <v>10</v>
      </c>
      <c r="D196" s="3" t="n">
        <v>7.5</v>
      </c>
      <c r="E196" s="4" t="n">
        <v>0.04533333552380954</v>
      </c>
      <c r="F196" s="2" t="inlineStr">
        <is>
          <t>SAT</t>
        </is>
      </c>
      <c r="G196" s="2" t="inlineStr">
        <is>
          <t>AL+SAT</t>
        </is>
      </c>
      <c r="H196" s="2" t="inlineStr">
        <is>
          <t>-</t>
        </is>
      </c>
      <c r="I196" s="2" t="inlineStr">
        <is>
          <t>SAT</t>
        </is>
      </c>
      <c r="J196" s="2" t="n">
        <v>1</v>
      </c>
      <c r="K196" s="2" t="n">
        <v>2</v>
      </c>
      <c r="L196" s="2" t="inlineStr">
        <is>
          <t>-</t>
        </is>
      </c>
      <c r="M196" s="2" t="inlineStr">
        <is>
          <t>zayif</t>
        </is>
      </c>
      <c r="N196" s="3" t="n">
        <v>0.4789924101610905</v>
      </c>
      <c r="O196" s="2" t="n">
        <v>634</v>
      </c>
      <c r="P196" s="4" t="n">
        <v>0.1620023870616783</v>
      </c>
      <c r="Q196" s="4" t="n">
        <v>0.07763478335268789</v>
      </c>
      <c r="R196" s="4" t="n">
        <v>0.08436760370899041</v>
      </c>
      <c r="S196" s="4" t="n">
        <v>0.8375006913209534</v>
      </c>
      <c r="T196" s="4" t="n">
        <v>0.856200652337794</v>
      </c>
      <c r="U196" s="4" t="n">
        <v>-0.01869996101684057</v>
      </c>
      <c r="V196" s="2" t="n">
        <v>0</v>
      </c>
      <c r="W196" s="4" t="n">
        <v>0.8266246285681231</v>
      </c>
      <c r="X196" s="2" t="n">
        <v>4</v>
      </c>
      <c r="Y196" s="4" t="n">
        <v>0.7414600227886277</v>
      </c>
      <c r="Z196" s="2" t="n">
        <v>4</v>
      </c>
      <c r="AA196" s="2" t="n">
        <v>2</v>
      </c>
      <c r="AB196" s="4" t="n">
        <v>0.8266246285681231</v>
      </c>
      <c r="AC196" s="4" t="n">
        <v>0.7414600227886277</v>
      </c>
      <c r="AD196" s="4" t="n">
        <v>-0.007375371431876832</v>
      </c>
      <c r="AE196" s="2" t="n">
        <v>71</v>
      </c>
      <c r="AF196" s="2" t="inlineStr">
        <is>
          <t>1/10</t>
        </is>
      </c>
      <c r="AG196" s="4" t="n">
        <v>0.01599998533333324</v>
      </c>
      <c r="AH196" s="4" t="n">
        <v>-0.00266666399999993</v>
      </c>
      <c r="AI196" s="4" t="n">
        <v>0.00266666399999993</v>
      </c>
      <c r="AJ196" s="2" t="inlineStr">
        <is>
          <t>devam (1/10)</t>
        </is>
      </c>
      <c r="AK196" s="2" t="inlineStr">
        <is>
          <t>devam (1/10)</t>
        </is>
      </c>
    </row>
    <row r="197">
      <c r="A197" s="2" t="inlineStr">
        <is>
          <t>AGHOL.IS</t>
        </is>
      </c>
      <c r="B197" s="2" t="inlineStr">
        <is>
          <t>13.08.2026</t>
        </is>
      </c>
      <c r="C197" s="2" t="n">
        <v>10</v>
      </c>
      <c r="D197" s="3" t="n">
        <v>31.92000008</v>
      </c>
      <c r="E197" s="4" t="n">
        <v>0.03960792867355695</v>
      </c>
      <c r="F197" s="2" t="inlineStr">
        <is>
          <t>SAT</t>
        </is>
      </c>
      <c r="G197" s="2" t="inlineStr">
        <is>
          <t>AL+SAT</t>
        </is>
      </c>
      <c r="H197" s="2" t="inlineStr">
        <is>
          <t>SAT</t>
        </is>
      </c>
      <c r="I197" s="2" t="inlineStr">
        <is>
          <t>SAT</t>
        </is>
      </c>
      <c r="J197" s="2" t="n">
        <v>1</v>
      </c>
      <c r="K197" s="2" t="n">
        <v>3</v>
      </c>
      <c r="L197" s="2" t="inlineStr">
        <is>
          <t>-</t>
        </is>
      </c>
      <c r="M197" s="2" t="inlineStr">
        <is>
          <t>zayif</t>
        </is>
      </c>
      <c r="N197" s="3" t="n">
        <v>0.5723755064362275</v>
      </c>
      <c r="O197" s="2" t="n">
        <v>753</v>
      </c>
      <c r="P197" s="4" t="n">
        <v>0.1519801904759022</v>
      </c>
      <c r="Q197" s="4" t="n">
        <v>0.07283435600520444</v>
      </c>
      <c r="R197" s="4" t="n">
        <v>0.07914583447069776</v>
      </c>
      <c r="S197" s="4" t="n">
        <v>0.7818821890697933</v>
      </c>
      <c r="T197" s="4" t="n">
        <v>0.8136412752547619</v>
      </c>
      <c r="U197" s="4" t="n">
        <v>-0.03175908618496859</v>
      </c>
      <c r="V197" s="2" t="n">
        <v>-4</v>
      </c>
      <c r="W197" s="4" t="n">
        <v>0.811586551679905</v>
      </c>
      <c r="X197" s="2" t="n">
        <v>4</v>
      </c>
      <c r="Y197" s="4" t="n">
        <v>0.8079455704648779</v>
      </c>
      <c r="Z197" s="2" t="n">
        <v>4</v>
      </c>
      <c r="AA197" s="2" t="n">
        <v>0</v>
      </c>
      <c r="AB197" s="4" t="n">
        <v>0.811586551679905</v>
      </c>
      <c r="AC197" s="4" t="n">
        <v>0.8079455704648779</v>
      </c>
      <c r="AD197" s="4" t="n">
        <v>0.03158655167990498</v>
      </c>
      <c r="AE197" s="2" t="n">
        <v>273</v>
      </c>
      <c r="AF197" s="2" t="inlineStr">
        <is>
          <t>1/10</t>
        </is>
      </c>
      <c r="AG197" s="4" t="n">
        <v>0.03070179973508314</v>
      </c>
      <c r="AH197" s="4" t="n">
        <v>0.005012586140319408</v>
      </c>
      <c r="AI197" s="4" t="n">
        <v>0.006265628117128719</v>
      </c>
      <c r="AJ197" s="2" t="inlineStr">
        <is>
          <t>EVET</t>
        </is>
      </c>
      <c r="AK197" s="2" t="inlineStr">
        <is>
          <t>devam (1/10)</t>
        </is>
      </c>
    </row>
    <row r="198">
      <c r="A198" s="2" t="inlineStr">
        <is>
          <t>GUBRF.IS</t>
        </is>
      </c>
      <c r="B198" s="2" t="inlineStr">
        <is>
          <t>13.08.2026</t>
        </is>
      </c>
      <c r="C198" s="2" t="n">
        <v>3</v>
      </c>
      <c r="D198" s="3" t="n">
        <v>418.5</v>
      </c>
      <c r="E198" s="4" t="n">
        <v>0.03754906980713432</v>
      </c>
      <c r="F198" s="2" t="inlineStr">
        <is>
          <t>SAT</t>
        </is>
      </c>
      <c r="G198" s="2" t="inlineStr">
        <is>
          <t>AL+SAT</t>
        </is>
      </c>
      <c r="H198" s="2" t="inlineStr">
        <is>
          <t>olcusuz</t>
        </is>
      </c>
      <c r="I198" s="2" t="inlineStr">
        <is>
          <t>SAT</t>
        </is>
      </c>
      <c r="J198" s="2" t="n">
        <v>1</v>
      </c>
      <c r="K198" s="2" t="n">
        <v>2</v>
      </c>
      <c r="L198" s="2" t="inlineStr">
        <is>
          <t>-</t>
        </is>
      </c>
      <c r="M198" s="2" t="inlineStr">
        <is>
          <t>zayif</t>
        </is>
      </c>
      <c r="N198" s="3" t="n">
        <v>0.5355305242664442</v>
      </c>
      <c r="O198" s="2" t="n">
        <v>753</v>
      </c>
      <c r="P198" s="4" t="n">
        <v>0.1853327907976222</v>
      </c>
      <c r="Q198" s="4" t="n">
        <v>0.1555124809568632</v>
      </c>
      <c r="R198" s="4" t="n">
        <v>0.02982030984075898</v>
      </c>
      <c r="S198" s="4" t="n">
        <v>0.6764558601658081</v>
      </c>
      <c r="T198" s="4" t="n">
        <v>0.6520089472508606</v>
      </c>
      <c r="U198" s="4" t="n">
        <v>0.02444691291494749</v>
      </c>
      <c r="V198" s="2" t="n">
        <v>2</v>
      </c>
      <c r="W198" s="4" t="n">
        <v>0.6713655874796707</v>
      </c>
      <c r="X198" s="2" t="n">
        <v>4</v>
      </c>
      <c r="Y198" s="4" t="n"/>
      <c r="Z198" s="2" t="n">
        <v>0</v>
      </c>
      <c r="AA198" s="2" t="n">
        <v>4</v>
      </c>
      <c r="AB198" s="4" t="n">
        <v>0.6713655874796707</v>
      </c>
      <c r="AC198" s="4" t="n">
        <v>0.5533998424337346</v>
      </c>
      <c r="AD198" s="4" t="n">
        <v>-0.01663441252032927</v>
      </c>
      <c r="AE198" s="2" t="n">
        <v>134</v>
      </c>
      <c r="AF198" s="2" t="inlineStr">
        <is>
          <t>1/3</t>
        </is>
      </c>
      <c r="AG198" s="4" t="n">
        <v>0.003584229390680926</v>
      </c>
      <c r="AH198" s="4" t="n">
        <v>-0.01433691756272404</v>
      </c>
      <c r="AI198" s="4" t="n">
        <v>-0.002389486260453988</v>
      </c>
      <c r="AJ198" s="2" t="inlineStr">
        <is>
          <t>devam (1/3)</t>
        </is>
      </c>
      <c r="AK198" s="2" t="inlineStr">
        <is>
          <t>devam (1/3)</t>
        </is>
      </c>
    </row>
    <row r="199">
      <c r="A199" s="2" t="inlineStr">
        <is>
          <t>AGHOL.IS</t>
        </is>
      </c>
      <c r="B199" s="2" t="inlineStr">
        <is>
          <t>13.08.2026</t>
        </is>
      </c>
      <c r="C199" s="2" t="n">
        <v>3</v>
      </c>
      <c r="D199" s="3" t="n">
        <v>31.92000008</v>
      </c>
      <c r="E199" s="4" t="n">
        <v>0.03960792867355695</v>
      </c>
      <c r="F199" s="2" t="inlineStr">
        <is>
          <t>SAT</t>
        </is>
      </c>
      <c r="G199" s="2" t="inlineStr">
        <is>
          <t>AL+SAT</t>
        </is>
      </c>
      <c r="H199" s="2" t="inlineStr">
        <is>
          <t>olcusuz</t>
        </is>
      </c>
      <c r="I199" s="2" t="inlineStr">
        <is>
          <t>SAT</t>
        </is>
      </c>
      <c r="J199" s="2" t="n">
        <v>1</v>
      </c>
      <c r="K199" s="2" t="n">
        <v>2</v>
      </c>
      <c r="L199" s="2" t="inlineStr">
        <is>
          <t>-</t>
        </is>
      </c>
      <c r="M199" s="2" t="inlineStr">
        <is>
          <t>zayif</t>
        </is>
      </c>
      <c r="N199" s="3" t="n">
        <v>0.5360304555426507</v>
      </c>
      <c r="O199" s="2" t="n">
        <v>753</v>
      </c>
      <c r="P199" s="4" t="n">
        <v>0.1457029966927064</v>
      </c>
      <c r="Q199" s="4" t="n">
        <v>0.1208039129427991</v>
      </c>
      <c r="R199" s="4" t="n">
        <v>0.02489908374990729</v>
      </c>
      <c r="S199" s="4" t="n">
        <v>0.6454669222050639</v>
      </c>
      <c r="T199" s="4" t="n">
        <v>0.6339482408708452</v>
      </c>
      <c r="U199" s="4" t="n">
        <v>0.01151868133421863</v>
      </c>
      <c r="V199" s="2" t="n">
        <v>0</v>
      </c>
      <c r="W199" s="4" t="n">
        <v>0.6410423841753435</v>
      </c>
      <c r="X199" s="2" t="n">
        <v>3</v>
      </c>
      <c r="Y199" s="4" t="n">
        <v>0.6390184698964889</v>
      </c>
      <c r="Z199" s="2" t="n">
        <v>3</v>
      </c>
      <c r="AA199" s="2" t="n">
        <v>-2</v>
      </c>
      <c r="AB199" s="4" t="n">
        <v>0.6188797807931495</v>
      </c>
      <c r="AC199" s="4" t="n">
        <v>0.6196087716907944</v>
      </c>
      <c r="AD199" s="4" t="n">
        <v>0.04487978079314958</v>
      </c>
      <c r="AE199" s="2" t="n">
        <v>273</v>
      </c>
      <c r="AF199" s="2" t="inlineStr">
        <is>
          <t>1/3</t>
        </is>
      </c>
      <c r="AG199" s="4" t="n">
        <v>0.03070179973508314</v>
      </c>
      <c r="AH199" s="4" t="n">
        <v>0.005012586140319408</v>
      </c>
      <c r="AI199" s="4" t="n">
        <v>0.006265628117128719</v>
      </c>
      <c r="AJ199" s="2" t="inlineStr">
        <is>
          <t>EVET</t>
        </is>
      </c>
      <c r="AK199" s="2" t="inlineStr">
        <is>
          <t>devam (1/3)</t>
        </is>
      </c>
    </row>
    <row r="200">
      <c r="A200" s="2" t="inlineStr">
        <is>
          <t>MGROS.IS</t>
        </is>
      </c>
      <c r="B200" s="2" t="inlineStr">
        <is>
          <t>13.08.2026</t>
        </is>
      </c>
      <c r="C200" s="2" t="n">
        <v>3</v>
      </c>
      <c r="D200" s="3" t="n">
        <v>552</v>
      </c>
      <c r="E200" s="4" t="n">
        <v>0.04302536231884058</v>
      </c>
      <c r="F200" s="2" t="inlineStr">
        <is>
          <t>SAT</t>
        </is>
      </c>
      <c r="G200" s="2" t="inlineStr">
        <is>
          <t>AL+SAT</t>
        </is>
      </c>
      <c r="H200" s="2" t="inlineStr">
        <is>
          <t>olcusuz</t>
        </is>
      </c>
      <c r="I200" s="2" t="inlineStr">
        <is>
          <t>SAT</t>
        </is>
      </c>
      <c r="J200" s="2" t="n">
        <v>1</v>
      </c>
      <c r="K200" s="2" t="n">
        <v>2</v>
      </c>
      <c r="L200" s="2" t="inlineStr">
        <is>
          <t>-</t>
        </is>
      </c>
      <c r="M200" s="2" t="inlineStr">
        <is>
          <t>zayif</t>
        </is>
      </c>
      <c r="N200" s="3" t="n">
        <v>0.5519212283390923</v>
      </c>
      <c r="O200" s="2" t="n">
        <v>753</v>
      </c>
      <c r="P200" s="4" t="n">
        <v>0.1388131525595096</v>
      </c>
      <c r="Q200" s="4" t="n">
        <v>0.1332926195988905</v>
      </c>
      <c r="R200" s="4" t="n">
        <v>0.005520532960619079</v>
      </c>
      <c r="S200" s="4" t="n">
        <v>0.4968861114000881</v>
      </c>
      <c r="T200" s="4" t="n">
        <v>0.6021100581983739</v>
      </c>
      <c r="U200" s="4" t="n">
        <v>-0.1052239467982858</v>
      </c>
      <c r="V200" s="2" t="n">
        <v>-2</v>
      </c>
      <c r="W200" s="4" t="n">
        <v>0.6530525501410563</v>
      </c>
      <c r="X200" s="2" t="n">
        <v>4</v>
      </c>
      <c r="Y200" s="4" t="n">
        <v>0.6611357814994523</v>
      </c>
      <c r="Z200" s="2" t="n">
        <v>1</v>
      </c>
      <c r="AA200" s="2" t="n">
        <v>2</v>
      </c>
      <c r="AB200" s="4" t="n">
        <v>0.6530525501410563</v>
      </c>
      <c r="AC200" s="4" t="n">
        <v>0.5327066441912837</v>
      </c>
      <c r="AD200" s="4" t="n">
        <v>0.1110525501410563</v>
      </c>
      <c r="AE200" s="2" t="n">
        <v>226</v>
      </c>
      <c r="AF200" s="2" t="inlineStr">
        <is>
          <t>1/3</t>
        </is>
      </c>
      <c r="AG200" s="4" t="n">
        <v>0.0126811594202898</v>
      </c>
      <c r="AH200" s="4" t="n">
        <v>-0.001811594202898559</v>
      </c>
      <c r="AI200" s="4" t="n">
        <v>0.0009057971014492239</v>
      </c>
      <c r="AJ200" s="2" t="inlineStr">
        <is>
          <t>devam (1/3)</t>
        </is>
      </c>
      <c r="AK200" s="2" t="inlineStr">
        <is>
          <t>devam (1/3)</t>
        </is>
      </c>
    </row>
    <row r="201">
      <c r="A201" s="2" t="inlineStr">
        <is>
          <t>SASA.IS</t>
        </is>
      </c>
      <c r="B201" s="2" t="inlineStr">
        <is>
          <t>13.08.2026</t>
        </is>
      </c>
      <c r="C201" s="2" t="n">
        <v>5</v>
      </c>
      <c r="D201" s="3" t="n">
        <v>2.45000005</v>
      </c>
      <c r="E201" s="4" t="n">
        <v>0.04781339202713195</v>
      </c>
      <c r="F201" s="2" t="inlineStr">
        <is>
          <t>SAT</t>
        </is>
      </c>
      <c r="G201" s="2" t="inlineStr">
        <is>
          <t>SAT</t>
        </is>
      </c>
      <c r="H201" s="2" t="inlineStr">
        <is>
          <t>SAT</t>
        </is>
      </c>
      <c r="I201" s="2" t="inlineStr">
        <is>
          <t>SAT</t>
        </is>
      </c>
      <c r="J201" s="2" t="n">
        <v>0</v>
      </c>
      <c r="K201" s="2" t="n">
        <v>3</v>
      </c>
      <c r="L201" s="2" t="inlineStr">
        <is>
          <t>AL</t>
        </is>
      </c>
      <c r="M201" s="2" t="inlineStr">
        <is>
          <t>GUVENILIR</t>
        </is>
      </c>
      <c r="N201" s="3" t="n">
        <v>0.5856555649241146</v>
      </c>
      <c r="O201" s="2" t="n">
        <v>753</v>
      </c>
      <c r="P201" s="4" t="n">
        <v>0.1242000600106375</v>
      </c>
      <c r="Q201" s="4" t="n">
        <v>0.05287350004492704</v>
      </c>
      <c r="R201" s="4" t="n">
        <v>0.07132655996571051</v>
      </c>
      <c r="S201" s="4" t="n">
        <v>0.6652305303113801</v>
      </c>
      <c r="T201" s="4" t="n">
        <v>0.7896254267752311</v>
      </c>
      <c r="U201" s="4" t="n">
        <v>-0.1243948964638509</v>
      </c>
      <c r="V201" s="2" t="n">
        <v>-4</v>
      </c>
      <c r="W201" s="4" t="n">
        <v>0.6804249046837589</v>
      </c>
      <c r="X201" s="2" t="n">
        <v>4</v>
      </c>
      <c r="Y201" s="4" t="n">
        <v>0.6621199243711859</v>
      </c>
      <c r="Z201" s="2" t="n">
        <v>4</v>
      </c>
      <c r="AA201" s="2" t="n">
        <v>2</v>
      </c>
      <c r="AB201" s="4" t="n">
        <v>0.6804249046837589</v>
      </c>
      <c r="AC201" s="4" t="n">
        <v>0.6621199243711859</v>
      </c>
      <c r="AD201" s="4" t="n">
        <v>-0.009575095316241011</v>
      </c>
      <c r="AE201" s="2" t="n">
        <v>145</v>
      </c>
      <c r="AF201" s="2" t="inlineStr">
        <is>
          <t>1/5</t>
        </is>
      </c>
      <c r="AG201" s="4" t="n">
        <v>0.01224488546439018</v>
      </c>
      <c r="AH201" s="4" t="n">
        <v>-0.004081628488129985</v>
      </c>
      <c r="AI201" s="4" t="n">
        <v>0</v>
      </c>
      <c r="AJ201" s="2" t="inlineStr">
        <is>
          <t>devam (1/5)</t>
        </is>
      </c>
      <c r="AK201" s="2" t="inlineStr">
        <is>
          <t>devam (1/5)</t>
        </is>
      </c>
    </row>
    <row r="202">
      <c r="A202" s="2" t="inlineStr">
        <is>
          <t>SASA.IS</t>
        </is>
      </c>
      <c r="B202" s="2" t="inlineStr">
        <is>
          <t>13.08.2026</t>
        </is>
      </c>
      <c r="C202" s="2" t="n">
        <v>3</v>
      </c>
      <c r="D202" s="3" t="n">
        <v>2.45000005</v>
      </c>
      <c r="E202" s="4" t="n">
        <v>0.04781339202713195</v>
      </c>
      <c r="F202" s="2" t="inlineStr">
        <is>
          <t>SAT</t>
        </is>
      </c>
      <c r="G202" s="2" t="inlineStr">
        <is>
          <t>SAT</t>
        </is>
      </c>
      <c r="H202" s="2" t="inlineStr">
        <is>
          <t>olcusuz</t>
        </is>
      </c>
      <c r="I202" s="2" t="inlineStr">
        <is>
          <t>SAT</t>
        </is>
      </c>
      <c r="J202" s="2" t="n">
        <v>0</v>
      </c>
      <c r="K202" s="2" t="n">
        <v>2</v>
      </c>
      <c r="L202" s="2" t="inlineStr">
        <is>
          <t>AL</t>
        </is>
      </c>
      <c r="M202" s="2" t="inlineStr">
        <is>
          <t>GUVENILIR</t>
        </is>
      </c>
      <c r="N202" s="3" t="n">
        <v>0.6041441670372488</v>
      </c>
      <c r="O202" s="2" t="n">
        <v>753</v>
      </c>
      <c r="P202" s="4" t="n">
        <v>0.10254097695658</v>
      </c>
      <c r="Q202" s="4" t="n">
        <v>0.03584890474435763</v>
      </c>
      <c r="R202" s="4" t="n">
        <v>0.06669207221222236</v>
      </c>
      <c r="S202" s="4" t="n">
        <v>0.5694512880465563</v>
      </c>
      <c r="T202" s="4" t="n">
        <v>0.6959619955213755</v>
      </c>
      <c r="U202" s="4" t="n">
        <v>-0.1265107074748192</v>
      </c>
      <c r="V202" s="2" t="n">
        <v>-4</v>
      </c>
      <c r="W202" s="4" t="n">
        <v>0.6120025650846136</v>
      </c>
      <c r="X202" s="2" t="n">
        <v>1</v>
      </c>
      <c r="Y202" s="4" t="n">
        <v>0.6443835416270647</v>
      </c>
      <c r="Z202" s="2" t="n">
        <v>2</v>
      </c>
      <c r="AA202" s="2" t="n">
        <v>0</v>
      </c>
      <c r="AB202" s="4" t="n">
        <v>0.5749832391292791</v>
      </c>
      <c r="AC202" s="4" t="n">
        <v>0.592276933106562</v>
      </c>
      <c r="AD202" s="4" t="n">
        <v>-0.03901676087072092</v>
      </c>
      <c r="AE202" s="2" t="n">
        <v>145</v>
      </c>
      <c r="AF202" s="2" t="inlineStr">
        <is>
          <t>1/3</t>
        </is>
      </c>
      <c r="AG202" s="4" t="n">
        <v>0.01224488546439018</v>
      </c>
      <c r="AH202" s="4" t="n">
        <v>-0.004081628488129985</v>
      </c>
      <c r="AI202" s="4" t="n">
        <v>0</v>
      </c>
      <c r="AJ202" s="2" t="inlineStr">
        <is>
          <t>devam (1/3)</t>
        </is>
      </c>
      <c r="AK202" s="2" t="inlineStr">
        <is>
          <t>devam (1/3)</t>
        </is>
      </c>
    </row>
    <row r="203">
      <c r="A203" s="2" t="inlineStr">
        <is>
          <t>TOASO.IS</t>
        </is>
      </c>
      <c r="B203" s="2" t="inlineStr">
        <is>
          <t>13.08.2026</t>
        </is>
      </c>
      <c r="C203" s="2" t="n">
        <v>3</v>
      </c>
      <c r="D203" s="3" t="n">
        <v>269.75</v>
      </c>
      <c r="E203" s="4" t="n">
        <v>0.04091089633258308</v>
      </c>
      <c r="F203" s="2" t="inlineStr">
        <is>
          <t>SAT</t>
        </is>
      </c>
      <c r="G203" s="2" t="inlineStr">
        <is>
          <t>SAT</t>
        </is>
      </c>
      <c r="H203" s="2" t="inlineStr">
        <is>
          <t>olcusuz</t>
        </is>
      </c>
      <c r="I203" s="2" t="inlineStr">
        <is>
          <t>SAT</t>
        </is>
      </c>
      <c r="J203" s="2" t="n">
        <v>0</v>
      </c>
      <c r="K203" s="2" t="n">
        <v>2</v>
      </c>
      <c r="L203" s="2" t="inlineStr">
        <is>
          <t>AL</t>
        </is>
      </c>
      <c r="M203" s="2" t="inlineStr">
        <is>
          <t>GUVENILIR</t>
        </is>
      </c>
      <c r="N203" s="3" t="n">
        <v>0.5696104778673586</v>
      </c>
      <c r="O203" s="2" t="n">
        <v>753</v>
      </c>
      <c r="P203" s="4" t="n">
        <v>0.07554942719720903</v>
      </c>
      <c r="Q203" s="4" t="n">
        <v>0.07458466412866485</v>
      </c>
      <c r="R203" s="4" t="n">
        <v>0.0009647630685441777</v>
      </c>
      <c r="S203" s="4" t="n">
        <v>0.57942826179907</v>
      </c>
      <c r="T203" s="4" t="n">
        <v>0.7341855900961209</v>
      </c>
      <c r="U203" s="4" t="n">
        <v>-0.1547573282970509</v>
      </c>
      <c r="V203" s="2" t="n">
        <v>-4</v>
      </c>
      <c r="W203" s="4" t="n"/>
      <c r="X203" s="2" t="n">
        <v>0</v>
      </c>
      <c r="Y203" s="4" t="n">
        <v>0.6487222543835136</v>
      </c>
      <c r="Z203" s="2" t="n">
        <v>1</v>
      </c>
      <c r="AA203" s="2" t="n">
        <v>0</v>
      </c>
      <c r="AB203" s="4" t="n">
        <v>0.546282953407174</v>
      </c>
      <c r="AC203" s="4" t="n">
        <v>0.534146182530527</v>
      </c>
      <c r="AD203" s="4" t="n">
        <v>-0.04571704659282594</v>
      </c>
      <c r="AE203" s="2" t="n">
        <v>110</v>
      </c>
      <c r="AF203" s="2" t="inlineStr">
        <is>
          <t>1/3</t>
        </is>
      </c>
      <c r="AG203" s="4" t="n">
        <v>0.01946246524559769</v>
      </c>
      <c r="AH203" s="4" t="n">
        <v>-0.002780352177942591</v>
      </c>
      <c r="AI203" s="4" t="n">
        <v>0.002780352177942591</v>
      </c>
      <c r="AJ203" s="2" t="inlineStr">
        <is>
          <t>devam (1/3)</t>
        </is>
      </c>
      <c r="AK203" s="2" t="inlineStr">
        <is>
          <t>devam (1/3)</t>
        </is>
      </c>
    </row>
    <row r="204">
      <c r="A204" s="2" t="inlineStr">
        <is>
          <t>KUYAS.IS</t>
        </is>
      </c>
      <c r="B204" s="2" t="inlineStr">
        <is>
          <t>13.08.2026</t>
        </is>
      </c>
      <c r="C204" s="2" t="n">
        <v>3</v>
      </c>
      <c r="D204" s="3" t="n">
        <v>65.59999847</v>
      </c>
      <c r="E204" s="4" t="n">
        <v>0.07273519250651984</v>
      </c>
      <c r="F204" s="2" t="inlineStr">
        <is>
          <t>SAT</t>
        </is>
      </c>
      <c r="G204" s="2" t="inlineStr">
        <is>
          <t>SAT</t>
        </is>
      </c>
      <c r="H204" s="2" t="inlineStr">
        <is>
          <t>olcusuz</t>
        </is>
      </c>
      <c r="I204" s="2" t="inlineStr">
        <is>
          <t>SAT</t>
        </is>
      </c>
      <c r="J204" s="2" t="n">
        <v>0</v>
      </c>
      <c r="K204" s="2" t="n">
        <v>2</v>
      </c>
      <c r="L204" s="2" t="inlineStr">
        <is>
          <t>-</t>
        </is>
      </c>
      <c r="M204" s="2" t="inlineStr">
        <is>
          <t>zayif</t>
        </is>
      </c>
      <c r="N204" s="3" t="n">
        <v>0.5015797101449275</v>
      </c>
      <c r="O204" s="2" t="n">
        <v>677</v>
      </c>
      <c r="P204" s="4" t="n">
        <v>0.2443007400874248</v>
      </c>
      <c r="Q204" s="4" t="n">
        <v>0.06603839464941454</v>
      </c>
      <c r="R204" s="4" t="n">
        <v>0.1782623454380103</v>
      </c>
      <c r="S204" s="4" t="n">
        <v>0.7276398887367567</v>
      </c>
      <c r="T204" s="4" t="n">
        <v>0.6099161919945371</v>
      </c>
      <c r="U204" s="4" t="n">
        <v>0.1177236967422196</v>
      </c>
      <c r="V204" s="2" t="n">
        <v>4</v>
      </c>
      <c r="W204" s="4" t="n">
        <v>0.6528681228245133</v>
      </c>
      <c r="X204" s="2" t="n">
        <v>1</v>
      </c>
      <c r="Y204" s="4" t="n">
        <v>0.6610994865142537</v>
      </c>
      <c r="Z204" s="2" t="n">
        <v>1</v>
      </c>
      <c r="AA204" s="2" t="n">
        <v>2</v>
      </c>
      <c r="AB204" s="4" t="n">
        <v>0.6036447981763394</v>
      </c>
      <c r="AC204" s="4" t="n">
        <v>0.5622858756939964</v>
      </c>
      <c r="AD204" s="4" t="n">
        <v>-0.1363552018236606</v>
      </c>
      <c r="AE204" s="2" t="n">
        <v>103</v>
      </c>
      <c r="AF204" s="2" t="inlineStr">
        <is>
          <t>1/3</t>
        </is>
      </c>
      <c r="AG204" s="4" t="n">
        <v>0.006097584440995396</v>
      </c>
      <c r="AH204" s="4" t="n">
        <v>-0.02515240470248747</v>
      </c>
      <c r="AI204" s="4" t="n">
        <v>-0.02057924544948553</v>
      </c>
      <c r="AJ204" s="2" t="inlineStr">
        <is>
          <t>devam (1/3)</t>
        </is>
      </c>
      <c r="AK204" s="2" t="inlineStr">
        <is>
          <t>EVET</t>
        </is>
      </c>
    </row>
    <row r="205">
      <c r="A205" s="2" t="inlineStr">
        <is>
          <t>SASA.IS</t>
        </is>
      </c>
      <c r="B205" s="2" t="inlineStr">
        <is>
          <t>13.08.2026</t>
        </is>
      </c>
      <c r="C205" s="2" t="n">
        <v>10</v>
      </c>
      <c r="D205" s="3" t="n">
        <v>2.45000005</v>
      </c>
      <c r="E205" s="4" t="n">
        <v>0.04781339202713195</v>
      </c>
      <c r="F205" s="2" t="inlineStr">
        <is>
          <t>SAT</t>
        </is>
      </c>
      <c r="G205" s="2" t="inlineStr">
        <is>
          <t>SAT</t>
        </is>
      </c>
      <c r="H205" s="2" t="inlineStr">
        <is>
          <t>SAT</t>
        </is>
      </c>
      <c r="I205" s="2" t="inlineStr">
        <is>
          <t>SAT</t>
        </is>
      </c>
      <c r="J205" s="2" t="n">
        <v>0</v>
      </c>
      <c r="K205" s="2" t="n">
        <v>3</v>
      </c>
      <c r="L205" s="2" t="inlineStr">
        <is>
          <t>-</t>
        </is>
      </c>
      <c r="M205" s="2" t="inlineStr">
        <is>
          <t>zayif</t>
        </is>
      </c>
      <c r="N205" s="3" t="n">
        <v>0.514695939227618</v>
      </c>
      <c r="O205" s="2" t="n">
        <v>752</v>
      </c>
      <c r="P205" s="4" t="n">
        <v>0.1657322989232722</v>
      </c>
      <c r="Q205" s="4" t="n">
        <v>0.05123470279416899</v>
      </c>
      <c r="R205" s="4" t="n">
        <v>0.1144975961291032</v>
      </c>
      <c r="S205" s="4" t="n">
        <v>0.7993339680661237</v>
      </c>
      <c r="T205" s="4" t="n">
        <v>0.8568214576952432</v>
      </c>
      <c r="U205" s="4" t="n">
        <v>-0.05748748962911954</v>
      </c>
      <c r="V205" s="2" t="n">
        <v>-2</v>
      </c>
      <c r="W205" s="4" t="n">
        <v>0.7491688425613194</v>
      </c>
      <c r="X205" s="2" t="n">
        <v>4</v>
      </c>
      <c r="Y205" s="4" t="n">
        <v>0.7398825913839876</v>
      </c>
      <c r="Z205" s="2" t="n">
        <v>4</v>
      </c>
      <c r="AA205" s="2" t="n">
        <v>0</v>
      </c>
      <c r="AB205" s="4" t="n">
        <v>0.7491688425613194</v>
      </c>
      <c r="AC205" s="4" t="n">
        <v>0.7398825913839876</v>
      </c>
      <c r="AD205" s="4" t="n">
        <v>-0.00883115743868057</v>
      </c>
      <c r="AE205" s="2" t="n">
        <v>145</v>
      </c>
      <c r="AF205" s="2" t="inlineStr">
        <is>
          <t>1/10</t>
        </is>
      </c>
      <c r="AG205" s="4" t="n">
        <v>0.01224488546439018</v>
      </c>
      <c r="AH205" s="4" t="n">
        <v>-0.004081628488129985</v>
      </c>
      <c r="AI205" s="4" t="n">
        <v>0</v>
      </c>
      <c r="AJ205" s="2" t="inlineStr">
        <is>
          <t>devam (1/10)</t>
        </is>
      </c>
      <c r="AK205" s="2" t="inlineStr">
        <is>
          <t>devam (1/10)</t>
        </is>
      </c>
    </row>
    <row r="206">
      <c r="A206" s="2" t="inlineStr">
        <is>
          <t>TCELL.IS</t>
        </is>
      </c>
      <c r="B206" s="2" t="inlineStr">
        <is>
          <t>13.08.2026</t>
        </is>
      </c>
      <c r="C206" s="2" t="n">
        <v>5</v>
      </c>
      <c r="D206" s="3" t="n">
        <v>103.09999847</v>
      </c>
      <c r="E206" s="4" t="n">
        <v>0.02809338784935594</v>
      </c>
      <c r="F206" s="2" t="inlineStr">
        <is>
          <t>SAT</t>
        </is>
      </c>
      <c r="G206" s="2" t="inlineStr">
        <is>
          <t>-</t>
        </is>
      </c>
      <c r="H206" s="2" t="inlineStr">
        <is>
          <t>SAT</t>
        </is>
      </c>
      <c r="I206" s="2" t="inlineStr">
        <is>
          <t>SAT</t>
        </is>
      </c>
      <c r="J206" s="2" t="n">
        <v>0</v>
      </c>
      <c r="K206" s="2" t="n">
        <v>2</v>
      </c>
      <c r="L206" s="2" t="inlineStr">
        <is>
          <t>-</t>
        </is>
      </c>
      <c r="M206" s="2" t="inlineStr">
        <is>
          <t>zayif</t>
        </is>
      </c>
      <c r="N206" s="3" t="n">
        <v>0.5550830889540567</v>
      </c>
      <c r="O206" s="2" t="n">
        <v>753</v>
      </c>
      <c r="P206" s="4" t="n">
        <v>0.1613484638065336</v>
      </c>
      <c r="Q206" s="4" t="n">
        <v>0.06616971703336098</v>
      </c>
      <c r="R206" s="4" t="n">
        <v>0.09517874677317263</v>
      </c>
      <c r="S206" s="4" t="n">
        <v>0.6561792423699514</v>
      </c>
      <c r="T206" s="4" t="n">
        <v>0.6204628081455537</v>
      </c>
      <c r="U206" s="4" t="n">
        <v>0.03571643422439774</v>
      </c>
      <c r="V206" s="2" t="n">
        <v>2</v>
      </c>
      <c r="W206" s="4" t="n">
        <v>0.670305902930856</v>
      </c>
      <c r="X206" s="2" t="n">
        <v>4</v>
      </c>
      <c r="Y206" s="4" t="n">
        <v>0.7223806814300838</v>
      </c>
      <c r="Z206" s="2" t="n">
        <v>3</v>
      </c>
      <c r="AA206" s="2" t="n">
        <v>0</v>
      </c>
      <c r="AB206" s="4" t="n">
        <v>0.670305902930856</v>
      </c>
      <c r="AC206" s="4" t="n">
        <v>0.6858897709803762</v>
      </c>
      <c r="AD206" s="4" t="n">
        <v>0.02030590293085599</v>
      </c>
      <c r="AE206" s="2" t="n">
        <v>90</v>
      </c>
      <c r="AF206" s="2" t="inlineStr">
        <is>
          <t>1/5</t>
        </is>
      </c>
      <c r="AG206" s="4" t="n">
        <v>0.01454898178719644</v>
      </c>
      <c r="AH206" s="4" t="n">
        <v>0.003879743316547168</v>
      </c>
      <c r="AI206" s="4" t="n">
        <v>0.006789569256915984</v>
      </c>
      <c r="AJ206" s="2" t="inlineStr">
        <is>
          <t>devam (1/5)</t>
        </is>
      </c>
      <c r="AK206" s="2" t="inlineStr">
        <is>
          <t>devam (1/5)</t>
        </is>
      </c>
    </row>
    <row r="207">
      <c r="A207" s="2" t="inlineStr">
        <is>
          <t>ENJSA.IS</t>
        </is>
      </c>
      <c r="B207" s="2" t="inlineStr">
        <is>
          <t>13.08.2026</t>
        </is>
      </c>
      <c r="C207" s="2" t="n">
        <v>3</v>
      </c>
      <c r="D207" s="3" t="n">
        <v>107.40000153</v>
      </c>
      <c r="E207" s="4" t="n">
        <v>0.03857407813497158</v>
      </c>
      <c r="F207" s="2" t="inlineStr">
        <is>
          <t>SAT</t>
        </is>
      </c>
      <c r="G207" s="2" t="inlineStr">
        <is>
          <t>SAT</t>
        </is>
      </c>
      <c r="H207" s="2" t="inlineStr">
        <is>
          <t>olcusuz</t>
        </is>
      </c>
      <c r="I207" s="2" t="inlineStr">
        <is>
          <t>SAT</t>
        </is>
      </c>
      <c r="J207" s="2" t="n">
        <v>0</v>
      </c>
      <c r="K207" s="2" t="n">
        <v>2</v>
      </c>
      <c r="L207" s="2" t="inlineStr">
        <is>
          <t>-</t>
        </is>
      </c>
      <c r="M207" s="2" t="inlineStr">
        <is>
          <t>zayif</t>
        </is>
      </c>
      <c r="N207" s="3" t="n">
        <v>0.5611231771641328</v>
      </c>
      <c r="O207" s="2" t="n">
        <v>337</v>
      </c>
      <c r="P207" s="4" t="n">
        <v>0.1176387799868966</v>
      </c>
      <c r="Q207" s="4" t="n">
        <v>0.0233643595865672</v>
      </c>
      <c r="R207" s="4" t="n">
        <v>0.09427442040032942</v>
      </c>
      <c r="S207" s="4" t="n">
        <v>0.6156888934984921</v>
      </c>
      <c r="T207" s="4" t="n">
        <v>0.5686034334629959</v>
      </c>
      <c r="U207" s="4" t="n">
        <v>0.04708546003549618</v>
      </c>
      <c r="V207" s="2" t="n">
        <v>2</v>
      </c>
      <c r="W207" s="4" t="n"/>
      <c r="X207" s="2" t="n">
        <v>0</v>
      </c>
      <c r="Y207" s="4" t="n">
        <v>0.6108390542248905</v>
      </c>
      <c r="Z207" s="2" t="n">
        <v>1</v>
      </c>
      <c r="AA207" s="2" t="n">
        <v>-4</v>
      </c>
      <c r="AB207" s="4" t="n">
        <v>0.5324102270137554</v>
      </c>
      <c r="AC207" s="4" t="n">
        <v>0.588368490069185</v>
      </c>
      <c r="AD207" s="4" t="n">
        <v>-0.1075897729862446</v>
      </c>
      <c r="AE207" s="2" t="n">
        <v>73</v>
      </c>
      <c r="AF207" s="2" t="inlineStr">
        <is>
          <t>1/3</t>
        </is>
      </c>
      <c r="AG207" s="4" t="n">
        <v>0.009310986831975621</v>
      </c>
      <c r="AH207" s="4" t="n">
        <v>-0.001862240010714777</v>
      </c>
      <c r="AI207" s="4" t="n">
        <v>0.007448746821260954</v>
      </c>
      <c r="AJ207" s="2" t="inlineStr">
        <is>
          <t>devam (1/3)</t>
        </is>
      </c>
      <c r="AK207" s="2" t="inlineStr">
        <is>
          <t>devam (1/3)</t>
        </is>
      </c>
    </row>
    <row r="208">
      <c r="A208" s="2" t="inlineStr">
        <is>
          <t>ODAS.IS</t>
        </is>
      </c>
      <c r="B208" s="2" t="inlineStr">
        <is>
          <t>13.08.2026</t>
        </is>
      </c>
      <c r="C208" s="2" t="n">
        <v>3</v>
      </c>
      <c r="D208" s="3" t="n">
        <v>7.5</v>
      </c>
      <c r="E208" s="4" t="n">
        <v>0.04533333552380954</v>
      </c>
      <c r="F208" s="2" t="inlineStr">
        <is>
          <t>SAT</t>
        </is>
      </c>
      <c r="G208" s="2" t="inlineStr">
        <is>
          <t>SAT</t>
        </is>
      </c>
      <c r="H208" s="2" t="inlineStr">
        <is>
          <t>olcusuz</t>
        </is>
      </c>
      <c r="I208" s="2" t="inlineStr">
        <is>
          <t>SAT</t>
        </is>
      </c>
      <c r="J208" s="2" t="n">
        <v>0</v>
      </c>
      <c r="K208" s="2" t="n">
        <v>2</v>
      </c>
      <c r="L208" s="2" t="inlineStr">
        <is>
          <t>-</t>
        </is>
      </c>
      <c r="M208" s="2" t="inlineStr">
        <is>
          <t>zayif</t>
        </is>
      </c>
      <c r="N208" s="3" t="n">
        <v>0.5243357011312813</v>
      </c>
      <c r="O208" s="2" t="n">
        <v>634</v>
      </c>
      <c r="P208" s="4" t="n">
        <v>0.147368834084432</v>
      </c>
      <c r="Q208" s="4" t="n">
        <v>0.05610462301697378</v>
      </c>
      <c r="R208" s="4" t="n">
        <v>0.09126421106745825</v>
      </c>
      <c r="S208" s="4" t="n">
        <v>0.6601413771917152</v>
      </c>
      <c r="T208" s="4" t="n">
        <v>0.7030538667443309</v>
      </c>
      <c r="U208" s="4" t="n">
        <v>-0.04291248955261573</v>
      </c>
      <c r="V208" s="2" t="n">
        <v>0</v>
      </c>
      <c r="W208" s="4" t="n">
        <v>0.678281770861661</v>
      </c>
      <c r="X208" s="2" t="n">
        <v>2</v>
      </c>
      <c r="Y208" s="4" t="n">
        <v>0.6658355728941172</v>
      </c>
      <c r="Z208" s="2" t="n">
        <v>2</v>
      </c>
      <c r="AA208" s="2" t="n">
        <v>0</v>
      </c>
      <c r="AB208" s="4" t="n">
        <v>0.5938853628494704</v>
      </c>
      <c r="AC208" s="4" t="n">
        <v>0.6061924815220877</v>
      </c>
      <c r="AD208" s="4" t="n">
        <v>-0.0901146371505297</v>
      </c>
      <c r="AE208" s="2" t="n">
        <v>71</v>
      </c>
      <c r="AF208" s="2" t="inlineStr">
        <is>
          <t>1/3</t>
        </is>
      </c>
      <c r="AG208" s="4" t="n">
        <v>0.01599998533333324</v>
      </c>
      <c r="AH208" s="4" t="n">
        <v>-0.00266666399999993</v>
      </c>
      <c r="AI208" s="4" t="n">
        <v>0.00266666399999993</v>
      </c>
      <c r="AJ208" s="2" t="inlineStr">
        <is>
          <t>devam (1/3)</t>
        </is>
      </c>
      <c r="AK208" s="2" t="inlineStr">
        <is>
          <t>devam (1/3)</t>
        </is>
      </c>
    </row>
    <row r="209">
      <c r="A209" s="2" t="inlineStr">
        <is>
          <t>ENJSA.IS</t>
        </is>
      </c>
      <c r="B209" s="2" t="inlineStr">
        <is>
          <t>13.08.2026</t>
        </is>
      </c>
      <c r="C209" s="2" t="n">
        <v>5</v>
      </c>
      <c r="D209" s="3" t="n">
        <v>107.40000153</v>
      </c>
      <c r="E209" s="4" t="n">
        <v>0.03857407813497158</v>
      </c>
      <c r="F209" s="2" t="inlineStr">
        <is>
          <t>SAT</t>
        </is>
      </c>
      <c r="G209" s="2" t="inlineStr">
        <is>
          <t>SAT</t>
        </is>
      </c>
      <c r="H209" s="2" t="inlineStr">
        <is>
          <t>SAT</t>
        </is>
      </c>
      <c r="I209" s="2" t="inlineStr">
        <is>
          <t>SAT</t>
        </is>
      </c>
      <c r="J209" s="2" t="n">
        <v>0</v>
      </c>
      <c r="K209" s="2" t="n">
        <v>3</v>
      </c>
      <c r="L209" s="2" t="inlineStr">
        <is>
          <t>-</t>
        </is>
      </c>
      <c r="M209" s="2" t="inlineStr">
        <is>
          <t>zayif</t>
        </is>
      </c>
      <c r="N209" s="3" t="n">
        <v>0.5279195011337868</v>
      </c>
      <c r="O209" s="2" t="n">
        <v>337</v>
      </c>
      <c r="P209" s="4" t="n">
        <v>0.1139288686013796</v>
      </c>
      <c r="Q209" s="4" t="n">
        <v>0.02646660373701376</v>
      </c>
      <c r="R209" s="4" t="n">
        <v>0.08746226486436587</v>
      </c>
      <c r="S209" s="4" t="n">
        <v>0.737748938444223</v>
      </c>
      <c r="T209" s="4" t="n">
        <v>0.6885722930529968</v>
      </c>
      <c r="U209" s="4" t="n">
        <v>0.04917664539122613</v>
      </c>
      <c r="V209" s="2" t="n">
        <v>2</v>
      </c>
      <c r="W209" s="4" t="n">
        <v>0.6549810909226004</v>
      </c>
      <c r="X209" s="2" t="n">
        <v>4</v>
      </c>
      <c r="Y209" s="4" t="n">
        <v>0.6872129364782883</v>
      </c>
      <c r="Z209" s="2" t="n">
        <v>4</v>
      </c>
      <c r="AA209" s="2" t="n">
        <v>-2</v>
      </c>
      <c r="AB209" s="4" t="n">
        <v>0.6549810909226004</v>
      </c>
      <c r="AC209" s="4" t="n">
        <v>0.6872129364782883</v>
      </c>
      <c r="AD209" s="4" t="n">
        <v>-0.08701890907739962</v>
      </c>
      <c r="AE209" s="2" t="n">
        <v>73</v>
      </c>
      <c r="AF209" s="2" t="inlineStr">
        <is>
          <t>1/5</t>
        </is>
      </c>
      <c r="AG209" s="4" t="n">
        <v>0.009310986831975621</v>
      </c>
      <c r="AH209" s="4" t="n">
        <v>-0.001862240010714777</v>
      </c>
      <c r="AI209" s="4" t="n">
        <v>0.007448746821260954</v>
      </c>
      <c r="AJ209" s="2" t="inlineStr">
        <is>
          <t>devam (1/5)</t>
        </is>
      </c>
      <c r="AK209" s="2" t="inlineStr">
        <is>
          <t>devam (1/5)</t>
        </is>
      </c>
    </row>
    <row r="210">
      <c r="A210" s="2" t="inlineStr">
        <is>
          <t>BTCIM.IS</t>
        </is>
      </c>
      <c r="B210" s="2" t="inlineStr">
        <is>
          <t>13.08.2026</t>
        </is>
      </c>
      <c r="C210" s="2" t="n">
        <v>3</v>
      </c>
      <c r="D210" s="3" t="n">
        <v>4.69000006</v>
      </c>
      <c r="E210" s="4" t="n">
        <v>0.04888823391614201</v>
      </c>
      <c r="F210" s="2" t="inlineStr">
        <is>
          <t>SAT</t>
        </is>
      </c>
      <c r="G210" s="2" t="inlineStr">
        <is>
          <t>SAT</t>
        </is>
      </c>
      <c r="H210" s="2" t="inlineStr">
        <is>
          <t>olcusuz</t>
        </is>
      </c>
      <c r="I210" s="2" t="inlineStr">
        <is>
          <t>SAT</t>
        </is>
      </c>
      <c r="J210" s="2" t="n">
        <v>0</v>
      </c>
      <c r="K210" s="2" t="n">
        <v>2</v>
      </c>
      <c r="L210" s="2" t="inlineStr">
        <is>
          <t>-</t>
        </is>
      </c>
      <c r="M210" s="2" t="inlineStr">
        <is>
          <t>zayif</t>
        </is>
      </c>
      <c r="N210" s="3" t="n">
        <v>0.4704459474951278</v>
      </c>
      <c r="O210" s="2" t="n">
        <v>753</v>
      </c>
      <c r="P210" s="4" t="n">
        <v>0.1949678332322106</v>
      </c>
      <c r="Q210" s="4" t="n">
        <v>0.1128867678884028</v>
      </c>
      <c r="R210" s="4" t="n">
        <v>0.08208106534380784</v>
      </c>
      <c r="S210" s="4" t="n">
        <v>0.5838756566717724</v>
      </c>
      <c r="T210" s="4" t="n">
        <v>0.549390580388905</v>
      </c>
      <c r="U210" s="4" t="n">
        <v>0.03448507628286746</v>
      </c>
      <c r="V210" s="2" t="n">
        <v>2</v>
      </c>
      <c r="W210" s="4" t="n">
        <v>0.6342566294577234</v>
      </c>
      <c r="X210" s="2" t="n">
        <v>2</v>
      </c>
      <c r="Y210" s="4" t="n">
        <v>0.6278518952602241</v>
      </c>
      <c r="Z210" s="2" t="n">
        <v>1</v>
      </c>
      <c r="AA210" s="2" t="n">
        <v>0</v>
      </c>
      <c r="AB210" s="4" t="n">
        <v>0.5952299661717385</v>
      </c>
      <c r="AC210" s="4" t="n">
        <v>0.5645219808926014</v>
      </c>
      <c r="AD210" s="4" t="n">
        <v>-0.08877003382826154</v>
      </c>
      <c r="AE210" s="2" t="n">
        <v>267</v>
      </c>
      <c r="AF210" s="2" t="inlineStr">
        <is>
          <t>1/3</t>
        </is>
      </c>
      <c r="AG210" s="4" t="n">
        <v>0.00426438800514628</v>
      </c>
      <c r="AH210" s="4" t="n">
        <v>-0.006396633180426825</v>
      </c>
      <c r="AI210" s="4" t="n">
        <v>0</v>
      </c>
      <c r="AJ210" s="2" t="inlineStr">
        <is>
          <t>devam (1/3)</t>
        </is>
      </c>
      <c r="AK210" s="2" t="inlineStr">
        <is>
          <t>devam (1/3)</t>
        </is>
      </c>
    </row>
    <row r="211">
      <c r="A211" s="2" t="inlineStr">
        <is>
          <t>KRDMD.IS</t>
        </is>
      </c>
      <c r="B211" s="2" t="inlineStr">
        <is>
          <t>13.08.2026</t>
        </is>
      </c>
      <c r="C211" s="2" t="n">
        <v>10</v>
      </c>
      <c r="D211" s="3" t="n">
        <v>41.75999832</v>
      </c>
      <c r="E211" s="4" t="n">
        <v>0.03869047595101256</v>
      </c>
      <c r="F211" s="2" t="inlineStr">
        <is>
          <t>SAT</t>
        </is>
      </c>
      <c r="G211" s="2" t="inlineStr">
        <is>
          <t>SAT</t>
        </is>
      </c>
      <c r="H211" s="2" t="inlineStr">
        <is>
          <t>SAT</t>
        </is>
      </c>
      <c r="I211" s="2" t="inlineStr">
        <is>
          <t>SAT</t>
        </is>
      </c>
      <c r="J211" s="2" t="n">
        <v>0</v>
      </c>
      <c r="K211" s="2" t="n">
        <v>3</v>
      </c>
      <c r="L211" s="2" t="inlineStr">
        <is>
          <t>-</t>
        </is>
      </c>
      <c r="M211" s="2" t="inlineStr">
        <is>
          <t>zayif</t>
        </is>
      </c>
      <c r="N211" s="3" t="n">
        <v>0.5151290671833153</v>
      </c>
      <c r="O211" s="2" t="n">
        <v>753</v>
      </c>
      <c r="P211" s="4" t="n">
        <v>0.1800460452794162</v>
      </c>
      <c r="Q211" s="4" t="n">
        <v>0.101676549424627</v>
      </c>
      <c r="R211" s="4" t="n">
        <v>0.0783694958547892</v>
      </c>
      <c r="S211" s="4" t="n">
        <v>0.7784701796064316</v>
      </c>
      <c r="T211" s="4" t="n">
        <v>0.8391403073815856</v>
      </c>
      <c r="U211" s="4" t="n">
        <v>-0.06067012777515401</v>
      </c>
      <c r="V211" s="2" t="n">
        <v>-2</v>
      </c>
      <c r="W211" s="4" t="n">
        <v>0.7329020029899842</v>
      </c>
      <c r="X211" s="2" t="n">
        <v>4</v>
      </c>
      <c r="Y211" s="4" t="n">
        <v>0.7799341881234948</v>
      </c>
      <c r="Z211" s="2" t="n">
        <v>4</v>
      </c>
      <c r="AA211" s="2" t="n">
        <v>0</v>
      </c>
      <c r="AB211" s="4" t="n">
        <v>0.7329020029899842</v>
      </c>
      <c r="AC211" s="4" t="n">
        <v>0.7799341881234948</v>
      </c>
      <c r="AD211" s="4" t="n">
        <v>-0.09109799701001575</v>
      </c>
      <c r="AE211" s="2" t="n">
        <v>116</v>
      </c>
      <c r="AF211" s="2" t="inlineStr">
        <is>
          <t>1/10</t>
        </is>
      </c>
      <c r="AG211" s="4" t="n">
        <v>0.01628353298267071</v>
      </c>
      <c r="AH211" s="4" t="n">
        <v>0</v>
      </c>
      <c r="AI211" s="4" t="n">
        <v>0.01053645732043229</v>
      </c>
      <c r="AJ211" s="2" t="inlineStr">
        <is>
          <t>devam (1/10)</t>
        </is>
      </c>
      <c r="AK211" s="2" t="inlineStr">
        <is>
          <t>devam (1/10)</t>
        </is>
      </c>
    </row>
    <row r="212">
      <c r="A212" s="2" t="inlineStr">
        <is>
          <t>SISE.IS</t>
        </is>
      </c>
      <c r="B212" s="2" t="inlineStr">
        <is>
          <t>13.08.2026</t>
        </is>
      </c>
      <c r="C212" s="2" t="n">
        <v>10</v>
      </c>
      <c r="D212" s="3" t="n">
        <v>41.63999939</v>
      </c>
      <c r="E212" s="4" t="n">
        <v>0.02487306855087141</v>
      </c>
      <c r="F212" s="2" t="inlineStr">
        <is>
          <t>SAT</t>
        </is>
      </c>
      <c r="G212" s="2" t="inlineStr">
        <is>
          <t>-</t>
        </is>
      </c>
      <c r="H212" s="2" t="inlineStr">
        <is>
          <t>SAT</t>
        </is>
      </c>
      <c r="I212" s="2" t="inlineStr">
        <is>
          <t>SAT</t>
        </is>
      </c>
      <c r="J212" s="2" t="n">
        <v>0</v>
      </c>
      <c r="K212" s="2" t="n">
        <v>2</v>
      </c>
      <c r="L212" s="2" t="inlineStr">
        <is>
          <t>-</t>
        </is>
      </c>
      <c r="M212" s="2" t="inlineStr">
        <is>
          <t>zayif</t>
        </is>
      </c>
      <c r="N212" s="3" t="n">
        <v>0.488476034354728</v>
      </c>
      <c r="O212" s="2" t="n">
        <v>754</v>
      </c>
      <c r="P212" s="4" t="n">
        <v>0.09958861964465426</v>
      </c>
      <c r="Q212" s="4" t="n">
        <v>0.04622640979544825</v>
      </c>
      <c r="R212" s="4" t="n">
        <v>0.05336220984920602</v>
      </c>
      <c r="S212" s="4" t="n">
        <v>0.732158431192244</v>
      </c>
      <c r="T212" s="4" t="n">
        <v>0.8134497432534743</v>
      </c>
      <c r="U212" s="4" t="n">
        <v>-0.0812913120612303</v>
      </c>
      <c r="V212" s="2" t="n">
        <v>-2</v>
      </c>
      <c r="W212" s="4" t="n">
        <v>0.6776992446579531</v>
      </c>
      <c r="X212" s="2" t="n">
        <v>4</v>
      </c>
      <c r="Y212" s="4" t="n">
        <v>0.7445254716641072</v>
      </c>
      <c r="Z212" s="2" t="n">
        <v>4</v>
      </c>
      <c r="AA212" s="2" t="n">
        <v>0</v>
      </c>
      <c r="AB212" s="4" t="n">
        <v>0.6776992446579531</v>
      </c>
      <c r="AC212" s="4" t="n">
        <v>0.7445254716641072</v>
      </c>
      <c r="AD212" s="4" t="n">
        <v>-0.03630075534204691</v>
      </c>
      <c r="AE212" s="2" t="n">
        <v>89</v>
      </c>
      <c r="AF212" s="2" t="inlineStr">
        <is>
          <t>1/10</t>
        </is>
      </c>
      <c r="AG212" s="4" t="n">
        <v>0.01536982227126771</v>
      </c>
      <c r="AH212" s="4" t="n">
        <v>0.003842455627855346</v>
      </c>
      <c r="AI212" s="4" t="n">
        <v>0.01248800354509316</v>
      </c>
      <c r="AJ212" s="2" t="inlineStr">
        <is>
          <t>devam (1/10)</t>
        </is>
      </c>
      <c r="AK212" s="2" t="inlineStr">
        <is>
          <t>devam (1/10)</t>
        </is>
      </c>
    </row>
    <row r="213">
      <c r="A213" s="2" t="inlineStr">
        <is>
          <t>ARCLK.IS</t>
        </is>
      </c>
      <c r="B213" s="2" t="inlineStr">
        <is>
          <t>13.08.2026</t>
        </is>
      </c>
      <c r="C213" s="2" t="n">
        <v>10</v>
      </c>
      <c r="D213" s="3" t="n">
        <v>94.65000153</v>
      </c>
      <c r="E213" s="4" t="n">
        <v>0.02411137936271547</v>
      </c>
      <c r="F213" s="2" t="inlineStr">
        <is>
          <t>SAT</t>
        </is>
      </c>
      <c r="G213" s="2" t="inlineStr">
        <is>
          <t>-</t>
        </is>
      </c>
      <c r="H213" s="2" t="inlineStr">
        <is>
          <t>SAT</t>
        </is>
      </c>
      <c r="I213" s="2" t="inlineStr">
        <is>
          <t>SAT</t>
        </is>
      </c>
      <c r="J213" s="2" t="n">
        <v>0</v>
      </c>
      <c r="K213" s="2" t="n">
        <v>2</v>
      </c>
      <c r="L213" s="2" t="inlineStr">
        <is>
          <t>-</t>
        </is>
      </c>
      <c r="M213" s="2" t="inlineStr">
        <is>
          <t>zayif</t>
        </is>
      </c>
      <c r="N213" s="3" t="n">
        <v>0.5433180428134556</v>
      </c>
      <c r="O213" s="2" t="n">
        <v>754</v>
      </c>
      <c r="P213" s="4" t="n">
        <v>0.1283862897923187</v>
      </c>
      <c r="Q213" s="4" t="n">
        <v>0.09177827488176313</v>
      </c>
      <c r="R213" s="4" t="n">
        <v>0.0366080149105556</v>
      </c>
      <c r="S213" s="4" t="n">
        <v>0.7940701810282413</v>
      </c>
      <c r="T213" s="4" t="n">
        <v>0.8014247536679872</v>
      </c>
      <c r="U213" s="4" t="n">
        <v>-0.007354572639745816</v>
      </c>
      <c r="V213" s="2" t="n">
        <v>-2</v>
      </c>
      <c r="W213" s="4" t="n">
        <v>0.6893910121470854</v>
      </c>
      <c r="X213" s="2" t="n">
        <v>4</v>
      </c>
      <c r="Y213" s="4" t="n">
        <v>0.7665874047742443</v>
      </c>
      <c r="Z213" s="2" t="n">
        <v>4</v>
      </c>
      <c r="AA213" s="2" t="n">
        <v>-2</v>
      </c>
      <c r="AB213" s="4" t="n">
        <v>0.6893910121470854</v>
      </c>
      <c r="AC213" s="4" t="n">
        <v>0.7665874047742443</v>
      </c>
      <c r="AD213" s="4" t="n">
        <v>-0.05860898785291457</v>
      </c>
      <c r="AE213" s="2" t="n">
        <v>249</v>
      </c>
      <c r="AF213" s="2" t="inlineStr">
        <is>
          <t>1/10</t>
        </is>
      </c>
      <c r="AG213" s="4" t="n">
        <v>0.001584802087430059</v>
      </c>
      <c r="AH213" s="4" t="n">
        <v>-0.002113096426486605</v>
      </c>
      <c r="AI213" s="4" t="n">
        <v>-0.002113096426486605</v>
      </c>
      <c r="AJ213" s="2" t="inlineStr">
        <is>
          <t>devam (1/10)</t>
        </is>
      </c>
      <c r="AK213" s="2" t="inlineStr">
        <is>
          <t>devam (1/10)</t>
        </is>
      </c>
    </row>
    <row r="214">
      <c r="A214" s="2" t="inlineStr">
        <is>
          <t>TOASO.IS</t>
        </is>
      </c>
      <c r="B214" s="2" t="inlineStr">
        <is>
          <t>13.08.2026</t>
        </is>
      </c>
      <c r="C214" s="2" t="n">
        <v>10</v>
      </c>
      <c r="D214" s="3" t="n">
        <v>269.75</v>
      </c>
      <c r="E214" s="4" t="n">
        <v>0.04091089633258308</v>
      </c>
      <c r="F214" s="2" t="inlineStr">
        <is>
          <t>SAT</t>
        </is>
      </c>
      <c r="G214" s="2" t="inlineStr">
        <is>
          <t>SAT</t>
        </is>
      </c>
      <c r="H214" s="2" t="inlineStr">
        <is>
          <t>SAT</t>
        </is>
      </c>
      <c r="I214" s="2" t="inlineStr">
        <is>
          <t>-</t>
        </is>
      </c>
      <c r="J214" s="2" t="n">
        <v>0</v>
      </c>
      <c r="K214" s="2" t="n">
        <v>2</v>
      </c>
      <c r="L214" s="2" t="inlineStr">
        <is>
          <t>-</t>
        </is>
      </c>
      <c r="M214" s="2" t="inlineStr">
        <is>
          <t>zayif</t>
        </is>
      </c>
      <c r="N214" s="3" t="n">
        <v>0.4791150936159827</v>
      </c>
      <c r="O214" s="2" t="n">
        <v>753</v>
      </c>
      <c r="P214" s="4" t="n">
        <v>0.08333077710279234</v>
      </c>
      <c r="Q214" s="4" t="n">
        <v>0.05704260254276687</v>
      </c>
      <c r="R214" s="4" t="n">
        <v>0.02628817456002547</v>
      </c>
      <c r="S214" s="4" t="n">
        <v>0.7794724659403981</v>
      </c>
      <c r="T214" s="4" t="n">
        <v>0.8616328757953945</v>
      </c>
      <c r="U214" s="4" t="n">
        <v>-0.0821604098549964</v>
      </c>
      <c r="V214" s="2" t="n">
        <v>-4</v>
      </c>
      <c r="W214" s="4" t="n">
        <v>0.7534162738585922</v>
      </c>
      <c r="X214" s="2" t="n">
        <v>4</v>
      </c>
      <c r="Y214" s="4" t="n">
        <v>0.7798222814023742</v>
      </c>
      <c r="Z214" s="2" t="n">
        <v>4</v>
      </c>
      <c r="AA214" s="2" t="n">
        <v>2</v>
      </c>
      <c r="AB214" s="4" t="n">
        <v>0.7534162738585922</v>
      </c>
      <c r="AC214" s="4" t="n">
        <v>0.7798222814023742</v>
      </c>
      <c r="AD214" s="4" t="n">
        <v>-0.02858372614140781</v>
      </c>
      <c r="AE214" s="2" t="n">
        <v>110</v>
      </c>
      <c r="AF214" s="2" t="inlineStr">
        <is>
          <t>1/10</t>
        </is>
      </c>
      <c r="AG214" s="4" t="n">
        <v>0.01946246524559769</v>
      </c>
      <c r="AH214" s="4" t="n">
        <v>-0.002780352177942591</v>
      </c>
      <c r="AI214" s="4" t="n">
        <v>0.002780352177942591</v>
      </c>
      <c r="AJ214" s="2" t="inlineStr">
        <is>
          <t>devam (1/10)</t>
        </is>
      </c>
      <c r="AK214" s="2" t="inlineStr">
        <is>
          <t>devam (1/10)</t>
        </is>
      </c>
    </row>
    <row r="215">
      <c r="A215" s="2" t="inlineStr">
        <is>
          <t>DOAS.IS</t>
        </is>
      </c>
      <c r="B215" s="2" t="inlineStr">
        <is>
          <t>13.08.2026</t>
        </is>
      </c>
      <c r="C215" s="2" t="n">
        <v>10</v>
      </c>
      <c r="D215" s="3" t="n">
        <v>174.5</v>
      </c>
      <c r="E215" s="4" t="n">
        <v>0.03078181189111749</v>
      </c>
      <c r="F215" s="2" t="inlineStr">
        <is>
          <t>SAT</t>
        </is>
      </c>
      <c r="G215" s="2" t="inlineStr">
        <is>
          <t>-</t>
        </is>
      </c>
      <c r="H215" s="2" t="inlineStr">
        <is>
          <t>SAT</t>
        </is>
      </c>
      <c r="I215" s="2" t="inlineStr">
        <is>
          <t>SAT</t>
        </is>
      </c>
      <c r="J215" s="2" t="n">
        <v>0</v>
      </c>
      <c r="K215" s="2" t="n">
        <v>2</v>
      </c>
      <c r="L215" s="2" t="inlineStr">
        <is>
          <t>-</t>
        </is>
      </c>
      <c r="M215" s="2" t="inlineStr">
        <is>
          <t>zayif</t>
        </is>
      </c>
      <c r="N215" s="3" t="n">
        <v>0.5181008044801991</v>
      </c>
      <c r="O215" s="2" t="n">
        <v>753</v>
      </c>
      <c r="P215" s="4" t="n">
        <v>0.1045068967197487</v>
      </c>
      <c r="Q215" s="4" t="n">
        <v>0.081727254403495</v>
      </c>
      <c r="R215" s="4" t="n">
        <v>0.02277964231625368</v>
      </c>
      <c r="S215" s="4" t="n">
        <v>0.7037273448972808</v>
      </c>
      <c r="T215" s="4" t="n">
        <v>0.8533623195795759</v>
      </c>
      <c r="U215" s="4" t="n">
        <v>-0.149634974682295</v>
      </c>
      <c r="V215" s="2" t="n">
        <v>-2</v>
      </c>
      <c r="W215" s="4" t="n">
        <v>0.6813030931988675</v>
      </c>
      <c r="X215" s="2" t="n">
        <v>4</v>
      </c>
      <c r="Y215" s="4" t="n">
        <v>0.7615685091626473</v>
      </c>
      <c r="Z215" s="2" t="n">
        <v>4</v>
      </c>
      <c r="AA215" s="2" t="n">
        <v>-2</v>
      </c>
      <c r="AB215" s="4" t="n">
        <v>0.6813030931988675</v>
      </c>
      <c r="AC215" s="4" t="n">
        <v>0.7615685091626473</v>
      </c>
      <c r="AD215" s="4" t="n">
        <v>-0.06269690680113249</v>
      </c>
      <c r="AE215" s="2" t="n">
        <v>242</v>
      </c>
      <c r="AF215" s="2" t="inlineStr">
        <is>
          <t>1/10</t>
        </is>
      </c>
      <c r="AG215" s="4" t="n">
        <v>0.002865329512893977</v>
      </c>
      <c r="AH215" s="4" t="n">
        <v>-0.008595988538681931</v>
      </c>
      <c r="AI215" s="4" t="n">
        <v>-0.007449874212034358</v>
      </c>
      <c r="AJ215" s="2" t="inlineStr">
        <is>
          <t>devam (1/10)</t>
        </is>
      </c>
      <c r="AK215" s="2" t="inlineStr">
        <is>
          <t>devam (1/10)</t>
        </is>
      </c>
    </row>
    <row r="216">
      <c r="A216" s="2" t="inlineStr">
        <is>
          <t>THYAO.IS</t>
        </is>
      </c>
      <c r="B216" s="2" t="inlineStr">
        <is>
          <t>13.08.2026</t>
        </is>
      </c>
      <c r="C216" s="2" t="n">
        <v>5</v>
      </c>
      <c r="D216" s="3" t="n">
        <v>308</v>
      </c>
      <c r="E216" s="4" t="n">
        <v>0.02939471243042672</v>
      </c>
      <c r="F216" s="2" t="inlineStr">
        <is>
          <t>SAT</t>
        </is>
      </c>
      <c r="G216" s="2" t="inlineStr">
        <is>
          <t>-</t>
        </is>
      </c>
      <c r="H216" s="2" t="inlineStr">
        <is>
          <t>SAT</t>
        </is>
      </c>
      <c r="I216" s="2" t="inlineStr">
        <is>
          <t>SAT</t>
        </is>
      </c>
      <c r="J216" s="2" t="n">
        <v>0</v>
      </c>
      <c r="K216" s="2" t="n">
        <v>2</v>
      </c>
      <c r="L216" s="2" t="inlineStr">
        <is>
          <t>-</t>
        </is>
      </c>
      <c r="M216" s="2" t="inlineStr">
        <is>
          <t>zayif</t>
        </is>
      </c>
      <c r="N216" s="3" t="n">
        <v>0.484226523756199</v>
      </c>
      <c r="O216" s="2" t="n">
        <v>753</v>
      </c>
      <c r="P216" s="4" t="n">
        <v>0.1179285253824433</v>
      </c>
      <c r="Q216" s="4" t="n">
        <v>0.09559535436462246</v>
      </c>
      <c r="R216" s="4" t="n">
        <v>0.02233317101782084</v>
      </c>
      <c r="S216" s="4" t="n">
        <v>0.6740102681660433</v>
      </c>
      <c r="T216" s="4" t="n">
        <v>0.6731456152288784</v>
      </c>
      <c r="U216" s="4" t="n">
        <v>0.000864652937164867</v>
      </c>
      <c r="V216" s="2" t="n">
        <v>2</v>
      </c>
      <c r="W216" s="4" t="n">
        <v>0.6721442828317949</v>
      </c>
      <c r="X216" s="2" t="n">
        <v>2</v>
      </c>
      <c r="Y216" s="4" t="n">
        <v>0.6426092940113592</v>
      </c>
      <c r="Z216" s="2" t="n">
        <v>2</v>
      </c>
      <c r="AA216" s="2" t="n">
        <v>0</v>
      </c>
      <c r="AB216" s="4" t="n">
        <v>0.5952869525464587</v>
      </c>
      <c r="AC216" s="4" t="n">
        <v>0.6174522537449467</v>
      </c>
      <c r="AD216" s="4" t="n">
        <v>0.005286952546458723</v>
      </c>
      <c r="AE216" s="2" t="n">
        <v>87</v>
      </c>
      <c r="AF216" s="2" t="inlineStr">
        <is>
          <t>1/5</t>
        </is>
      </c>
      <c r="AG216" s="4" t="n">
        <v>0.004870129870129913</v>
      </c>
      <c r="AH216" s="4" t="n">
        <v>-0.0008116883116883189</v>
      </c>
      <c r="AI216" s="4" t="n">
        <v>-0.0008116883116883189</v>
      </c>
      <c r="AJ216" s="2" t="inlineStr">
        <is>
          <t>devam (1/5)</t>
        </is>
      </c>
      <c r="AK216" s="2" t="inlineStr">
        <is>
          <t>devam (1/5)</t>
        </is>
      </c>
    </row>
    <row r="217">
      <c r="A217" s="2" t="inlineStr">
        <is>
          <t>KRDMD.IS</t>
        </is>
      </c>
      <c r="B217" s="2" t="inlineStr">
        <is>
          <t>13.08.2026</t>
        </is>
      </c>
      <c r="C217" s="2" t="n">
        <v>5</v>
      </c>
      <c r="D217" s="3" t="n">
        <v>41.75999832</v>
      </c>
      <c r="E217" s="4" t="n">
        <v>0.03869047595101256</v>
      </c>
      <c r="F217" s="2" t="inlineStr">
        <is>
          <t>SAT</t>
        </is>
      </c>
      <c r="G217" s="2" t="inlineStr">
        <is>
          <t>SAT</t>
        </is>
      </c>
      <c r="H217" s="2" t="inlineStr">
        <is>
          <t>SAT</t>
        </is>
      </c>
      <c r="I217" s="2" t="inlineStr">
        <is>
          <t>SAT</t>
        </is>
      </c>
      <c r="J217" s="2" t="n">
        <v>0</v>
      </c>
      <c r="K217" s="2" t="n">
        <v>3</v>
      </c>
      <c r="L217" s="2" t="inlineStr">
        <is>
          <t>-</t>
        </is>
      </c>
      <c r="M217" s="2" t="inlineStr">
        <is>
          <t>zayif</t>
        </is>
      </c>
      <c r="N217" s="3" t="n">
        <v>0.5360230113550797</v>
      </c>
      <c r="O217" s="2" t="n">
        <v>753</v>
      </c>
      <c r="P217" s="4" t="n">
        <v>0.1265505011439003</v>
      </c>
      <c r="Q217" s="4" t="n">
        <v>0.108029295911342</v>
      </c>
      <c r="R217" s="4" t="n">
        <v>0.01852120523255825</v>
      </c>
      <c r="S217" s="4" t="n">
        <v>0.7160548107754098</v>
      </c>
      <c r="T217" s="4" t="n">
        <v>0.7568937193707226</v>
      </c>
      <c r="U217" s="4" t="n">
        <v>-0.04083890859531281</v>
      </c>
      <c r="V217" s="2" t="n">
        <v>-2</v>
      </c>
      <c r="W217" s="4" t="n">
        <v>0.7082065347347569</v>
      </c>
      <c r="X217" s="2" t="n">
        <v>3</v>
      </c>
      <c r="Y217" s="4" t="n">
        <v>0.7068167092385798</v>
      </c>
      <c r="Z217" s="2" t="n">
        <v>4</v>
      </c>
      <c r="AA217" s="2" t="n">
        <v>0</v>
      </c>
      <c r="AB217" s="4" t="n">
        <v>0.6595915092486599</v>
      </c>
      <c r="AC217" s="4" t="n">
        <v>0.7068167092385798</v>
      </c>
      <c r="AD217" s="4" t="n">
        <v>-0.08640849075134005</v>
      </c>
      <c r="AE217" s="2" t="n">
        <v>117</v>
      </c>
      <c r="AF217" s="2" t="inlineStr">
        <is>
          <t>1/5</t>
        </is>
      </c>
      <c r="AG217" s="4" t="n">
        <v>0.01628353298267071</v>
      </c>
      <c r="AH217" s="4" t="n">
        <v>0</v>
      </c>
      <c r="AI217" s="4" t="n">
        <v>0.01053645732043229</v>
      </c>
      <c r="AJ217" s="2" t="inlineStr">
        <is>
          <t>devam (1/5)</t>
        </is>
      </c>
      <c r="AK217" s="2" t="inlineStr">
        <is>
          <t>devam (1/5)</t>
        </is>
      </c>
    </row>
    <row r="218">
      <c r="A218" s="2" t="inlineStr">
        <is>
          <t>MAVI.IS</t>
        </is>
      </c>
      <c r="B218" s="2" t="inlineStr">
        <is>
          <t>13.08.2026</t>
        </is>
      </c>
      <c r="C218" s="2" t="n">
        <v>10</v>
      </c>
      <c r="D218" s="3" t="n">
        <v>38.75999832</v>
      </c>
      <c r="E218" s="4" t="n">
        <v>0.02215096041757075</v>
      </c>
      <c r="F218" s="2" t="inlineStr">
        <is>
          <t>SAT</t>
        </is>
      </c>
      <c r="G218" s="2" t="inlineStr">
        <is>
          <t>-</t>
        </is>
      </c>
      <c r="H218" s="2" t="inlineStr">
        <is>
          <t>SAT</t>
        </is>
      </c>
      <c r="I218" s="2" t="inlineStr">
        <is>
          <t>SAT</t>
        </is>
      </c>
      <c r="J218" s="2" t="n">
        <v>0</v>
      </c>
      <c r="K218" s="2" t="n">
        <v>2</v>
      </c>
      <c r="L218" s="2" t="inlineStr">
        <is>
          <t>-</t>
        </is>
      </c>
      <c r="M218" s="2" t="inlineStr">
        <is>
          <t>zayif</t>
        </is>
      </c>
      <c r="N218" s="3" t="n">
        <v>0.5841692789968652</v>
      </c>
      <c r="O218" s="2" t="n">
        <v>379</v>
      </c>
      <c r="P218" s="4" t="n">
        <v>0.1397422980731662</v>
      </c>
      <c r="Q218" s="4" t="n">
        <v>0.127623724898804</v>
      </c>
      <c r="R218" s="4" t="n">
        <v>0.01211857317436221</v>
      </c>
      <c r="S218" s="4" t="n">
        <v>0.8436271795627058</v>
      </c>
      <c r="T218" s="4" t="n">
        <v>0.8489533559161664</v>
      </c>
      <c r="U218" s="4" t="n">
        <v>-0.005326176353460554</v>
      </c>
      <c r="V218" s="2" t="n">
        <v>0</v>
      </c>
      <c r="W218" s="4" t="n">
        <v>0.7255588013377759</v>
      </c>
      <c r="X218" s="2" t="n">
        <v>4</v>
      </c>
      <c r="Y218" s="4" t="n">
        <v>0.7965693907058086</v>
      </c>
      <c r="Z218" s="2" t="n">
        <v>4</v>
      </c>
      <c r="AA218" s="2" t="n">
        <v>-2</v>
      </c>
      <c r="AB218" s="4" t="n">
        <v>0.7255588013377759</v>
      </c>
      <c r="AC218" s="4" t="n">
        <v>0.7965693907058086</v>
      </c>
      <c r="AD218" s="4" t="n">
        <v>0.005558801337775976</v>
      </c>
      <c r="AE218" s="2" t="n">
        <v>52</v>
      </c>
      <c r="AF218" s="2" t="inlineStr">
        <is>
          <t>1/10</t>
        </is>
      </c>
      <c r="AG218" s="4" t="n">
        <v>0.005675986314129355</v>
      </c>
      <c r="AH218" s="4" t="n">
        <v>-0.001547924731695405</v>
      </c>
      <c r="AI218" s="4" t="n">
        <v>-0.001547924731695405</v>
      </c>
      <c r="AJ218" s="2" t="inlineStr">
        <is>
          <t>devam (1/10)</t>
        </is>
      </c>
      <c r="AK218" s="2" t="inlineStr">
        <is>
          <t>devam (1/10)</t>
        </is>
      </c>
    </row>
    <row r="219">
      <c r="A219" s="2" t="inlineStr">
        <is>
          <t>EREGL.IS</t>
        </is>
      </c>
      <c r="B219" s="2" t="inlineStr">
        <is>
          <t>13.08.2026</t>
        </is>
      </c>
      <c r="C219" s="2" t="n">
        <v>5</v>
      </c>
      <c r="D219" s="3" t="n">
        <v>38.24000168</v>
      </c>
      <c r="E219" s="4" t="n">
        <v>0.03661087417609132</v>
      </c>
      <c r="F219" s="2" t="inlineStr">
        <is>
          <t>SAT</t>
        </is>
      </c>
      <c r="G219" s="2" t="inlineStr">
        <is>
          <t>SAT</t>
        </is>
      </c>
      <c r="H219" s="2" t="inlineStr">
        <is>
          <t>SAT</t>
        </is>
      </c>
      <c r="I219" s="2" t="inlineStr">
        <is>
          <t>SAT</t>
        </is>
      </c>
      <c r="J219" s="2" t="n">
        <v>0</v>
      </c>
      <c r="K219" s="2" t="n">
        <v>3</v>
      </c>
      <c r="L219" s="2" t="inlineStr">
        <is>
          <t>-</t>
        </is>
      </c>
      <c r="M219" s="2" t="inlineStr">
        <is>
          <t>zayif</t>
        </is>
      </c>
      <c r="N219" s="3" t="n">
        <v>0.4267783656672546</v>
      </c>
      <c r="O219" s="2" t="n">
        <v>753</v>
      </c>
      <c r="P219" s="4" t="n">
        <v>0.1311502744749367</v>
      </c>
      <c r="Q219" s="4" t="n">
        <v>0.1250967577226284</v>
      </c>
      <c r="R219" s="4" t="n">
        <v>0.006053516752308336</v>
      </c>
      <c r="S219" s="4" t="n">
        <v>0.5522710623167304</v>
      </c>
      <c r="T219" s="4" t="n">
        <v>0.7606808272275164</v>
      </c>
      <c r="U219" s="4" t="n">
        <v>-0.208409764910786</v>
      </c>
      <c r="V219" s="2" t="n">
        <v>-4</v>
      </c>
      <c r="W219" s="4" t="n"/>
      <c r="X219" s="2" t="n">
        <v>0</v>
      </c>
      <c r="Y219" s="4" t="n">
        <v>0.6863001458588786</v>
      </c>
      <c r="Z219" s="2" t="n">
        <v>4</v>
      </c>
      <c r="AA219" s="2" t="n">
        <v>-4</v>
      </c>
      <c r="AB219" s="4" t="n">
        <v>0.5573111454211221</v>
      </c>
      <c r="AC219" s="4" t="n">
        <v>0.6863001458588786</v>
      </c>
      <c r="AD219" s="4" t="n">
        <v>-0.09268885457887788</v>
      </c>
      <c r="AE219" s="2" t="n">
        <v>79</v>
      </c>
      <c r="AF219" s="2" t="inlineStr">
        <is>
          <t>1/5</t>
        </is>
      </c>
      <c r="AG219" s="4" t="n">
        <v>0.0203974567398606</v>
      </c>
      <c r="AH219" s="4" t="n">
        <v>0.001045949221830655</v>
      </c>
      <c r="AI219" s="4" t="n">
        <v>0.002091998077548229</v>
      </c>
      <c r="AJ219" s="2" t="inlineStr">
        <is>
          <t>EVET</t>
        </is>
      </c>
      <c r="AK219" s="2" t="inlineStr">
        <is>
          <t>devam (1/5)</t>
        </is>
      </c>
    </row>
    <row r="220">
      <c r="A220" s="2" t="inlineStr">
        <is>
          <t>PETKM.IS</t>
        </is>
      </c>
      <c r="B220" s="2" t="inlineStr">
        <is>
          <t>13.08.2026</t>
        </is>
      </c>
      <c r="C220" s="2" t="n">
        <v>3</v>
      </c>
      <c r="D220" s="3" t="n">
        <v>18.80999947</v>
      </c>
      <c r="E220" s="4" t="n">
        <v>0.04446724101901317</v>
      </c>
      <c r="F220" s="2" t="inlineStr">
        <is>
          <t>SAT</t>
        </is>
      </c>
      <c r="G220" s="2" t="inlineStr">
        <is>
          <t>SAT</t>
        </is>
      </c>
      <c r="H220" s="2" t="inlineStr">
        <is>
          <t>olcusuz</t>
        </is>
      </c>
      <c r="I220" s="2" t="inlineStr">
        <is>
          <t>SAT</t>
        </is>
      </c>
      <c r="J220" s="2" t="n">
        <v>0</v>
      </c>
      <c r="K220" s="2" t="n">
        <v>2</v>
      </c>
      <c r="L220" s="2" t="inlineStr">
        <is>
          <t>-</t>
        </is>
      </c>
      <c r="M220" s="2" t="inlineStr">
        <is>
          <t>zayif</t>
        </is>
      </c>
      <c r="N220" s="3" t="n">
        <v>0.5349800239129801</v>
      </c>
      <c r="O220" s="2" t="n">
        <v>753</v>
      </c>
      <c r="P220" s="4" t="n">
        <v>0.1252421154193426</v>
      </c>
      <c r="Q220" s="4" t="n">
        <v>0.121027619346157</v>
      </c>
      <c r="R220" s="4" t="n">
        <v>0.004214496073185636</v>
      </c>
      <c r="S220" s="4" t="n">
        <v>0.5614262290966014</v>
      </c>
      <c r="T220" s="4" t="n">
        <v>0.5504084450440625</v>
      </c>
      <c r="U220" s="4" t="n">
        <v>0.01101778405253895</v>
      </c>
      <c r="V220" s="2" t="n">
        <v>0</v>
      </c>
      <c r="W220" s="4" t="n">
        <v>0.6528932588706851</v>
      </c>
      <c r="X220" s="2" t="n">
        <v>1</v>
      </c>
      <c r="Y220" s="4" t="n">
        <v>0.716572015648532</v>
      </c>
      <c r="Z220" s="2" t="n">
        <v>1</v>
      </c>
      <c r="AA220" s="2" t="n">
        <v>2</v>
      </c>
      <c r="AB220" s="4" t="n">
        <v>0.5067702237865492</v>
      </c>
      <c r="AC220" s="4" t="n">
        <v>0.5374409355873847</v>
      </c>
      <c r="AD220" s="4" t="n">
        <v>-0.07322977621345073</v>
      </c>
      <c r="AE220" s="2" t="n">
        <v>70</v>
      </c>
      <c r="AF220" s="2" t="inlineStr">
        <is>
          <t>1/3</t>
        </is>
      </c>
      <c r="AG220" s="4" t="n">
        <v>0.02073372147734576</v>
      </c>
      <c r="AH220" s="4" t="n">
        <v>0.001063288174563581</v>
      </c>
      <c r="AI220" s="4" t="n">
        <v>0.01541738001973481</v>
      </c>
      <c r="AJ220" s="2" t="inlineStr">
        <is>
          <t>EVET</t>
        </is>
      </c>
      <c r="AK220" s="2" t="inlineStr">
        <is>
          <t>devam (1/3)</t>
        </is>
      </c>
    </row>
    <row r="221">
      <c r="A221" s="2" t="inlineStr">
        <is>
          <t>SISE.IS</t>
        </is>
      </c>
      <c r="B221" s="2" t="inlineStr">
        <is>
          <t>13.08.2026</t>
        </is>
      </c>
      <c r="C221" s="2" t="n">
        <v>5</v>
      </c>
      <c r="D221" s="3" t="n">
        <v>41.63999939</v>
      </c>
      <c r="E221" s="4" t="n">
        <v>0.02487306855087141</v>
      </c>
      <c r="F221" s="2" t="inlineStr">
        <is>
          <t>SAT</t>
        </is>
      </c>
      <c r="G221" s="2" t="inlineStr">
        <is>
          <t>-</t>
        </is>
      </c>
      <c r="H221" s="2" t="inlineStr">
        <is>
          <t>SAT</t>
        </is>
      </c>
      <c r="I221" s="2" t="inlineStr">
        <is>
          <t>SAT</t>
        </is>
      </c>
      <c r="J221" s="2" t="n">
        <v>0</v>
      </c>
      <c r="K221" s="2" t="n">
        <v>2</v>
      </c>
      <c r="L221" s="2" t="inlineStr">
        <is>
          <t>-</t>
        </is>
      </c>
      <c r="M221" s="2" t="inlineStr">
        <is>
          <t>zayif</t>
        </is>
      </c>
      <c r="N221" s="3" t="n">
        <v>0.5344348726639363</v>
      </c>
      <c r="O221" s="2" t="n">
        <v>754</v>
      </c>
      <c r="P221" s="4" t="n">
        <v>0.08585275683458057</v>
      </c>
      <c r="Q221" s="4" t="n">
        <v>0.08408346904941674</v>
      </c>
      <c r="R221" s="4" t="n">
        <v>0.001769287785163831</v>
      </c>
      <c r="S221" s="4" t="n">
        <v>0.6080092554983492</v>
      </c>
      <c r="T221" s="4" t="n">
        <v>0.7103397133607594</v>
      </c>
      <c r="U221" s="4" t="n">
        <v>-0.1023304578624102</v>
      </c>
      <c r="V221" s="2" t="n">
        <v>-4</v>
      </c>
      <c r="W221" s="4" t="n">
        <v>0.6161010321696717</v>
      </c>
      <c r="X221" s="2" t="n">
        <v>1</v>
      </c>
      <c r="Y221" s="4" t="n">
        <v>0.7423061354512559</v>
      </c>
      <c r="Z221" s="2" t="n">
        <v>2</v>
      </c>
      <c r="AA221" s="2" t="n">
        <v>0</v>
      </c>
      <c r="AB221" s="4" t="n">
        <v>0.5634784934017186</v>
      </c>
      <c r="AC221" s="4" t="n">
        <v>0.6601427245430324</v>
      </c>
      <c r="AD221" s="4" t="n">
        <v>-0.05052150659828136</v>
      </c>
      <c r="AE221" s="2" t="n">
        <v>90</v>
      </c>
      <c r="AF221" s="2" t="inlineStr">
        <is>
          <t>1/5</t>
        </is>
      </c>
      <c r="AG221" s="4" t="n">
        <v>0.01536982227126771</v>
      </c>
      <c r="AH221" s="4" t="n">
        <v>0.003842455627855346</v>
      </c>
      <c r="AI221" s="4" t="n">
        <v>0.01248800354509316</v>
      </c>
      <c r="AJ221" s="2" t="inlineStr">
        <is>
          <t>devam (1/5)</t>
        </is>
      </c>
      <c r="AK221" s="2" t="inlineStr">
        <is>
          <t>devam (1/5)</t>
        </is>
      </c>
    </row>
    <row r="222">
      <c r="A222" s="2" t="inlineStr">
        <is>
          <t>ECILC.IS</t>
        </is>
      </c>
      <c r="B222" s="2" t="inlineStr">
        <is>
          <t>13.08.2026</t>
        </is>
      </c>
      <c r="C222" s="2" t="n">
        <v>5</v>
      </c>
      <c r="D222" s="3" t="n">
        <v>76.90000153</v>
      </c>
      <c r="E222" s="4" t="n">
        <v>0.0363644744018883</v>
      </c>
      <c r="F222" s="2" t="inlineStr">
        <is>
          <t>SAT</t>
        </is>
      </c>
      <c r="G222" s="2" t="inlineStr">
        <is>
          <t>-</t>
        </is>
      </c>
      <c r="H222" s="2" t="inlineStr">
        <is>
          <t>SAT</t>
        </is>
      </c>
      <c r="I222" s="2" t="inlineStr">
        <is>
          <t>SAT</t>
        </is>
      </c>
      <c r="J222" s="2" t="n">
        <v>0</v>
      </c>
      <c r="K222" s="2" t="n">
        <v>2</v>
      </c>
      <c r="L222" s="2" t="inlineStr">
        <is>
          <t>-</t>
        </is>
      </c>
      <c r="M222" s="2" t="inlineStr">
        <is>
          <t>zayif</t>
        </is>
      </c>
      <c r="N222" s="3" t="n">
        <v>0.5329990728541453</v>
      </c>
      <c r="O222" s="2" t="n">
        <v>753</v>
      </c>
      <c r="P222" s="4" t="n">
        <v>0.1684585877499215</v>
      </c>
      <c r="Q222" s="4" t="n">
        <v>0.169073352600068</v>
      </c>
      <c r="R222" s="4" t="n">
        <v>-0.0006147648501464986</v>
      </c>
      <c r="S222" s="4" t="n">
        <v>0.6981328246092577</v>
      </c>
      <c r="T222" s="4" t="n">
        <v>0.7372496038108001</v>
      </c>
      <c r="U222" s="4" t="n">
        <v>-0.03911677920154233</v>
      </c>
      <c r="V222" s="2" t="n">
        <v>-2</v>
      </c>
      <c r="W222" s="4" t="n">
        <v>0.6695848788677206</v>
      </c>
      <c r="X222" s="2" t="n">
        <v>4</v>
      </c>
      <c r="Y222" s="4" t="n">
        <v>0.6979514661520357</v>
      </c>
      <c r="Z222" s="2" t="n">
        <v>4</v>
      </c>
      <c r="AA222" s="2" t="n">
        <v>-2</v>
      </c>
      <c r="AB222" s="4" t="n">
        <v>0.6695848788677206</v>
      </c>
      <c r="AC222" s="4" t="n">
        <v>0.6979514661520357</v>
      </c>
      <c r="AD222" s="4" t="n">
        <v>-0.0344151211322794</v>
      </c>
      <c r="AE222" s="2" t="n">
        <v>278</v>
      </c>
      <c r="AF222" s="2" t="inlineStr">
        <is>
          <t>1/5</t>
        </is>
      </c>
      <c r="AG222" s="4" t="n">
        <v>0.0175552463347266</v>
      </c>
      <c r="AH222" s="4" t="n">
        <v>-0.02340706143286331</v>
      </c>
      <c r="AI222" s="4" t="n">
        <v>-0.009752925683719438</v>
      </c>
      <c r="AJ222" s="2" t="inlineStr">
        <is>
          <t>devam (1/5)</t>
        </is>
      </c>
      <c r="AK222" s="2" t="inlineStr">
        <is>
          <t>EVET</t>
        </is>
      </c>
    </row>
    <row r="223">
      <c r="A223" s="2" t="inlineStr">
        <is>
          <t>ARCLK.IS</t>
        </is>
      </c>
      <c r="B223" s="2" t="inlineStr">
        <is>
          <t>13.08.2026</t>
        </is>
      </c>
      <c r="C223" s="2" t="n">
        <v>5</v>
      </c>
      <c r="D223" s="3" t="n">
        <v>94.65000153</v>
      </c>
      <c r="E223" s="4" t="n">
        <v>0.02411137936271547</v>
      </c>
      <c r="F223" s="2" t="inlineStr">
        <is>
          <t>SAT</t>
        </is>
      </c>
      <c r="G223" s="2" t="inlineStr">
        <is>
          <t>-</t>
        </is>
      </c>
      <c r="H223" s="2" t="inlineStr">
        <is>
          <t>SAT</t>
        </is>
      </c>
      <c r="I223" s="2" t="inlineStr">
        <is>
          <t>SAT</t>
        </is>
      </c>
      <c r="J223" s="2" t="n">
        <v>0</v>
      </c>
      <c r="K223" s="2" t="n">
        <v>2</v>
      </c>
      <c r="L223" s="2" t="inlineStr">
        <is>
          <t>-</t>
        </is>
      </c>
      <c r="M223" s="2" t="inlineStr">
        <is>
          <t>zayif</t>
        </is>
      </c>
      <c r="N223" s="3" t="n">
        <v>0.5618320610687023</v>
      </c>
      <c r="O223" s="2" t="n">
        <v>754</v>
      </c>
      <c r="P223" s="4" t="n">
        <v>0.09326566029634122</v>
      </c>
      <c r="Q223" s="4" t="n">
        <v>0.09455550726002254</v>
      </c>
      <c r="R223" s="4" t="n">
        <v>-0.001289846963681326</v>
      </c>
      <c r="S223" s="4" t="n">
        <v>0.6709509534616325</v>
      </c>
      <c r="T223" s="4" t="n">
        <v>0.6214917764112037</v>
      </c>
      <c r="U223" s="4" t="n">
        <v>0.04945917705042879</v>
      </c>
      <c r="V223" s="2" t="n">
        <v>4</v>
      </c>
      <c r="W223" s="4" t="n">
        <v>0.6294511831269061</v>
      </c>
      <c r="X223" s="2" t="n">
        <v>3</v>
      </c>
      <c r="Y223" s="4" t="n">
        <v>0.6822082879473569</v>
      </c>
      <c r="Z223" s="2" t="n">
        <v>4</v>
      </c>
      <c r="AA223" s="2" t="n">
        <v>-2</v>
      </c>
      <c r="AB223" s="4" t="n">
        <v>0.6088035156862454</v>
      </c>
      <c r="AC223" s="4" t="n">
        <v>0.6822082879473569</v>
      </c>
      <c r="AD223" s="4" t="n">
        <v>-0.03119648431375466</v>
      </c>
      <c r="AE223" s="2" t="n">
        <v>249</v>
      </c>
      <c r="AF223" s="2" t="inlineStr">
        <is>
          <t>1/5</t>
        </is>
      </c>
      <c r="AG223" s="4" t="n">
        <v>0.001584802087430059</v>
      </c>
      <c r="AH223" s="4" t="n">
        <v>-0.002113096426486605</v>
      </c>
      <c r="AI223" s="4" t="n">
        <v>-0.002113096426486605</v>
      </c>
      <c r="AJ223" s="2" t="inlineStr">
        <is>
          <t>devam (1/5)</t>
        </is>
      </c>
      <c r="AK223" s="2" t="inlineStr">
        <is>
          <t>devam (1/5)</t>
        </is>
      </c>
    </row>
    <row r="224">
      <c r="A224" s="2" t="inlineStr">
        <is>
          <t>EREGL.IS</t>
        </is>
      </c>
      <c r="B224" s="2" t="inlineStr">
        <is>
          <t>13.08.2026</t>
        </is>
      </c>
      <c r="C224" s="2" t="n">
        <v>10</v>
      </c>
      <c r="D224" s="3" t="n">
        <v>38.24000168</v>
      </c>
      <c r="E224" s="4" t="n">
        <v>0.03661087417609132</v>
      </c>
      <c r="F224" s="2" t="inlineStr">
        <is>
          <t>SAT</t>
        </is>
      </c>
      <c r="G224" s="2" t="inlineStr">
        <is>
          <t>SAT</t>
        </is>
      </c>
      <c r="H224" s="2" t="inlineStr">
        <is>
          <t>SAT</t>
        </is>
      </c>
      <c r="I224" s="2" t="inlineStr">
        <is>
          <t>SAT</t>
        </is>
      </c>
      <c r="J224" s="2" t="n">
        <v>0</v>
      </c>
      <c r="K224" s="2" t="n">
        <v>3</v>
      </c>
      <c r="L224" s="2" t="inlineStr">
        <is>
          <t>-</t>
        </is>
      </c>
      <c r="M224" s="2" t="inlineStr">
        <is>
          <t>zayif</t>
        </is>
      </c>
      <c r="N224" s="3" t="n">
        <v>0.4673125</v>
      </c>
      <c r="O224" s="2" t="n">
        <v>753</v>
      </c>
      <c r="P224" s="4" t="n">
        <v>0.1542810293657147</v>
      </c>
      <c r="Q224" s="4" t="n">
        <v>0.163399229610084</v>
      </c>
      <c r="R224" s="4" t="n">
        <v>-0.009118200244369379</v>
      </c>
      <c r="S224" s="4" t="n">
        <v>0.6556954903195092</v>
      </c>
      <c r="T224" s="4" t="n">
        <v>0.8486202160903282</v>
      </c>
      <c r="U224" s="4" t="n">
        <v>-0.192924725770819</v>
      </c>
      <c r="V224" s="2" t="n">
        <v>-4</v>
      </c>
      <c r="W224" s="4" t="n">
        <v>0.6402603171966301</v>
      </c>
      <c r="X224" s="2" t="n">
        <v>4</v>
      </c>
      <c r="Y224" s="4" t="n">
        <v>0.7501947363901327</v>
      </c>
      <c r="Z224" s="2" t="n">
        <v>4</v>
      </c>
      <c r="AA224" s="2" t="n">
        <v>-4</v>
      </c>
      <c r="AB224" s="4" t="n">
        <v>0.6402603171966301</v>
      </c>
      <c r="AC224" s="4" t="n">
        <v>0.7501947363901327</v>
      </c>
      <c r="AD224" s="4" t="n">
        <v>-0.09973968280336987</v>
      </c>
      <c r="AE224" s="2" t="n">
        <v>78</v>
      </c>
      <c r="AF224" s="2" t="inlineStr">
        <is>
          <t>1/10</t>
        </is>
      </c>
      <c r="AG224" s="4" t="n">
        <v>0.0203974567398606</v>
      </c>
      <c r="AH224" s="4" t="n">
        <v>0.001045949221830655</v>
      </c>
      <c r="AI224" s="4" t="n">
        <v>0.002091998077548229</v>
      </c>
      <c r="AJ224" s="2" t="inlineStr">
        <is>
          <t>EVET</t>
        </is>
      </c>
      <c r="AK224" s="2" t="inlineStr">
        <is>
          <t>devam (1/10)</t>
        </is>
      </c>
    </row>
    <row r="225">
      <c r="A225" s="2" t="inlineStr">
        <is>
          <t>BTCIM.IS</t>
        </is>
      </c>
      <c r="B225" s="2" t="inlineStr">
        <is>
          <t>13.08.2026</t>
        </is>
      </c>
      <c r="C225" s="2" t="n">
        <v>10</v>
      </c>
      <c r="D225" s="3" t="n">
        <v>4.69000006</v>
      </c>
      <c r="E225" s="4" t="n">
        <v>0.04888823391614201</v>
      </c>
      <c r="F225" s="2" t="inlineStr">
        <is>
          <t>SAT</t>
        </is>
      </c>
      <c r="G225" s="2" t="inlineStr">
        <is>
          <t>SAT</t>
        </is>
      </c>
      <c r="H225" s="2" t="inlineStr">
        <is>
          <t>-</t>
        </is>
      </c>
      <c r="I225" s="2" t="inlineStr">
        <is>
          <t>SAT</t>
        </is>
      </c>
      <c r="J225" s="2" t="n">
        <v>0</v>
      </c>
      <c r="K225" s="2" t="n">
        <v>2</v>
      </c>
      <c r="L225" s="2" t="inlineStr">
        <is>
          <t>-</t>
        </is>
      </c>
      <c r="M225" s="2" t="inlineStr">
        <is>
          <t>zayif</t>
        </is>
      </c>
      <c r="N225" s="3" t="n">
        <v>0.4718917780819034</v>
      </c>
      <c r="O225" s="2" t="n">
        <v>751</v>
      </c>
      <c r="P225" s="4" t="n">
        <v>0.1443833129625898</v>
      </c>
      <c r="Q225" s="4" t="n">
        <v>0.1581072530569706</v>
      </c>
      <c r="R225" s="4" t="n">
        <v>-0.01372394009438083</v>
      </c>
      <c r="S225" s="4" t="n">
        <v>0.7679687927153991</v>
      </c>
      <c r="T225" s="4" t="n">
        <v>0.8066447120774067</v>
      </c>
      <c r="U225" s="4" t="n">
        <v>-0.03867591936200765</v>
      </c>
      <c r="V225" s="2" t="n">
        <v>-2</v>
      </c>
      <c r="W225" s="4" t="n">
        <v>0.7916070656214854</v>
      </c>
      <c r="X225" s="2" t="n">
        <v>4</v>
      </c>
      <c r="Y225" s="4" t="n">
        <v>0.7231609149204175</v>
      </c>
      <c r="Z225" s="2" t="n">
        <v>4</v>
      </c>
      <c r="AA225" s="2" t="n">
        <v>2</v>
      </c>
      <c r="AB225" s="4" t="n">
        <v>0.7916070656214854</v>
      </c>
      <c r="AC225" s="4" t="n">
        <v>0.7231609149204175</v>
      </c>
      <c r="AD225" s="4" t="n">
        <v>-0.008392934378514627</v>
      </c>
      <c r="AE225" s="2" t="n">
        <v>267</v>
      </c>
      <c r="AF225" s="2" t="inlineStr">
        <is>
          <t>1/10</t>
        </is>
      </c>
      <c r="AG225" s="4" t="n">
        <v>0.00426438800514628</v>
      </c>
      <c r="AH225" s="4" t="n">
        <v>-0.006396633180426825</v>
      </c>
      <c r="AI225" s="4" t="n">
        <v>0</v>
      </c>
      <c r="AJ225" s="2" t="inlineStr">
        <is>
          <t>devam (1/10)</t>
        </is>
      </c>
      <c r="AK225" s="2" t="inlineStr">
        <is>
          <t>devam (1/10)</t>
        </is>
      </c>
    </row>
    <row r="226">
      <c r="A226" s="2" t="inlineStr">
        <is>
          <t>EREGL.IS</t>
        </is>
      </c>
      <c r="B226" s="2" t="inlineStr">
        <is>
          <t>13.08.2026</t>
        </is>
      </c>
      <c r="C226" s="2" t="n">
        <v>3</v>
      </c>
      <c r="D226" s="3" t="n">
        <v>38.24000168</v>
      </c>
      <c r="E226" s="4" t="n">
        <v>0.03661087417609132</v>
      </c>
      <c r="F226" s="2" t="inlineStr">
        <is>
          <t>SAT</t>
        </is>
      </c>
      <c r="G226" s="2" t="inlineStr">
        <is>
          <t>SAT</t>
        </is>
      </c>
      <c r="H226" s="2" t="inlineStr">
        <is>
          <t>olcusuz</t>
        </is>
      </c>
      <c r="I226" s="2" t="inlineStr">
        <is>
          <t>SAT</t>
        </is>
      </c>
      <c r="J226" s="2" t="n">
        <v>0</v>
      </c>
      <c r="K226" s="2" t="n">
        <v>2</v>
      </c>
      <c r="L226" s="2" t="inlineStr">
        <is>
          <t>-</t>
        </is>
      </c>
      <c r="M226" s="2" t="inlineStr">
        <is>
          <t>zayif</t>
        </is>
      </c>
      <c r="N226" s="3" t="n">
        <v>0.5124990059115129</v>
      </c>
      <c r="O226" s="2" t="n">
        <v>753</v>
      </c>
      <c r="P226" s="4" t="n">
        <v>0.07129884409370545</v>
      </c>
      <c r="Q226" s="4" t="n">
        <v>0.103939816276831</v>
      </c>
      <c r="R226" s="4" t="n">
        <v>-0.03264097218312557</v>
      </c>
      <c r="S226" s="4" t="n">
        <v>0.486802616681899</v>
      </c>
      <c r="T226" s="4" t="n">
        <v>0.6545187810095852</v>
      </c>
      <c r="U226" s="4" t="n">
        <v>-0.1677161643276862</v>
      </c>
      <c r="V226" s="2" t="n">
        <v>-2</v>
      </c>
      <c r="W226" s="4" t="n"/>
      <c r="X226" s="2" t="n">
        <v>0</v>
      </c>
      <c r="Y226" s="4" t="n"/>
      <c r="Z226" s="2" t="n">
        <v>0</v>
      </c>
      <c r="AA226" s="2" t="n">
        <v>-2</v>
      </c>
      <c r="AB226" s="4" t="n">
        <v>0.4876202106302943</v>
      </c>
      <c r="AC226" s="4" t="n">
        <v>0.538167992581171</v>
      </c>
      <c r="AD226" s="4" t="n">
        <v>-0.05437978936970572</v>
      </c>
      <c r="AE226" s="2" t="n">
        <v>79</v>
      </c>
      <c r="AF226" s="2" t="inlineStr">
        <is>
          <t>1/3</t>
        </is>
      </c>
      <c r="AG226" s="4" t="n">
        <v>0.0203974567398606</v>
      </c>
      <c r="AH226" s="4" t="n">
        <v>0.001045949221830655</v>
      </c>
      <c r="AI226" s="4" t="n">
        <v>0.002091998077548229</v>
      </c>
      <c r="AJ226" s="2" t="inlineStr">
        <is>
          <t>EVET</t>
        </is>
      </c>
      <c r="AK226" s="2" t="inlineStr">
        <is>
          <t>devam (1/3)</t>
        </is>
      </c>
    </row>
    <row r="227">
      <c r="A227" s="2" t="inlineStr">
        <is>
          <t>DOAS.IS</t>
        </is>
      </c>
      <c r="B227" s="2" t="inlineStr">
        <is>
          <t>13.08.2026</t>
        </is>
      </c>
      <c r="C227" s="2" t="n">
        <v>5</v>
      </c>
      <c r="D227" s="3" t="n">
        <v>174.5</v>
      </c>
      <c r="E227" s="4" t="n">
        <v>0.03078181189111749</v>
      </c>
      <c r="F227" s="2" t="inlineStr">
        <is>
          <t>SAT</t>
        </is>
      </c>
      <c r="G227" s="2" t="inlineStr">
        <is>
          <t>-</t>
        </is>
      </c>
      <c r="H227" s="2" t="inlineStr">
        <is>
          <t>SAT</t>
        </is>
      </c>
      <c r="I227" s="2" t="inlineStr">
        <is>
          <t>SAT</t>
        </is>
      </c>
      <c r="J227" s="2" t="n">
        <v>0</v>
      </c>
      <c r="K227" s="2" t="n">
        <v>2</v>
      </c>
      <c r="L227" s="2" t="inlineStr">
        <is>
          <t>-</t>
        </is>
      </c>
      <c r="M227" s="2" t="inlineStr">
        <is>
          <t>zayif</t>
        </is>
      </c>
      <c r="N227" s="3" t="n">
        <v>0.5142984592385408</v>
      </c>
      <c r="O227" s="2" t="n">
        <v>753</v>
      </c>
      <c r="P227" s="4" t="n">
        <v>0.1028726983566869</v>
      </c>
      <c r="Q227" s="4" t="n">
        <v>0.1455376134503282</v>
      </c>
      <c r="R227" s="4" t="n">
        <v>-0.04266491509364133</v>
      </c>
      <c r="S227" s="4" t="n">
        <v>0.5969021727185047</v>
      </c>
      <c r="T227" s="4" t="n">
        <v>0.8004145537154019</v>
      </c>
      <c r="U227" s="4" t="n">
        <v>-0.2035123809968973</v>
      </c>
      <c r="V227" s="2" t="n">
        <v>-2</v>
      </c>
      <c r="W227" s="4" t="n">
        <v>0.6648769909505383</v>
      </c>
      <c r="X227" s="2" t="n">
        <v>1</v>
      </c>
      <c r="Y227" s="4" t="n">
        <v>0.7162034862982068</v>
      </c>
      <c r="Z227" s="2" t="n">
        <v>3</v>
      </c>
      <c r="AA227" s="2" t="n">
        <v>0</v>
      </c>
      <c r="AB227" s="4" t="n">
        <v>0.5768376244406521</v>
      </c>
      <c r="AC227" s="4" t="n">
        <v>0.6824233968335409</v>
      </c>
      <c r="AD227" s="4" t="n">
        <v>-0.03316237555934787</v>
      </c>
      <c r="AE227" s="2" t="n">
        <v>242</v>
      </c>
      <c r="AF227" s="2" t="inlineStr">
        <is>
          <t>1/5</t>
        </is>
      </c>
      <c r="AG227" s="4" t="n">
        <v>0.002865329512893977</v>
      </c>
      <c r="AH227" s="4" t="n">
        <v>-0.008595988538681931</v>
      </c>
      <c r="AI227" s="4" t="n">
        <v>-0.007449874212034358</v>
      </c>
      <c r="AJ227" s="2" t="inlineStr">
        <is>
          <t>devam (1/5)</t>
        </is>
      </c>
      <c r="AK227" s="2" t="inlineStr">
        <is>
          <t>devam (1/5)</t>
        </is>
      </c>
    </row>
    <row r="228">
      <c r="A228" s="2" t="inlineStr">
        <is>
          <t>KRDMD.IS</t>
        </is>
      </c>
      <c r="B228" s="2" t="inlineStr">
        <is>
          <t>13.08.2026</t>
        </is>
      </c>
      <c r="C228" s="2" t="n">
        <v>3</v>
      </c>
      <c r="D228" s="3" t="n">
        <v>41.75999832</v>
      </c>
      <c r="E228" s="4" t="n">
        <v>0.03869047595101256</v>
      </c>
      <c r="F228" s="2" t="inlineStr">
        <is>
          <t>SAT</t>
        </is>
      </c>
      <c r="G228" s="2" t="inlineStr">
        <is>
          <t>SAT</t>
        </is>
      </c>
      <c r="H228" s="2" t="inlineStr">
        <is>
          <t>olcusuz</t>
        </is>
      </c>
      <c r="I228" s="2" t="inlineStr">
        <is>
          <t>SAT</t>
        </is>
      </c>
      <c r="J228" s="2" t="n">
        <v>0</v>
      </c>
      <c r="K228" s="2" t="n">
        <v>2</v>
      </c>
      <c r="L228" s="2" t="inlineStr">
        <is>
          <t>-</t>
        </is>
      </c>
      <c r="M228" s="2" t="inlineStr">
        <is>
          <t>zayif</t>
        </is>
      </c>
      <c r="N228" s="3" t="n">
        <v>0.527916355489171</v>
      </c>
      <c r="O228" s="2" t="n">
        <v>753</v>
      </c>
      <c r="P228" s="4" t="n">
        <v>0.06309188458254464</v>
      </c>
      <c r="Q228" s="4" t="n">
        <v>0.1079985058852017</v>
      </c>
      <c r="R228" s="4" t="n">
        <v>-0.04490662130265705</v>
      </c>
      <c r="S228" s="4" t="n">
        <v>0.6589297392359603</v>
      </c>
      <c r="T228" s="4" t="n">
        <v>0.6786395047759788</v>
      </c>
      <c r="U228" s="4" t="n">
        <v>-0.01970976554001846</v>
      </c>
      <c r="V228" s="2" t="n">
        <v>0</v>
      </c>
      <c r="W228" s="4" t="n">
        <v>0.6249131492358605</v>
      </c>
      <c r="X228" s="2" t="n">
        <v>3</v>
      </c>
      <c r="Y228" s="4" t="n">
        <v>0.7271435348387021</v>
      </c>
      <c r="Z228" s="2" t="n">
        <v>1</v>
      </c>
      <c r="AA228" s="2" t="n">
        <v>2</v>
      </c>
      <c r="AB228" s="4" t="n">
        <v>0.585629688049484</v>
      </c>
      <c r="AC228" s="4" t="n">
        <v>0.5961521380275843</v>
      </c>
      <c r="AD228" s="4" t="n">
        <v>-0.07837031195051603</v>
      </c>
      <c r="AE228" s="2" t="n">
        <v>117</v>
      </c>
      <c r="AF228" s="2" t="inlineStr">
        <is>
          <t>1/3</t>
        </is>
      </c>
      <c r="AG228" s="4" t="n">
        <v>0.01628353298267071</v>
      </c>
      <c r="AH228" s="4" t="n">
        <v>0</v>
      </c>
      <c r="AI228" s="4" t="n">
        <v>0.01053645732043229</v>
      </c>
      <c r="AJ228" s="2" t="inlineStr">
        <is>
          <t>devam (1/3)</t>
        </is>
      </c>
      <c r="AK228" s="2" t="inlineStr">
        <is>
          <t>devam (1/3)</t>
        </is>
      </c>
    </row>
    <row r="229">
      <c r="A229" s="2" t="inlineStr">
        <is>
          <t>BTCIM.IS</t>
        </is>
      </c>
      <c r="B229" s="2" t="inlineStr">
        <is>
          <t>13.08.2026</t>
        </is>
      </c>
      <c r="C229" s="2" t="n">
        <v>5</v>
      </c>
      <c r="D229" s="3" t="n">
        <v>4.69000006</v>
      </c>
      <c r="E229" s="4" t="n">
        <v>0.04888823391614201</v>
      </c>
      <c r="F229" s="2" t="inlineStr">
        <is>
          <t>SAT</t>
        </is>
      </c>
      <c r="G229" s="2" t="inlineStr">
        <is>
          <t>SAT</t>
        </is>
      </c>
      <c r="H229" s="2" t="inlineStr">
        <is>
          <t>-</t>
        </is>
      </c>
      <c r="I229" s="2" t="inlineStr">
        <is>
          <t>SAT</t>
        </is>
      </c>
      <c r="J229" s="2" t="n">
        <v>0</v>
      </c>
      <c r="K229" s="2" t="n">
        <v>2</v>
      </c>
      <c r="L229" s="2" t="inlineStr">
        <is>
          <t>-</t>
        </is>
      </c>
      <c r="M229" s="2" t="inlineStr">
        <is>
          <t>zayif</t>
        </is>
      </c>
      <c r="N229" s="3" t="n">
        <v>0.5010268330662815</v>
      </c>
      <c r="O229" s="2" t="n">
        <v>753</v>
      </c>
      <c r="P229" s="4" t="n">
        <v>0.145013556635684</v>
      </c>
      <c r="Q229" s="4" t="n">
        <v>0.1922123643448853</v>
      </c>
      <c r="R229" s="4" t="n">
        <v>-0.04719880770920132</v>
      </c>
      <c r="S229" s="4" t="n">
        <v>0.6308196051247903</v>
      </c>
      <c r="T229" s="4" t="n">
        <v>0.6696847206364253</v>
      </c>
      <c r="U229" s="4" t="n">
        <v>-0.03886511551163496</v>
      </c>
      <c r="V229" s="2" t="n">
        <v>-4</v>
      </c>
      <c r="W229" s="4" t="n">
        <v>0.6815057897862038</v>
      </c>
      <c r="X229" s="2" t="n">
        <v>4</v>
      </c>
      <c r="Y229" s="4" t="n">
        <v>0.6625711602744515</v>
      </c>
      <c r="Z229" s="2" t="n">
        <v>3</v>
      </c>
      <c r="AA229" s="2" t="n">
        <v>2</v>
      </c>
      <c r="AB229" s="4" t="n">
        <v>0.6815057897862038</v>
      </c>
      <c r="AC229" s="4" t="n">
        <v>0.6305173229597749</v>
      </c>
      <c r="AD229" s="4" t="n">
        <v>-0.05249421021379619</v>
      </c>
      <c r="AE229" s="2" t="n">
        <v>268</v>
      </c>
      <c r="AF229" s="2" t="inlineStr">
        <is>
          <t>1/5</t>
        </is>
      </c>
      <c r="AG229" s="4" t="n">
        <v>0.00426438800514628</v>
      </c>
      <c r="AH229" s="4" t="n">
        <v>-0.006396633180426825</v>
      </c>
      <c r="AI229" s="4" t="n">
        <v>0</v>
      </c>
      <c r="AJ229" s="2" t="inlineStr">
        <is>
          <t>devam (1/5)</t>
        </is>
      </c>
      <c r="AK229" s="2" t="inlineStr">
        <is>
          <t>devam (1/5)</t>
        </is>
      </c>
    </row>
  </sheetData>
  <autoFilter ref="A1:AK229"/>
  <conditionalFormatting sqref="AA2:AA229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2:W229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Y2:Y229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S2:S229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R2:R229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U2:U229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229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229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229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229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229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229">
    <cfRule type="cellIs" priority="19" operator="equal" dxfId="0">
      <formula>"GUVENILIR"</formula>
    </cfRule>
    <cfRule type="cellIs" priority="20" operator="equal" dxfId="2">
      <formula>"zayif"</formula>
    </cfRule>
  </conditionalFormatting>
  <conditionalFormatting sqref="AJ2:AJ229">
    <cfRule type="cellIs" priority="21" operator="equal" dxfId="0">
      <formula>"EVET"</formula>
    </cfRule>
    <cfRule type="cellIs" priority="22" operator="equal" dxfId="1">
      <formula>"HAYIR"</formula>
    </cfRule>
  </conditionalFormatting>
  <conditionalFormatting sqref="AK2:AK229">
    <cfRule type="cellIs" priority="23" operator="equal" dxfId="0">
      <formula>"EVET"</formula>
    </cfRule>
    <cfRule type="cellIs" priority="24" operator="equal" dxfId="1">
      <formula>"HAYIR"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Karne AUC</t>
        </is>
      </c>
      <c r="O1" s="1" t="inlineStr">
        <is>
          <t>Karne n</t>
        </is>
      </c>
      <c r="P1" s="1" t="inlineStr">
        <is>
          <t>KARAR yukari % (ATR)</t>
        </is>
      </c>
      <c r="Q1" s="1" t="inlineStr">
        <is>
          <t>KARAR asagi % (ATR)</t>
        </is>
      </c>
      <c r="R1" s="1" t="inlineStr">
        <is>
          <t>KARAR fark (ATR)</t>
        </is>
      </c>
      <c r="S1" s="1" t="inlineStr">
        <is>
          <t>Endeksi gecme %</t>
        </is>
      </c>
      <c r="T1" s="1" t="inlineStr">
        <is>
          <t>Endeksin altinda %</t>
        </is>
      </c>
      <c r="U1" s="1" t="inlineStr">
        <is>
          <t>REL fark (gosterim)</t>
        </is>
      </c>
      <c r="V1" s="1" t="inlineStr">
        <is>
          <t>REL SKOR</t>
        </is>
      </c>
      <c r="W1" s="1" t="inlineStr">
        <is>
          <t>Artis %</t>
        </is>
      </c>
      <c r="X1" s="1" t="inlineStr">
        <is>
          <t>Art.olumlu</t>
        </is>
      </c>
      <c r="Y1" s="1" t="inlineStr">
        <is>
          <t>Azalis %</t>
        </is>
      </c>
      <c r="Z1" s="1" t="inlineStr">
        <is>
          <t>Azl.olumlu</t>
        </is>
      </c>
      <c r="AA1" s="1" t="inlineStr">
        <is>
          <t>SKOR</t>
        </is>
      </c>
      <c r="AB1" s="1" t="inlineStr">
        <is>
          <t>Artis ort (tum)</t>
        </is>
      </c>
      <c r="AC1" s="1" t="inlineStr">
        <is>
          <t>Azalis ort (tum)</t>
        </is>
      </c>
      <c r="AD1" s="1" t="inlineStr">
        <is>
          <t>Fark (yukari-taban)</t>
        </is>
      </c>
      <c r="AE1" s="1" t="inlineStr">
        <is>
          <t>n</t>
        </is>
      </c>
      <c r="AF1" s="1" t="inlineStr">
        <is>
          <t>Sonuc gunu</t>
        </is>
      </c>
      <c r="AG1" s="1" t="inlineStr">
        <is>
          <t>Gercek en yuksek %</t>
        </is>
      </c>
      <c r="AH1" s="1" t="inlineStr">
        <is>
          <t>Gercek en dip %</t>
        </is>
      </c>
      <c r="AI1" s="1" t="inlineStr">
        <is>
          <t>Gercek getiri %</t>
        </is>
      </c>
      <c r="AJ1" s="1" t="inlineStr">
        <is>
          <t>Yukari tuttu mu</t>
        </is>
      </c>
      <c r="AK1" s="1" t="inlineStr">
        <is>
          <t>Asagi tuttu mu</t>
        </is>
      </c>
    </row>
    <row r="2">
      <c r="A2" s="2" t="inlineStr">
        <is>
          <t>BRSAN.IS</t>
        </is>
      </c>
      <c r="B2" s="2" t="inlineStr">
        <is>
          <t>12.08.2026</t>
        </is>
      </c>
      <c r="C2" s="2" t="n">
        <v>5</v>
      </c>
      <c r="D2" s="3" t="n">
        <v>629</v>
      </c>
      <c r="E2" s="4" t="n">
        <v>0.0444015444015444</v>
      </c>
      <c r="F2" s="2" t="inlineStr">
        <is>
          <t>AL</t>
        </is>
      </c>
      <c r="G2" s="2" t="inlineStr">
        <is>
          <t>AL</t>
        </is>
      </c>
      <c r="H2" s="2" t="inlineStr">
        <is>
          <t>AL</t>
        </is>
      </c>
      <c r="I2" s="2" t="inlineStr">
        <is>
          <t>AL</t>
        </is>
      </c>
      <c r="J2" s="2" t="n">
        <v>3</v>
      </c>
      <c r="K2" s="2" t="n">
        <v>0</v>
      </c>
      <c r="L2" s="2" t="inlineStr">
        <is>
          <t>AL</t>
        </is>
      </c>
      <c r="M2" s="2" t="inlineStr">
        <is>
          <t>GUVENILIR</t>
        </is>
      </c>
      <c r="N2" s="3" t="n">
        <v>0.5668701668701669</v>
      </c>
      <c r="O2" s="2" t="n">
        <v>753</v>
      </c>
      <c r="P2" s="4" t="n">
        <v>0.243173214612678</v>
      </c>
      <c r="Q2" s="4" t="n">
        <v>0.05177389416408098</v>
      </c>
      <c r="R2" s="4" t="n">
        <v>0.191399320448597</v>
      </c>
      <c r="S2" s="4" t="n">
        <v>0.804197698909306</v>
      </c>
      <c r="T2" s="4" t="n">
        <v>0.6820230880095828</v>
      </c>
      <c r="U2" s="4" t="n">
        <v>0.1221746108997233</v>
      </c>
      <c r="V2" s="2" t="n">
        <v>4</v>
      </c>
      <c r="W2" s="4" t="n">
        <v>0.8577543579619367</v>
      </c>
      <c r="X2" s="2" t="n">
        <v>4</v>
      </c>
      <c r="Y2" s="4" t="n">
        <v>0.6439968644783507</v>
      </c>
      <c r="Z2" s="2" t="n">
        <v>2</v>
      </c>
      <c r="AA2" s="2" t="n">
        <v>4</v>
      </c>
      <c r="AB2" s="4" t="n">
        <v>0.8577543579619367</v>
      </c>
      <c r="AC2" s="4" t="n">
        <v>0.5958059797280693</v>
      </c>
      <c r="AD2" s="4" t="n">
        <v>0.1017543579619367</v>
      </c>
      <c r="AE2" s="2" t="n">
        <v>126</v>
      </c>
      <c r="AF2" s="2" t="inlineStr">
        <is>
          <t>2/5</t>
        </is>
      </c>
      <c r="AG2" s="4" t="n">
        <v>0.0484896661367249</v>
      </c>
      <c r="AH2" s="4" t="n">
        <v>-0.01112877583465821</v>
      </c>
      <c r="AI2" s="4" t="n">
        <v>0.0254372019077902</v>
      </c>
      <c r="AJ2" s="2" t="inlineStr">
        <is>
          <t>EVET</t>
        </is>
      </c>
      <c r="AK2" s="2" t="inlineStr">
        <is>
          <t>devam (2/5)</t>
        </is>
      </c>
    </row>
    <row r="3">
      <c r="A3" s="2" t="inlineStr">
        <is>
          <t>TKFEN.IS</t>
        </is>
      </c>
      <c r="B3" s="2" t="inlineStr">
        <is>
          <t>12.08.2026</t>
        </is>
      </c>
      <c r="C3" s="2" t="n">
        <v>5</v>
      </c>
      <c r="D3" s="3" t="n">
        <v>243</v>
      </c>
      <c r="E3" s="4" t="n">
        <v>0.04779541177248679</v>
      </c>
      <c r="F3" s="2" t="inlineStr">
        <is>
          <t>AL</t>
        </is>
      </c>
      <c r="G3" s="2" t="inlineStr">
        <is>
          <t>AL</t>
        </is>
      </c>
      <c r="H3" s="2" t="inlineStr">
        <is>
          <t>AL</t>
        </is>
      </c>
      <c r="I3" s="2" t="inlineStr">
        <is>
          <t>AL</t>
        </is>
      </c>
      <c r="J3" s="2" t="n">
        <v>3</v>
      </c>
      <c r="K3" s="2" t="n">
        <v>0</v>
      </c>
      <c r="L3" s="2" t="inlineStr">
        <is>
          <t>-</t>
        </is>
      </c>
      <c r="M3" s="2" t="inlineStr">
        <is>
          <t>zayif</t>
        </is>
      </c>
      <c r="N3" s="3" t="n">
        <v>0.548293660599072</v>
      </c>
      <c r="O3" s="2" t="n">
        <v>753</v>
      </c>
      <c r="P3" s="4" t="n">
        <v>0.4223764390875577</v>
      </c>
      <c r="Q3" s="4" t="n">
        <v>0.1251654978573811</v>
      </c>
      <c r="R3" s="4" t="n">
        <v>0.2972109412301766</v>
      </c>
      <c r="S3" s="4" t="n">
        <v>0.877291688947598</v>
      </c>
      <c r="T3" s="4" t="n">
        <v>0.6204456531881775</v>
      </c>
      <c r="U3" s="4" t="n">
        <v>0.2568460357594206</v>
      </c>
      <c r="V3" s="2" t="n">
        <v>2</v>
      </c>
      <c r="W3" s="4" t="n">
        <v>0.8943963941030769</v>
      </c>
      <c r="X3" s="2" t="n">
        <v>4</v>
      </c>
      <c r="Y3" s="4" t="n">
        <v>0.606010545746183</v>
      </c>
      <c r="Z3" s="2" t="n">
        <v>3</v>
      </c>
      <c r="AA3" s="2" t="n">
        <v>4</v>
      </c>
      <c r="AB3" s="4" t="n">
        <v>0.8943963941030769</v>
      </c>
      <c r="AC3" s="4" t="n">
        <v>0.5995678811205967</v>
      </c>
      <c r="AD3" s="4" t="n">
        <v>0.1003963941030769</v>
      </c>
      <c r="AE3" s="2" t="n">
        <v>222</v>
      </c>
      <c r="AF3" s="2" t="inlineStr">
        <is>
          <t>2/5</t>
        </is>
      </c>
      <c r="AG3" s="4" t="n">
        <v>0.008230452674897082</v>
      </c>
      <c r="AH3" s="4" t="n">
        <v>-0.07736626769547317</v>
      </c>
      <c r="AI3" s="4" t="n">
        <v>-0.02839503662551435</v>
      </c>
      <c r="AJ3" s="2" t="inlineStr">
        <is>
          <t>devam (2/5)</t>
        </is>
      </c>
      <c r="AK3" s="2" t="inlineStr">
        <is>
          <t>EVET</t>
        </is>
      </c>
    </row>
    <row r="4">
      <c r="A4" s="2" t="inlineStr">
        <is>
          <t>BRSAN.IS</t>
        </is>
      </c>
      <c r="B4" s="2" t="inlineStr">
        <is>
          <t>12.08.2026</t>
        </is>
      </c>
      <c r="C4" s="2" t="n">
        <v>10</v>
      </c>
      <c r="D4" s="3" t="n">
        <v>629</v>
      </c>
      <c r="E4" s="4" t="n">
        <v>0.0444015444015444</v>
      </c>
      <c r="F4" s="2" t="inlineStr">
        <is>
          <t>AL</t>
        </is>
      </c>
      <c r="G4" s="2" t="inlineStr">
        <is>
          <t>AL</t>
        </is>
      </c>
      <c r="H4" s="2" t="inlineStr">
        <is>
          <t>AL</t>
        </is>
      </c>
      <c r="I4" s="2" t="inlineStr">
        <is>
          <t>AL</t>
        </is>
      </c>
      <c r="J4" s="2" t="n">
        <v>3</v>
      </c>
      <c r="K4" s="2" t="n">
        <v>0</v>
      </c>
      <c r="L4" s="2" t="inlineStr">
        <is>
          <t>-</t>
        </is>
      </c>
      <c r="M4" s="2" t="inlineStr">
        <is>
          <t>zayif</t>
        </is>
      </c>
      <c r="N4" s="3" t="n">
        <v>0.5330178252044774</v>
      </c>
      <c r="O4" s="2" t="n">
        <v>753</v>
      </c>
      <c r="P4" s="4" t="n">
        <v>0.2640285519137916</v>
      </c>
      <c r="Q4" s="4" t="n">
        <v>0.03111312020923221</v>
      </c>
      <c r="R4" s="4" t="n">
        <v>0.2329154317045594</v>
      </c>
      <c r="S4" s="4" t="n">
        <v>0.8567509289432722</v>
      </c>
      <c r="T4" s="4" t="n">
        <v>0.7821989703372676</v>
      </c>
      <c r="U4" s="4" t="n">
        <v>0.07455195860600461</v>
      </c>
      <c r="V4" s="2" t="n">
        <v>4</v>
      </c>
      <c r="W4" s="4" t="n">
        <v>0.9154446060946713</v>
      </c>
      <c r="X4" s="2" t="n">
        <v>4</v>
      </c>
      <c r="Y4" s="4" t="n">
        <v>0.7096012681876762</v>
      </c>
      <c r="Z4" s="2" t="n">
        <v>4</v>
      </c>
      <c r="AA4" s="2" t="n">
        <v>4</v>
      </c>
      <c r="AB4" s="4" t="n">
        <v>0.9154446060946713</v>
      </c>
      <c r="AC4" s="4" t="n">
        <v>0.7096012681876762</v>
      </c>
      <c r="AD4" s="4" t="n">
        <v>0.0854446060946713</v>
      </c>
      <c r="AE4" s="2" t="n">
        <v>126</v>
      </c>
      <c r="AF4" s="2" t="inlineStr">
        <is>
          <t>2/10</t>
        </is>
      </c>
      <c r="AG4" s="4" t="n">
        <v>0.0484896661367249</v>
      </c>
      <c r="AH4" s="4" t="n">
        <v>-0.01112877583465821</v>
      </c>
      <c r="AI4" s="4" t="n">
        <v>0.0254372019077902</v>
      </c>
      <c r="AJ4" s="2" t="inlineStr">
        <is>
          <t>EVET</t>
        </is>
      </c>
      <c r="AK4" s="2" t="inlineStr">
        <is>
          <t>devam (2/10)</t>
        </is>
      </c>
    </row>
    <row r="5">
      <c r="A5" s="2" t="inlineStr">
        <is>
          <t>TKFEN.IS</t>
        </is>
      </c>
      <c r="B5" s="2" t="inlineStr">
        <is>
          <t>12.08.2026</t>
        </is>
      </c>
      <c r="C5" s="2" t="n">
        <v>10</v>
      </c>
      <c r="D5" s="3" t="n">
        <v>243</v>
      </c>
      <c r="E5" s="4" t="n">
        <v>0.04779541177248679</v>
      </c>
      <c r="F5" s="2" t="inlineStr">
        <is>
          <t>AL</t>
        </is>
      </c>
      <c r="G5" s="2" t="inlineStr">
        <is>
          <t>AL</t>
        </is>
      </c>
      <c r="H5" s="2" t="inlineStr">
        <is>
          <t>AL</t>
        </is>
      </c>
      <c r="I5" s="2" t="inlineStr">
        <is>
          <t>AL</t>
        </is>
      </c>
      <c r="J5" s="2" t="n">
        <v>3</v>
      </c>
      <c r="K5" s="2" t="n">
        <v>0</v>
      </c>
      <c r="L5" s="2" t="inlineStr">
        <is>
          <t>-</t>
        </is>
      </c>
      <c r="M5" s="2" t="inlineStr">
        <is>
          <t>zayif</t>
        </is>
      </c>
      <c r="N5" s="3" t="n">
        <v>0.5538254118762593</v>
      </c>
      <c r="O5" s="2" t="n">
        <v>753</v>
      </c>
      <c r="P5" s="4" t="n">
        <v>0.3122148935205932</v>
      </c>
      <c r="Q5" s="4" t="n">
        <v>0.09731279443874141</v>
      </c>
      <c r="R5" s="4" t="n">
        <v>0.2149020990818518</v>
      </c>
      <c r="S5" s="4" t="n">
        <v>0.9079322586812082</v>
      </c>
      <c r="T5" s="4" t="n">
        <v>0.7270851850512517</v>
      </c>
      <c r="U5" s="4" t="n">
        <v>0.1808470736299564</v>
      </c>
      <c r="V5" s="2" t="n">
        <v>2</v>
      </c>
      <c r="W5" s="4" t="n">
        <v>0.9285850001276061</v>
      </c>
      <c r="X5" s="2" t="n">
        <v>4</v>
      </c>
      <c r="Y5" s="4" t="n">
        <v>0.6772168614329785</v>
      </c>
      <c r="Z5" s="2" t="n">
        <v>4</v>
      </c>
      <c r="AA5" s="2" t="n">
        <v>4</v>
      </c>
      <c r="AB5" s="4" t="n">
        <v>0.9285850001276061</v>
      </c>
      <c r="AC5" s="4" t="n">
        <v>0.6772168614329785</v>
      </c>
      <c r="AD5" s="4" t="n">
        <v>0.08258500012760617</v>
      </c>
      <c r="AE5" s="2" t="n">
        <v>221</v>
      </c>
      <c r="AF5" s="2" t="inlineStr">
        <is>
          <t>2/10</t>
        </is>
      </c>
      <c r="AG5" s="4" t="n">
        <v>0.008230452674897082</v>
      </c>
      <c r="AH5" s="4" t="n">
        <v>-0.07736626769547317</v>
      </c>
      <c r="AI5" s="4" t="n">
        <v>-0.02839503662551435</v>
      </c>
      <c r="AJ5" s="2" t="inlineStr">
        <is>
          <t>devam (2/10)</t>
        </is>
      </c>
      <c r="AK5" s="2" t="inlineStr">
        <is>
          <t>EVET</t>
        </is>
      </c>
    </row>
    <row r="6">
      <c r="A6" s="2" t="inlineStr">
        <is>
          <t>EUPWR.IS</t>
        </is>
      </c>
      <c r="B6" s="2" t="inlineStr">
        <is>
          <t>12.08.2026</t>
        </is>
      </c>
      <c r="C6" s="2" t="n">
        <v>5</v>
      </c>
      <c r="D6" s="3" t="n">
        <v>93.59999847</v>
      </c>
      <c r="E6" s="4" t="n">
        <v>0.04914530695413039</v>
      </c>
      <c r="F6" s="2" t="inlineStr">
        <is>
          <t>AL</t>
        </is>
      </c>
      <c r="G6" s="2" t="inlineStr">
        <is>
          <t>AL+SAT</t>
        </is>
      </c>
      <c r="H6" s="2" t="inlineStr">
        <is>
          <t>AL</t>
        </is>
      </c>
      <c r="I6" s="2" t="inlineStr">
        <is>
          <t>AL+SAT</t>
        </is>
      </c>
      <c r="J6" s="2" t="n">
        <v>3</v>
      </c>
      <c r="K6" s="2" t="n">
        <v>2</v>
      </c>
      <c r="L6" s="2" t="inlineStr">
        <is>
          <t>-</t>
        </is>
      </c>
      <c r="M6" s="2" t="inlineStr">
        <is>
          <t>olculmedi</t>
        </is>
      </c>
      <c r="N6" s="3" t="n"/>
      <c r="O6" s="2" t="n"/>
      <c r="P6" s="4" t="n">
        <v>0.1972510192974988</v>
      </c>
      <c r="Q6" s="4" t="n">
        <v>0.02169805245646967</v>
      </c>
      <c r="R6" s="4" t="n">
        <v>0.1755529668410291</v>
      </c>
      <c r="S6" s="4" t="n">
        <v>0.8085430517097842</v>
      </c>
      <c r="T6" s="4" t="n">
        <v>0.7419056642918651</v>
      </c>
      <c r="U6" s="4" t="n">
        <v>0.06663738741791914</v>
      </c>
      <c r="V6" s="2" t="n">
        <v>2</v>
      </c>
      <c r="W6" s="4" t="n">
        <v>0.8394427053078244</v>
      </c>
      <c r="X6" s="2" t="n">
        <v>4</v>
      </c>
      <c r="Y6" s="4" t="n">
        <v>0.64436477513288</v>
      </c>
      <c r="Z6" s="2" t="n">
        <v>4</v>
      </c>
      <c r="AA6" s="2" t="n">
        <v>4</v>
      </c>
      <c r="AB6" s="4" t="n">
        <v>0.8394427053078244</v>
      </c>
      <c r="AC6" s="4" t="n">
        <v>0.64436477513288</v>
      </c>
      <c r="AD6" s="4" t="n">
        <v>0.03744270530782434</v>
      </c>
      <c r="AE6" s="2" t="n">
        <v>54</v>
      </c>
      <c r="AF6" s="2" t="inlineStr">
        <is>
          <t>2/5</t>
        </is>
      </c>
      <c r="AG6" s="4" t="n">
        <v>0.05021372496610033</v>
      </c>
      <c r="AH6" s="4" t="n">
        <v>-0.01762822165567501</v>
      </c>
      <c r="AI6" s="4" t="n">
        <v>0.005341880429199586</v>
      </c>
      <c r="AJ6" s="2" t="inlineStr">
        <is>
          <t>EVET</t>
        </is>
      </c>
      <c r="AK6" s="2" t="inlineStr">
        <is>
          <t>devam (2/5)</t>
        </is>
      </c>
    </row>
    <row r="7">
      <c r="A7" s="2" t="inlineStr">
        <is>
          <t>CWENE.IS</t>
        </is>
      </c>
      <c r="B7" s="2" t="inlineStr">
        <is>
          <t>12.08.2026</t>
        </is>
      </c>
      <c r="C7" s="2" t="n">
        <v>10</v>
      </c>
      <c r="D7" s="3" t="n">
        <v>39.90000153</v>
      </c>
      <c r="E7" s="4" t="n">
        <v>0.08603652586304623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olculmedi</t>
        </is>
      </c>
      <c r="N7" s="3" t="n"/>
      <c r="O7" s="2" t="n"/>
      <c r="P7" s="4" t="n">
        <v>0.2007182705089665</v>
      </c>
      <c r="Q7" s="4" t="n">
        <v>0.0355822501410472</v>
      </c>
      <c r="R7" s="4" t="n">
        <v>0.1651360203679193</v>
      </c>
      <c r="S7" s="4" t="n">
        <v>0.8766322813459421</v>
      </c>
      <c r="T7" s="4" t="n">
        <v>0.8501058349944903</v>
      </c>
      <c r="U7" s="4" t="n">
        <v>0.02652644635145174</v>
      </c>
      <c r="V7" s="2" t="n">
        <v>0</v>
      </c>
      <c r="W7" s="4" t="n">
        <v>0.8561044653715024</v>
      </c>
      <c r="X7" s="2" t="n">
        <v>4</v>
      </c>
      <c r="Y7" s="4" t="n">
        <v>0.7146438534840107</v>
      </c>
      <c r="Z7" s="2" t="n">
        <v>4</v>
      </c>
      <c r="AA7" s="2" t="n">
        <v>4</v>
      </c>
      <c r="AB7" s="4" t="n">
        <v>0.8561044653715024</v>
      </c>
      <c r="AC7" s="4" t="n">
        <v>0.7146438534840107</v>
      </c>
      <c r="AD7" s="4" t="n">
        <v>-0.005895534628497567</v>
      </c>
      <c r="AE7" s="2" t="n">
        <v>59</v>
      </c>
      <c r="AF7" s="2" t="inlineStr">
        <is>
          <t>2/10</t>
        </is>
      </c>
      <c r="AG7" s="4" t="n">
        <v>-0.005513814826161978</v>
      </c>
      <c r="AH7" s="4" t="n">
        <v>-0.07619049632652974</v>
      </c>
      <c r="AI7" s="4" t="n">
        <v>-0.04360906298942691</v>
      </c>
      <c r="AJ7" s="2" t="inlineStr">
        <is>
          <t>devam (2/10)</t>
        </is>
      </c>
      <c r="AK7" s="2" t="inlineStr">
        <is>
          <t>EVET</t>
        </is>
      </c>
    </row>
    <row r="8">
      <c r="A8" s="2" t="inlineStr">
        <is>
          <t>SARKY.IS</t>
        </is>
      </c>
      <c r="B8" s="2" t="inlineStr">
        <is>
          <t>12.08.2026</t>
        </is>
      </c>
      <c r="C8" s="2" t="n">
        <v>10</v>
      </c>
      <c r="D8" s="3" t="n">
        <v>26.15999985</v>
      </c>
      <c r="E8" s="4" t="n">
        <v>0.04254041063055609</v>
      </c>
      <c r="F8" s="2" t="inlineStr">
        <is>
          <t>AL</t>
        </is>
      </c>
      <c r="G8" s="2" t="inlineStr">
        <is>
          <t>AL</t>
        </is>
      </c>
      <c r="H8" s="2" t="inlineStr">
        <is>
          <t>AL</t>
        </is>
      </c>
      <c r="I8" s="2" t="inlineStr">
        <is>
          <t>AL</t>
        </is>
      </c>
      <c r="J8" s="2" t="n">
        <v>3</v>
      </c>
      <c r="K8" s="2" t="n">
        <v>0</v>
      </c>
      <c r="L8" s="2" t="inlineStr">
        <is>
          <t>-</t>
        </is>
      </c>
      <c r="M8" s="2" t="inlineStr">
        <is>
          <t>zayif</t>
        </is>
      </c>
      <c r="N8" s="3" t="n">
        <v>0.5182135076252723</v>
      </c>
      <c r="O8" s="2" t="n">
        <v>753</v>
      </c>
      <c r="P8" s="4" t="n">
        <v>0.2192923652537145</v>
      </c>
      <c r="Q8" s="4" t="n">
        <v>0.0860802701646288</v>
      </c>
      <c r="R8" s="4" t="n">
        <v>0.1332120950890857</v>
      </c>
      <c r="S8" s="4" t="n">
        <v>0.6932569419365417</v>
      </c>
      <c r="T8" s="4" t="n">
        <v>0.7987338568183118</v>
      </c>
      <c r="U8" s="4" t="n">
        <v>-0.10547691488177</v>
      </c>
      <c r="V8" s="2" t="n">
        <v>-4</v>
      </c>
      <c r="W8" s="4" t="n">
        <v>0.8323766303686551</v>
      </c>
      <c r="X8" s="2" t="n">
        <v>4</v>
      </c>
      <c r="Y8" s="4" t="n">
        <v>0.6958872366351569</v>
      </c>
      <c r="Z8" s="2" t="n">
        <v>4</v>
      </c>
      <c r="AA8" s="2" t="n">
        <v>4</v>
      </c>
      <c r="AB8" s="4" t="n">
        <v>0.8323766303686551</v>
      </c>
      <c r="AC8" s="4" t="n">
        <v>0.6958872366351569</v>
      </c>
      <c r="AD8" s="4" t="n">
        <v>0.01637663036865511</v>
      </c>
      <c r="AE8" s="2" t="n">
        <v>273</v>
      </c>
      <c r="AF8" s="2" t="inlineStr">
        <is>
          <t>2/10</t>
        </is>
      </c>
      <c r="AG8" s="4" t="n">
        <v>-0.003058101317229167</v>
      </c>
      <c r="AH8" s="4" t="n">
        <v>-0.03134555446107912</v>
      </c>
      <c r="AI8" s="4" t="n">
        <v>-0.02828745314384995</v>
      </c>
      <c r="AJ8" s="2" t="inlineStr">
        <is>
          <t>devam (2/10)</t>
        </is>
      </c>
      <c r="AK8" s="2" t="inlineStr">
        <is>
          <t>EVET</t>
        </is>
      </c>
    </row>
    <row r="9">
      <c r="A9" s="2" t="inlineStr">
        <is>
          <t>TRMET.IS</t>
        </is>
      </c>
      <c r="B9" s="2" t="inlineStr">
        <is>
          <t>12.08.2026</t>
        </is>
      </c>
      <c r="C9" s="2" t="n">
        <v>10</v>
      </c>
      <c r="D9" s="3" t="n">
        <v>128.1000061</v>
      </c>
      <c r="E9" s="4" t="n">
        <v>0.05269320166722458</v>
      </c>
      <c r="F9" s="2" t="inlineStr">
        <is>
          <t>AL</t>
        </is>
      </c>
      <c r="G9" s="2" t="inlineStr">
        <is>
          <t>AL</t>
        </is>
      </c>
      <c r="H9" s="2" t="inlineStr">
        <is>
          <t>AL</t>
        </is>
      </c>
      <c r="I9" s="2" t="inlineStr">
        <is>
          <t>AL</t>
        </is>
      </c>
      <c r="J9" s="2" t="n">
        <v>3</v>
      </c>
      <c r="K9" s="2" t="n">
        <v>0</v>
      </c>
      <c r="L9" s="2" t="inlineStr">
        <is>
          <t>-</t>
        </is>
      </c>
      <c r="M9" s="2" t="inlineStr">
        <is>
          <t>zayif</t>
        </is>
      </c>
      <c r="N9" s="3" t="n">
        <v>0.5476424571452999</v>
      </c>
      <c r="O9" s="2" t="n">
        <v>753</v>
      </c>
      <c r="P9" s="4" t="n">
        <v>0.1478613152970358</v>
      </c>
      <c r="Q9" s="4" t="n">
        <v>0.03577598117986505</v>
      </c>
      <c r="R9" s="4" t="n">
        <v>0.1120853341171708</v>
      </c>
      <c r="S9" s="4" t="n">
        <v>0.8789792966129539</v>
      </c>
      <c r="T9" s="4" t="n">
        <v>0.868087341471819</v>
      </c>
      <c r="U9" s="4" t="n">
        <v>0.01089195514113495</v>
      </c>
      <c r="V9" s="2" t="n">
        <v>0</v>
      </c>
      <c r="W9" s="4" t="n">
        <v>0.842049491725496</v>
      </c>
      <c r="X9" s="2" t="n">
        <v>4</v>
      </c>
      <c r="Y9" s="4" t="n">
        <v>0.7369483565920013</v>
      </c>
      <c r="Z9" s="2" t="n">
        <v>3</v>
      </c>
      <c r="AA9" s="2" t="n">
        <v>4</v>
      </c>
      <c r="AB9" s="4" t="n">
        <v>0.842049491725496</v>
      </c>
      <c r="AC9" s="4" t="n">
        <v>0.7005079218519729</v>
      </c>
      <c r="AD9" s="4" t="n">
        <v>-0.005950508274503941</v>
      </c>
      <c r="AE9" s="2" t="n">
        <v>118</v>
      </c>
      <c r="AF9" s="2" t="inlineStr">
        <is>
          <t>2/10</t>
        </is>
      </c>
      <c r="AG9" s="4" t="n">
        <v>0.05698663116613223</v>
      </c>
      <c r="AH9" s="4" t="n">
        <v>-0.007806460440129559</v>
      </c>
      <c r="AI9" s="4" t="n">
        <v>0.01014822590238729</v>
      </c>
      <c r="AJ9" s="2" t="inlineStr">
        <is>
          <t>EVET</t>
        </is>
      </c>
      <c r="AK9" s="2" t="inlineStr">
        <is>
          <t>devam (2/10)</t>
        </is>
      </c>
    </row>
    <row r="10">
      <c r="A10" s="2" t="inlineStr">
        <is>
          <t>IZENR.IS</t>
        </is>
      </c>
      <c r="B10" s="2" t="inlineStr">
        <is>
          <t>12.08.2026</t>
        </is>
      </c>
      <c r="C10" s="2" t="n">
        <v>10</v>
      </c>
      <c r="D10" s="3" t="n">
        <v>8.64000034</v>
      </c>
      <c r="E10" s="4" t="n">
        <v>0.06233466909132747</v>
      </c>
      <c r="F10" s="2" t="inlineStr">
        <is>
          <t>AL</t>
        </is>
      </c>
      <c r="G10" s="2" t="inlineStr">
        <is>
          <t>AL</t>
        </is>
      </c>
      <c r="H10" s="2" t="inlineStr">
        <is>
          <t>AL</t>
        </is>
      </c>
      <c r="I10" s="2" t="inlineStr">
        <is>
          <t>AL</t>
        </is>
      </c>
      <c r="J10" s="2" t="n">
        <v>3</v>
      </c>
      <c r="K10" s="2" t="n">
        <v>0</v>
      </c>
      <c r="L10" s="2" t="inlineStr">
        <is>
          <t>-</t>
        </is>
      </c>
      <c r="M10" s="2" t="inlineStr">
        <is>
          <t>olculmedi</t>
        </is>
      </c>
      <c r="N10" s="3" t="n"/>
      <c r="O10" s="2" t="n"/>
      <c r="P10" s="4" t="n">
        <v>0.1631506470288709</v>
      </c>
      <c r="Q10" s="4" t="n">
        <v>0.05999680856327851</v>
      </c>
      <c r="R10" s="4" t="n">
        <v>0.1031538384655924</v>
      </c>
      <c r="S10" s="4" t="n">
        <v>0.8999663215259012</v>
      </c>
      <c r="T10" s="4" t="n">
        <v>0.840104811116845</v>
      </c>
      <c r="U10" s="4" t="n">
        <v>0.05986151040905618</v>
      </c>
      <c r="V10" s="2" t="n">
        <v>2</v>
      </c>
      <c r="W10" s="4" t="n">
        <v>0.7945780271015087</v>
      </c>
      <c r="X10" s="2" t="n">
        <v>4</v>
      </c>
      <c r="Y10" s="4" t="n">
        <v>0.7444648600003047</v>
      </c>
      <c r="Z10" s="2" t="n">
        <v>2</v>
      </c>
      <c r="AA10" s="2" t="n">
        <v>2</v>
      </c>
      <c r="AB10" s="4" t="n">
        <v>0.7945780271015087</v>
      </c>
      <c r="AC10" s="4" t="n">
        <v>0.6350790570820528</v>
      </c>
      <c r="AD10" s="4" t="n">
        <v>-0.1114219728984913</v>
      </c>
      <c r="AE10" s="2" t="n">
        <v>50</v>
      </c>
      <c r="AF10" s="2" t="inlineStr">
        <is>
          <t>2/10</t>
        </is>
      </c>
      <c r="AG10" s="4" t="n">
        <v>0.01388887561085439</v>
      </c>
      <c r="AH10" s="4" t="n">
        <v>-0.0127315515823232</v>
      </c>
      <c r="AI10" s="4" t="n">
        <v>-0.005787058800046374</v>
      </c>
      <c r="AJ10" s="2" t="inlineStr">
        <is>
          <t>devam (2/10)</t>
        </is>
      </c>
      <c r="AK10" s="2" t="inlineStr">
        <is>
          <t>devam (2/10)</t>
        </is>
      </c>
    </row>
    <row r="11">
      <c r="A11" s="2" t="inlineStr">
        <is>
          <t>HEKTS.IS</t>
        </is>
      </c>
      <c r="B11" s="2" t="inlineStr">
        <is>
          <t>12.08.2026</t>
        </is>
      </c>
      <c r="C11" s="2" t="n">
        <v>5</v>
      </c>
      <c r="D11" s="3" t="n">
        <v>2.8499999</v>
      </c>
      <c r="E11" s="4" t="n">
        <v>0.03684212008969847</v>
      </c>
      <c r="F11" s="2" t="inlineStr">
        <is>
          <t>AL</t>
        </is>
      </c>
      <c r="G11" s="2" t="inlineStr">
        <is>
          <t>AL</t>
        </is>
      </c>
      <c r="H11" s="2" t="inlineStr">
        <is>
          <t>AL</t>
        </is>
      </c>
      <c r="I11" s="2" t="inlineStr">
        <is>
          <t>AL</t>
        </is>
      </c>
      <c r="J11" s="2" t="n">
        <v>3</v>
      </c>
      <c r="K11" s="2" t="n">
        <v>0</v>
      </c>
      <c r="L11" s="2" t="inlineStr">
        <is>
          <t>-</t>
        </is>
      </c>
      <c r="M11" s="2" t="inlineStr">
        <is>
          <t>zayif</t>
        </is>
      </c>
      <c r="N11" s="3" t="n">
        <v>0.5298453279355789</v>
      </c>
      <c r="O11" s="2" t="n">
        <v>753</v>
      </c>
      <c r="P11" s="4" t="n">
        <v>0.1472980538162657</v>
      </c>
      <c r="Q11" s="4" t="n">
        <v>0.05448436469528239</v>
      </c>
      <c r="R11" s="4" t="n">
        <v>0.09281368912098331</v>
      </c>
      <c r="S11" s="4" t="n">
        <v>0.6627546473585294</v>
      </c>
      <c r="T11" s="4" t="n">
        <v>0.7465371721268432</v>
      </c>
      <c r="U11" s="4" t="n">
        <v>-0.08378252476831383</v>
      </c>
      <c r="V11" s="2" t="n">
        <v>-4</v>
      </c>
      <c r="W11" s="4" t="n">
        <v>0.7060986436251906</v>
      </c>
      <c r="X11" s="2" t="n">
        <v>4</v>
      </c>
      <c r="Y11" s="4" t="n">
        <v>0.6371428282218514</v>
      </c>
      <c r="Z11" s="2" t="n">
        <v>1</v>
      </c>
      <c r="AA11" s="2" t="n">
        <v>2</v>
      </c>
      <c r="AB11" s="4" t="n">
        <v>0.7060986436251906</v>
      </c>
      <c r="AC11" s="4" t="n">
        <v>0.5216487292656807</v>
      </c>
      <c r="AD11" s="4" t="n">
        <v>-0.003901356374809373</v>
      </c>
      <c r="AE11" s="2" t="n">
        <v>139</v>
      </c>
      <c r="AF11" s="2" t="inlineStr">
        <is>
          <t>2/5</t>
        </is>
      </c>
      <c r="AG11" s="4" t="n">
        <v>0.007017540597106686</v>
      </c>
      <c r="AH11" s="4" t="n">
        <v>-0.01403507417666916</v>
      </c>
      <c r="AI11" s="4" t="n">
        <v>-0.007017537088334524</v>
      </c>
      <c r="AJ11" s="2" t="inlineStr">
        <is>
          <t>devam (2/5)</t>
        </is>
      </c>
      <c r="AK11" s="2" t="inlineStr">
        <is>
          <t>devam (2/5)</t>
        </is>
      </c>
    </row>
    <row r="12">
      <c r="A12" s="2" t="inlineStr">
        <is>
          <t>ASTOR.IS</t>
        </is>
      </c>
      <c r="B12" s="2" t="inlineStr">
        <is>
          <t>12.08.2026</t>
        </is>
      </c>
      <c r="C12" s="2" t="n">
        <v>10</v>
      </c>
      <c r="D12" s="3" t="n">
        <v>331.75</v>
      </c>
      <c r="E12" s="4" t="n">
        <v>0.04537625148024546</v>
      </c>
      <c r="F12" s="2" t="inlineStr">
        <is>
          <t>AL</t>
        </is>
      </c>
      <c r="G12" s="2" t="inlineStr">
        <is>
          <t>AL</t>
        </is>
      </c>
      <c r="H12" s="2" t="inlineStr">
        <is>
          <t>AL</t>
        </is>
      </c>
      <c r="I12" s="2" t="inlineStr">
        <is>
          <t>AL</t>
        </is>
      </c>
      <c r="J12" s="2" t="n">
        <v>3</v>
      </c>
      <c r="K12" s="2" t="n">
        <v>0</v>
      </c>
      <c r="L12" s="2" t="inlineStr">
        <is>
          <t>-</t>
        </is>
      </c>
      <c r="M12" s="2" t="inlineStr">
        <is>
          <t>ornek az</t>
        </is>
      </c>
      <c r="N12" s="3" t="n">
        <v>0.6761904761904762</v>
      </c>
      <c r="O12" s="2" t="n">
        <v>31</v>
      </c>
      <c r="P12" s="4" t="n">
        <v>0.1896734114854504</v>
      </c>
      <c r="Q12" s="4" t="n">
        <v>0.1148445511942064</v>
      </c>
      <c r="R12" s="4" t="n">
        <v>0.07482886029124396</v>
      </c>
      <c r="S12" s="4" t="n">
        <v>0.9100720618539951</v>
      </c>
      <c r="T12" s="4" t="n">
        <v>0.8172500757487035</v>
      </c>
      <c r="U12" s="4" t="n">
        <v>0.09282198610529169</v>
      </c>
      <c r="V12" s="2" t="n">
        <v>4</v>
      </c>
      <c r="W12" s="4" t="n">
        <v>0.9047746372256174</v>
      </c>
      <c r="X12" s="2" t="n">
        <v>4</v>
      </c>
      <c r="Y12" s="4" t="n">
        <v>0.6937727842782596</v>
      </c>
      <c r="Z12" s="2" t="n">
        <v>4</v>
      </c>
      <c r="AA12" s="2" t="n">
        <v>4</v>
      </c>
      <c r="AB12" s="4" t="n">
        <v>0.9047746372256174</v>
      </c>
      <c r="AC12" s="4" t="n">
        <v>0.6937727842782596</v>
      </c>
      <c r="AD12" s="4" t="n">
        <v>0.03277463722561735</v>
      </c>
      <c r="AE12" s="2" t="n">
        <v>75</v>
      </c>
      <c r="AF12" s="2" t="inlineStr">
        <is>
          <t>2/10</t>
        </is>
      </c>
      <c r="AG12" s="4" t="n">
        <v>0.06405425772418982</v>
      </c>
      <c r="AH12" s="4" t="n">
        <v>0.01959306706857578</v>
      </c>
      <c r="AI12" s="4" t="n">
        <v>0.03843255463451389</v>
      </c>
      <c r="AJ12" s="2" t="inlineStr">
        <is>
          <t>EVET</t>
        </is>
      </c>
      <c r="AK12" s="2" t="inlineStr">
        <is>
          <t>devam (2/10)</t>
        </is>
      </c>
    </row>
    <row r="13">
      <c r="A13" s="2" t="inlineStr">
        <is>
          <t>TOASO.IS</t>
        </is>
      </c>
      <c r="B13" s="2" t="inlineStr">
        <is>
          <t>12.08.2026</t>
        </is>
      </c>
      <c r="C13" s="2" t="n">
        <v>5</v>
      </c>
      <c r="D13" s="3" t="n">
        <v>268.25</v>
      </c>
      <c r="E13" s="4" t="n">
        <v>0.04133936892557582</v>
      </c>
      <c r="F13" s="2" t="inlineStr">
        <is>
          <t>AL</t>
        </is>
      </c>
      <c r="G13" s="2" t="inlineStr">
        <is>
          <t>AL</t>
        </is>
      </c>
      <c r="H13" s="2" t="inlineStr">
        <is>
          <t>AL</t>
        </is>
      </c>
      <c r="I13" s="2" t="inlineStr">
        <is>
          <t>AL</t>
        </is>
      </c>
      <c r="J13" s="2" t="n">
        <v>3</v>
      </c>
      <c r="K13" s="2" t="n">
        <v>0</v>
      </c>
      <c r="L13" s="2" t="inlineStr">
        <is>
          <t>-</t>
        </is>
      </c>
      <c r="M13" s="2" t="inlineStr">
        <is>
          <t>zayif</t>
        </is>
      </c>
      <c r="N13" s="3" t="n">
        <v>0.5227632561613144</v>
      </c>
      <c r="O13" s="2" t="n">
        <v>753</v>
      </c>
      <c r="P13" s="4" t="n">
        <v>0.1344356080359773</v>
      </c>
      <c r="Q13" s="4" t="n">
        <v>0.06124420023612226</v>
      </c>
      <c r="R13" s="4" t="n">
        <v>0.073191407799855</v>
      </c>
      <c r="S13" s="4" t="n">
        <v>0.7410379094868763</v>
      </c>
      <c r="T13" s="4" t="n">
        <v>0.7181882307745048</v>
      </c>
      <c r="U13" s="4" t="n">
        <v>0.02284967871237154</v>
      </c>
      <c r="V13" s="2" t="n">
        <v>0</v>
      </c>
      <c r="W13" s="4" t="n">
        <v>0.7402830206728152</v>
      </c>
      <c r="X13" s="2" t="n">
        <v>3</v>
      </c>
      <c r="Y13" s="4" t="n">
        <v>0.7004139524653279</v>
      </c>
      <c r="Z13" s="2" t="n">
        <v>1</v>
      </c>
      <c r="AA13" s="2" t="n">
        <v>2</v>
      </c>
      <c r="AB13" s="4" t="n">
        <v>0.7033879288543795</v>
      </c>
      <c r="AC13" s="4" t="n">
        <v>0.5439941426647283</v>
      </c>
      <c r="AD13" s="4" t="n">
        <v>0.01938792885437945</v>
      </c>
      <c r="AE13" s="2" t="n">
        <v>113</v>
      </c>
      <c r="AF13" s="2" t="inlineStr">
        <is>
          <t>2/5</t>
        </is>
      </c>
      <c r="AG13" s="4" t="n">
        <v>0.0251630941286114</v>
      </c>
      <c r="AH13" s="4" t="n">
        <v>-0.004659832246039164</v>
      </c>
      <c r="AI13" s="4" t="n">
        <v>0.008387698042870539</v>
      </c>
      <c r="AJ13" s="2" t="inlineStr">
        <is>
          <t>EVET</t>
        </is>
      </c>
      <c r="AK13" s="2" t="inlineStr">
        <is>
          <t>devam (2/5)</t>
        </is>
      </c>
    </row>
    <row r="14">
      <c r="A14" s="2" t="inlineStr">
        <is>
          <t>ASTOR.IS</t>
        </is>
      </c>
      <c r="B14" s="2" t="inlineStr">
        <is>
          <t>12.08.2026</t>
        </is>
      </c>
      <c r="C14" s="2" t="n">
        <v>5</v>
      </c>
      <c r="D14" s="3" t="n">
        <v>331.75</v>
      </c>
      <c r="E14" s="4" t="n">
        <v>0.04537625148024546</v>
      </c>
      <c r="F14" s="2" t="inlineStr">
        <is>
          <t>AL</t>
        </is>
      </c>
      <c r="G14" s="2" t="inlineStr">
        <is>
          <t>AL+SAT</t>
        </is>
      </c>
      <c r="H14" s="2" t="inlineStr">
        <is>
          <t>AL</t>
        </is>
      </c>
      <c r="I14" s="2" t="inlineStr">
        <is>
          <t>AL+SAT</t>
        </is>
      </c>
      <c r="J14" s="2" t="n">
        <v>3</v>
      </c>
      <c r="K14" s="2" t="n">
        <v>2</v>
      </c>
      <c r="L14" s="2" t="inlineStr">
        <is>
          <t>-</t>
        </is>
      </c>
      <c r="M14" s="2" t="inlineStr">
        <is>
          <t>ornek az</t>
        </is>
      </c>
      <c r="N14" s="3" t="n">
        <v>0.7173913043478261</v>
      </c>
      <c r="O14" s="2" t="n">
        <v>31</v>
      </c>
      <c r="P14" s="4" t="n">
        <v>0.1744545939022528</v>
      </c>
      <c r="Q14" s="4" t="n">
        <v>0.1457074432349584</v>
      </c>
      <c r="R14" s="4" t="n">
        <v>0.02874715066729439</v>
      </c>
      <c r="S14" s="4" t="n">
        <v>0.8216838636341881</v>
      </c>
      <c r="T14" s="4" t="n">
        <v>0.7455522554160626</v>
      </c>
      <c r="U14" s="4" t="n">
        <v>0.07613160821812548</v>
      </c>
      <c r="V14" s="2" t="n">
        <v>2</v>
      </c>
      <c r="W14" s="4" t="n">
        <v>0.8568636841229393</v>
      </c>
      <c r="X14" s="2" t="n">
        <v>4</v>
      </c>
      <c r="Y14" s="4" t="n">
        <v>0.632885920574276</v>
      </c>
      <c r="Z14" s="2" t="n">
        <v>4</v>
      </c>
      <c r="AA14" s="2" t="n">
        <v>4</v>
      </c>
      <c r="AB14" s="4" t="n">
        <v>0.8568636841229393</v>
      </c>
      <c r="AC14" s="4" t="n">
        <v>0.632885920574276</v>
      </c>
      <c r="AD14" s="4" t="n">
        <v>0.0608636841229393</v>
      </c>
      <c r="AE14" s="2" t="n">
        <v>75</v>
      </c>
      <c r="AF14" s="2" t="inlineStr">
        <is>
          <t>2/5</t>
        </is>
      </c>
      <c r="AG14" s="4" t="n">
        <v>0.06405425772418982</v>
      </c>
      <c r="AH14" s="4" t="n">
        <v>0.01959306706857578</v>
      </c>
      <c r="AI14" s="4" t="n">
        <v>0.03843255463451389</v>
      </c>
      <c r="AJ14" s="2" t="inlineStr">
        <is>
          <t>EVET</t>
        </is>
      </c>
      <c r="AK14" s="2" t="inlineStr">
        <is>
          <t>devam (2/5)</t>
        </is>
      </c>
    </row>
    <row r="15">
      <c r="A15" s="2" t="inlineStr">
        <is>
          <t>EFOR.IS</t>
        </is>
      </c>
      <c r="B15" s="2" t="inlineStr">
        <is>
          <t>12.08.2026</t>
        </is>
      </c>
      <c r="C15" s="2" t="n">
        <v>10</v>
      </c>
      <c r="D15" s="3" t="n">
        <v>21.42000008</v>
      </c>
      <c r="E15" s="4" t="n">
        <v>0.05315459670690561</v>
      </c>
      <c r="F15" s="2" t="inlineStr">
        <is>
          <t>AL</t>
        </is>
      </c>
      <c r="G15" s="2" t="inlineStr">
        <is>
          <t>AL+SAT</t>
        </is>
      </c>
      <c r="H15" s="2" t="inlineStr">
        <is>
          <t>AL</t>
        </is>
      </c>
      <c r="I15" s="2" t="inlineStr">
        <is>
          <t>AL+SAT</t>
        </is>
      </c>
      <c r="J15" s="2" t="n">
        <v>3</v>
      </c>
      <c r="K15" s="2" t="n">
        <v>2</v>
      </c>
      <c r="L15" s="2" t="inlineStr">
        <is>
          <t>-</t>
        </is>
      </c>
      <c r="M15" s="2" t="inlineStr">
        <is>
          <t>olculmedi</t>
        </is>
      </c>
      <c r="N15" s="3" t="n"/>
      <c r="O15" s="2" t="n"/>
      <c r="P15" s="4" t="n">
        <v>0.2119247429871229</v>
      </c>
      <c r="Q15" s="4" t="n">
        <v>0.1917467542862447</v>
      </c>
      <c r="R15" s="4" t="n">
        <v>0.02017798870087822</v>
      </c>
      <c r="S15" s="4" t="n">
        <v>0.9227720099758111</v>
      </c>
      <c r="T15" s="4" t="n">
        <v>0.7556813846518071</v>
      </c>
      <c r="U15" s="4" t="n">
        <v>0.167090625324004</v>
      </c>
      <c r="V15" s="2" t="n">
        <v>4</v>
      </c>
      <c r="W15" s="4" t="n">
        <v>0.9159677577643973</v>
      </c>
      <c r="X15" s="2" t="n">
        <v>4</v>
      </c>
      <c r="Y15" s="4" t="n">
        <v>0.7757184892616121</v>
      </c>
      <c r="Z15" s="2" t="n">
        <v>3</v>
      </c>
      <c r="AA15" s="2" t="n">
        <v>4</v>
      </c>
      <c r="AB15" s="4" t="n">
        <v>0.9159677577643973</v>
      </c>
      <c r="AC15" s="4" t="n">
        <v>0.7259841246831382</v>
      </c>
      <c r="AD15" s="4" t="n">
        <v>0.003967757764397284</v>
      </c>
      <c r="AE15" s="2" t="n">
        <v>51</v>
      </c>
      <c r="AF15" s="2" t="inlineStr">
        <is>
          <t>2/10</t>
        </is>
      </c>
      <c r="AG15" s="4" t="n">
        <v>0.02054157461982609</v>
      </c>
      <c r="AH15" s="4" t="n">
        <v>-0.04014942141867629</v>
      </c>
      <c r="AI15" s="4" t="n">
        <v>-0.01120447101324196</v>
      </c>
      <c r="AJ15" s="2" t="inlineStr">
        <is>
          <t>EVET</t>
        </is>
      </c>
      <c r="AK15" s="2" t="inlineStr">
        <is>
          <t>EVET</t>
        </is>
      </c>
    </row>
    <row r="16">
      <c r="A16" s="2" t="inlineStr">
        <is>
          <t>BRSAN.IS</t>
        </is>
      </c>
      <c r="B16" s="2" t="inlineStr">
        <is>
          <t>12.08.2026</t>
        </is>
      </c>
      <c r="C16" s="2" t="n">
        <v>3</v>
      </c>
      <c r="D16" s="3" t="n">
        <v>629</v>
      </c>
      <c r="E16" s="4" t="n">
        <v>0.0444015444015444</v>
      </c>
      <c r="F16" s="2" t="inlineStr">
        <is>
          <t>AL</t>
        </is>
      </c>
      <c r="G16" s="2" t="inlineStr">
        <is>
          <t>AL</t>
        </is>
      </c>
      <c r="H16" s="2" t="inlineStr">
        <is>
          <t>olcusuz</t>
        </is>
      </c>
      <c r="I16" s="2" t="inlineStr">
        <is>
          <t>AL</t>
        </is>
      </c>
      <c r="J16" s="2" t="n">
        <v>2</v>
      </c>
      <c r="K16" s="2" t="n">
        <v>0</v>
      </c>
      <c r="L16" s="2" t="inlineStr">
        <is>
          <t>AL</t>
        </is>
      </c>
      <c r="M16" s="2" t="inlineStr">
        <is>
          <t>GUVENILIR</t>
        </is>
      </c>
      <c r="N16" s="3" t="n">
        <v>0.5591787177763805</v>
      </c>
      <c r="O16" s="2" t="n">
        <v>753</v>
      </c>
      <c r="P16" s="4" t="n">
        <v>0.2657819901391356</v>
      </c>
      <c r="Q16" s="4" t="n">
        <v>0.07451301898771719</v>
      </c>
      <c r="R16" s="4" t="n">
        <v>0.1912689711514184</v>
      </c>
      <c r="S16" s="4" t="n">
        <v>0.7523286083618977</v>
      </c>
      <c r="T16" s="4" t="n">
        <v>0.53976691631933</v>
      </c>
      <c r="U16" s="4" t="n">
        <v>0.2125616920425677</v>
      </c>
      <c r="V16" s="2" t="n">
        <v>4</v>
      </c>
      <c r="W16" s="4" t="n">
        <v>0.7836131445523246</v>
      </c>
      <c r="X16" s="2" t="n">
        <v>4</v>
      </c>
      <c r="Y16" s="4" t="n"/>
      <c r="Z16" s="2" t="n">
        <v>0</v>
      </c>
      <c r="AA16" s="2" t="n">
        <v>4</v>
      </c>
      <c r="AB16" s="4" t="n">
        <v>0.7836131445523246</v>
      </c>
      <c r="AC16" s="4" t="n">
        <v>0.4813591374839017</v>
      </c>
      <c r="AD16" s="4" t="n">
        <v>0.1016131445523245</v>
      </c>
      <c r="AE16" s="2" t="n">
        <v>126</v>
      </c>
      <c r="AF16" s="2" t="inlineStr">
        <is>
          <t>2/3</t>
        </is>
      </c>
      <c r="AG16" s="4" t="n">
        <v>0.0484896661367249</v>
      </c>
      <c r="AH16" s="4" t="n">
        <v>-0.01112877583465821</v>
      </c>
      <c r="AI16" s="4" t="n">
        <v>0.0254372019077902</v>
      </c>
      <c r="AJ16" s="2" t="inlineStr">
        <is>
          <t>EVET</t>
        </is>
      </c>
      <c r="AK16" s="2" t="inlineStr">
        <is>
          <t>devam (2/3)</t>
        </is>
      </c>
    </row>
    <row r="17">
      <c r="A17" s="2" t="inlineStr">
        <is>
          <t>RALYH.IS</t>
        </is>
      </c>
      <c r="B17" s="2" t="inlineStr">
        <is>
          <t>12.08.2026</t>
        </is>
      </c>
      <c r="C17" s="2" t="n">
        <v>3</v>
      </c>
      <c r="D17" s="3" t="n">
        <v>234.80000305</v>
      </c>
      <c r="E17" s="4" t="n">
        <v>0.05506206281907093</v>
      </c>
      <c r="F17" s="2" t="inlineStr">
        <is>
          <t>AL</t>
        </is>
      </c>
      <c r="G17" s="2" t="inlineStr">
        <is>
          <t>AL</t>
        </is>
      </c>
      <c r="H17" s="2" t="inlineStr">
        <is>
          <t>olcusuz</t>
        </is>
      </c>
      <c r="I17" s="2" t="inlineStr">
        <is>
          <t>AL</t>
        </is>
      </c>
      <c r="J17" s="2" t="n">
        <v>2</v>
      </c>
      <c r="K17" s="2" t="n">
        <v>0</v>
      </c>
      <c r="L17" s="2" t="inlineStr">
        <is>
          <t>AL</t>
        </is>
      </c>
      <c r="M17" s="2" t="inlineStr">
        <is>
          <t>GUVENILIR</t>
        </is>
      </c>
      <c r="N17" s="3" t="n">
        <v>0.5792117300047023</v>
      </c>
      <c r="O17" s="2" t="n">
        <v>753</v>
      </c>
      <c r="P17" s="4" t="n">
        <v>0.2138542737840209</v>
      </c>
      <c r="Q17" s="4" t="n">
        <v>0.1012261474908376</v>
      </c>
      <c r="R17" s="4" t="n">
        <v>0.1126281262931833</v>
      </c>
      <c r="S17" s="4" t="n">
        <v>0.69344303588649</v>
      </c>
      <c r="T17" s="4" t="n">
        <v>0.6760164555489024</v>
      </c>
      <c r="U17" s="4" t="n">
        <v>0.01742658033758759</v>
      </c>
      <c r="V17" s="2" t="n">
        <v>2</v>
      </c>
      <c r="W17" s="4" t="n">
        <v>0.6642118200338665</v>
      </c>
      <c r="X17" s="2" t="n">
        <v>3</v>
      </c>
      <c r="Y17" s="4" t="n"/>
      <c r="Z17" s="2" t="n">
        <v>0</v>
      </c>
      <c r="AA17" s="2" t="n">
        <v>2</v>
      </c>
      <c r="AB17" s="4" t="n">
        <v>0.6282672613752743</v>
      </c>
      <c r="AC17" s="4" t="n">
        <v>0.5129711127288837</v>
      </c>
      <c r="AD17" s="4" t="n">
        <v>-0.1557327386247257</v>
      </c>
      <c r="AE17" s="2" t="n">
        <v>89</v>
      </c>
      <c r="AF17" s="2" t="inlineStr">
        <is>
          <t>2/3</t>
        </is>
      </c>
      <c r="AG17" s="4" t="n">
        <v>0.08603065028793244</v>
      </c>
      <c r="AH17" s="4" t="n">
        <v>-0.009369663208784074</v>
      </c>
      <c r="AI17" s="4" t="n">
        <v>0.07751276283469366</v>
      </c>
      <c r="AJ17" s="2" t="inlineStr">
        <is>
          <t>EVET</t>
        </is>
      </c>
      <c r="AK17" s="2" t="inlineStr">
        <is>
          <t>devam (2/3)</t>
        </is>
      </c>
    </row>
    <row r="18">
      <c r="A18" s="2" t="inlineStr">
        <is>
          <t>HALKB.IS</t>
        </is>
      </c>
      <c r="B18" s="2" t="inlineStr">
        <is>
          <t>12.08.2026</t>
        </is>
      </c>
      <c r="C18" s="2" t="n">
        <v>5</v>
      </c>
      <c r="D18" s="3" t="n">
        <v>34.47999954</v>
      </c>
      <c r="E18" s="4" t="n">
        <v>0.04470500148719796</v>
      </c>
      <c r="F18" s="2" t="inlineStr">
        <is>
          <t>AL</t>
        </is>
      </c>
      <c r="G18" s="2" t="inlineStr">
        <is>
          <t>AL</t>
        </is>
      </c>
      <c r="H18" s="2" t="inlineStr">
        <is>
          <t>-</t>
        </is>
      </c>
      <c r="I18" s="2" t="inlineStr">
        <is>
          <t>AL</t>
        </is>
      </c>
      <c r="J18" s="2" t="n">
        <v>2</v>
      </c>
      <c r="K18" s="2" t="n">
        <v>0</v>
      </c>
      <c r="L18" s="2" t="inlineStr">
        <is>
          <t>AL</t>
        </is>
      </c>
      <c r="M18" s="2" t="inlineStr">
        <is>
          <t>GUVENILIR</t>
        </is>
      </c>
      <c r="N18" s="3" t="n">
        <v>0.5985512484563718</v>
      </c>
      <c r="O18" s="2" t="n">
        <v>753</v>
      </c>
      <c r="P18" s="4" t="n">
        <v>0.09476457287117493</v>
      </c>
      <c r="Q18" s="4" t="n">
        <v>0.08463622816453081</v>
      </c>
      <c r="R18" s="4" t="n">
        <v>0.01012834470664412</v>
      </c>
      <c r="S18" s="4" t="n">
        <v>0.7055149422742371</v>
      </c>
      <c r="T18" s="4" t="n">
        <v>0.6976377932048152</v>
      </c>
      <c r="U18" s="4" t="n">
        <v>0.007877149069421829</v>
      </c>
      <c r="V18" s="2" t="n">
        <v>-2</v>
      </c>
      <c r="W18" s="4" t="n">
        <v>0.7239659284867985</v>
      </c>
      <c r="X18" s="2" t="n">
        <v>4</v>
      </c>
      <c r="Y18" s="4" t="n">
        <v>0.6380923221822851</v>
      </c>
      <c r="Z18" s="2" t="n">
        <v>3</v>
      </c>
      <c r="AA18" s="2" t="n">
        <v>4</v>
      </c>
      <c r="AB18" s="4" t="n">
        <v>0.7239659284867985</v>
      </c>
      <c r="AC18" s="4" t="n">
        <v>0.6253076178006696</v>
      </c>
      <c r="AD18" s="4" t="n">
        <v>-0.04803407151320149</v>
      </c>
      <c r="AE18" s="2" t="n">
        <v>66</v>
      </c>
      <c r="AF18" s="2" t="inlineStr">
        <is>
          <t>2/5</t>
        </is>
      </c>
      <c r="AG18" s="4" t="n">
        <v>0.01392110053375029</v>
      </c>
      <c r="AH18" s="4" t="n">
        <v>-0.01566127950128171</v>
      </c>
      <c r="AI18" s="4" t="n">
        <v>-0.001740178967531425</v>
      </c>
      <c r="AJ18" s="2" t="inlineStr">
        <is>
          <t>devam (2/5)</t>
        </is>
      </c>
      <c r="AK18" s="2" t="inlineStr">
        <is>
          <t>devam (2/5)</t>
        </is>
      </c>
    </row>
    <row r="19">
      <c r="A19" s="2" t="inlineStr">
        <is>
          <t>SASA.IS</t>
        </is>
      </c>
      <c r="B19" s="2" t="inlineStr">
        <is>
          <t>12.08.2026</t>
        </is>
      </c>
      <c r="C19" s="2" t="n">
        <v>5</v>
      </c>
      <c r="D19" s="3" t="n">
        <v>2.49000001</v>
      </c>
      <c r="E19" s="4" t="n">
        <v>0.04790589768483002</v>
      </c>
      <c r="F19" s="2" t="inlineStr">
        <is>
          <t>AL</t>
        </is>
      </c>
      <c r="G19" s="2" t="inlineStr">
        <is>
          <t>AL</t>
        </is>
      </c>
      <c r="H19" s="2" t="inlineStr">
        <is>
          <t>AL</t>
        </is>
      </c>
      <c r="I19" s="2" t="inlineStr">
        <is>
          <t>-</t>
        </is>
      </c>
      <c r="J19" s="2" t="n">
        <v>2</v>
      </c>
      <c r="K19" s="2" t="n">
        <v>0</v>
      </c>
      <c r="L19" s="2" t="inlineStr">
        <is>
          <t>AL</t>
        </is>
      </c>
      <c r="M19" s="2" t="inlineStr">
        <is>
          <t>GUVENILIR</t>
        </is>
      </c>
      <c r="N19" s="3" t="n">
        <v>0.5856555649241146</v>
      </c>
      <c r="O19" s="2" t="n">
        <v>753</v>
      </c>
      <c r="P19" s="4" t="n">
        <v>0.126117802462554</v>
      </c>
      <c r="Q19" s="4" t="n">
        <v>0.1180943314048037</v>
      </c>
      <c r="R19" s="4" t="n">
        <v>0.008023471057750309</v>
      </c>
      <c r="S19" s="4" t="n">
        <v>0.735901120416145</v>
      </c>
      <c r="T19" s="4" t="n">
        <v>0.7497283694206371</v>
      </c>
      <c r="U19" s="4" t="n">
        <v>-0.01382724900449217</v>
      </c>
      <c r="V19" s="2" t="n">
        <v>-2</v>
      </c>
      <c r="W19" s="4" t="n">
        <v>0.7613102291740024</v>
      </c>
      <c r="X19" s="2" t="n">
        <v>4</v>
      </c>
      <c r="Y19" s="4" t="n">
        <v>0.6602686346717611</v>
      </c>
      <c r="Z19" s="2" t="n">
        <v>2</v>
      </c>
      <c r="AA19" s="2" t="n">
        <v>2</v>
      </c>
      <c r="AB19" s="4" t="n">
        <v>0.7613102291740024</v>
      </c>
      <c r="AC19" s="4" t="n">
        <v>0.6051851121118321</v>
      </c>
      <c r="AD19" s="4" t="n">
        <v>0.07131022917400243</v>
      </c>
      <c r="AE19" s="2" t="n">
        <v>64</v>
      </c>
      <c r="AF19" s="2" t="inlineStr">
        <is>
          <t>2/5</t>
        </is>
      </c>
      <c r="AG19" s="4" t="n">
        <v>0.01606424089934033</v>
      </c>
      <c r="AH19" s="4" t="n">
        <v>-0.02409636134901061</v>
      </c>
      <c r="AI19" s="4" t="n">
        <v>-0.01606424089934055</v>
      </c>
      <c r="AJ19" s="2" t="inlineStr">
        <is>
          <t>devam (2/5)</t>
        </is>
      </c>
      <c r="AK19" s="2" t="inlineStr">
        <is>
          <t>EVET</t>
        </is>
      </c>
    </row>
    <row r="20">
      <c r="A20" s="2" t="inlineStr">
        <is>
          <t>TKFEN.IS</t>
        </is>
      </c>
      <c r="B20" s="2" t="inlineStr">
        <is>
          <t>12.08.2026</t>
        </is>
      </c>
      <c r="C20" s="2" t="n">
        <v>3</v>
      </c>
      <c r="D20" s="3" t="n">
        <v>243</v>
      </c>
      <c r="E20" s="4" t="n">
        <v>0.04779541177248679</v>
      </c>
      <c r="F20" s="2" t="inlineStr">
        <is>
          <t>AL</t>
        </is>
      </c>
      <c r="G20" s="2" t="inlineStr">
        <is>
          <t>AL</t>
        </is>
      </c>
      <c r="H20" s="2" t="inlineStr">
        <is>
          <t>olcusuz</t>
        </is>
      </c>
      <c r="I20" s="2" t="inlineStr">
        <is>
          <t>AL</t>
        </is>
      </c>
      <c r="J20" s="2" t="n">
        <v>2</v>
      </c>
      <c r="K20" s="2" t="n">
        <v>0</v>
      </c>
      <c r="L20" s="2" t="inlineStr">
        <is>
          <t>-</t>
        </is>
      </c>
      <c r="M20" s="2" t="inlineStr">
        <is>
          <t>zayif</t>
        </is>
      </c>
      <c r="N20" s="3" t="n">
        <v>0.5169052350884255</v>
      </c>
      <c r="O20" s="2" t="n">
        <v>753</v>
      </c>
      <c r="P20" s="4" t="n">
        <v>0.4485649340941178</v>
      </c>
      <c r="Q20" s="4" t="n">
        <v>0.1575674734699682</v>
      </c>
      <c r="R20" s="4" t="n">
        <v>0.2909974606241497</v>
      </c>
      <c r="S20" s="4" t="n">
        <v>0.7936494329659507</v>
      </c>
      <c r="T20" s="4" t="n">
        <v>0.557177382865276</v>
      </c>
      <c r="U20" s="4" t="n">
        <v>0.2364720501006747</v>
      </c>
      <c r="V20" s="2" t="n">
        <v>4</v>
      </c>
      <c r="W20" s="4" t="n">
        <v>0.8345387140632121</v>
      </c>
      <c r="X20" s="2" t="n">
        <v>4</v>
      </c>
      <c r="Y20" s="4" t="n"/>
      <c r="Z20" s="2" t="n">
        <v>0</v>
      </c>
      <c r="AA20" s="2" t="n">
        <v>4</v>
      </c>
      <c r="AB20" s="4" t="n">
        <v>0.8345387140632121</v>
      </c>
      <c r="AC20" s="4" t="n">
        <v>0.5065741302529212</v>
      </c>
      <c r="AD20" s="4" t="n">
        <v>0.08853871406321212</v>
      </c>
      <c r="AE20" s="2" t="n">
        <v>223</v>
      </c>
      <c r="AF20" s="2" t="inlineStr">
        <is>
          <t>2/3</t>
        </is>
      </c>
      <c r="AG20" s="4" t="n">
        <v>0.008230452674897082</v>
      </c>
      <c r="AH20" s="4" t="n">
        <v>-0.07736626769547317</v>
      </c>
      <c r="AI20" s="4" t="n">
        <v>-0.02839503662551435</v>
      </c>
      <c r="AJ20" s="2" t="inlineStr">
        <is>
          <t>devam (2/3)</t>
        </is>
      </c>
      <c r="AK20" s="2" t="inlineStr">
        <is>
          <t>EVET</t>
        </is>
      </c>
    </row>
    <row r="21">
      <c r="A21" s="2" t="inlineStr">
        <is>
          <t>DOAS.IS</t>
        </is>
      </c>
      <c r="B21" s="2" t="inlineStr">
        <is>
          <t>12.08.2026</t>
        </is>
      </c>
      <c r="C21" s="2" t="n">
        <v>10</v>
      </c>
      <c r="D21" s="3" t="n">
        <v>194.3999939</v>
      </c>
      <c r="E21" s="4" t="n">
        <v>0.02105378246178462</v>
      </c>
      <c r="F21" s="2" t="inlineStr">
        <is>
          <t>AL</t>
        </is>
      </c>
      <c r="G21" s="2" t="inlineStr">
        <is>
          <t>-</t>
        </is>
      </c>
      <c r="H21" s="2" t="inlineStr">
        <is>
          <t>AL</t>
        </is>
      </c>
      <c r="I21" s="2" t="inlineStr">
        <is>
          <t>AL</t>
        </is>
      </c>
      <c r="J21" s="2" t="n">
        <v>2</v>
      </c>
      <c r="K21" s="2" t="n">
        <v>0</v>
      </c>
      <c r="L21" s="2" t="inlineStr">
        <is>
          <t>-</t>
        </is>
      </c>
      <c r="M21" s="2" t="inlineStr">
        <is>
          <t>zayif</t>
        </is>
      </c>
      <c r="N21" s="3" t="n">
        <v>0.5181008044801991</v>
      </c>
      <c r="O21" s="2" t="n">
        <v>753</v>
      </c>
      <c r="P21" s="4" t="n">
        <v>0.2824413899374374</v>
      </c>
      <c r="Q21" s="4" t="n">
        <v>0.0601269688820544</v>
      </c>
      <c r="R21" s="4" t="n">
        <v>0.222314421055383</v>
      </c>
      <c r="S21" s="4" t="n">
        <v>0.8082711398949056</v>
      </c>
      <c r="T21" s="4" t="n">
        <v>0.8870796326255903</v>
      </c>
      <c r="U21" s="4" t="n">
        <v>-0.07880849273068469</v>
      </c>
      <c r="V21" s="2" t="n">
        <v>-2</v>
      </c>
      <c r="W21" s="4" t="n">
        <v>0.8750835685877327</v>
      </c>
      <c r="X21" s="2" t="n">
        <v>4</v>
      </c>
      <c r="Y21" s="4" t="n">
        <v>0.7915791157415286</v>
      </c>
      <c r="Z21" s="2" t="n">
        <v>2</v>
      </c>
      <c r="AA21" s="2" t="n">
        <v>2</v>
      </c>
      <c r="AB21" s="4" t="n">
        <v>0.8750835685877327</v>
      </c>
      <c r="AC21" s="4" t="n">
        <v>0.667229563293918</v>
      </c>
      <c r="AD21" s="4" t="n">
        <v>0.1310835685877327</v>
      </c>
      <c r="AE21" s="2" t="n">
        <v>128</v>
      </c>
      <c r="AF21" s="2" t="inlineStr">
        <is>
          <t>2/10</t>
        </is>
      </c>
      <c r="AG21" s="4" t="n">
        <v>-0.06995880286393374</v>
      </c>
      <c r="AH21" s="4" t="n">
        <v>-0.1100822766023759</v>
      </c>
      <c r="AI21" s="4" t="n">
        <v>-0.1090534856750321</v>
      </c>
      <c r="AJ21" s="2" t="inlineStr">
        <is>
          <t>devam (2/10)</t>
        </is>
      </c>
      <c r="AK21" s="2" t="inlineStr">
        <is>
          <t>EVET</t>
        </is>
      </c>
    </row>
    <row r="22">
      <c r="A22" s="2" t="inlineStr">
        <is>
          <t>GUBRF.IS</t>
        </is>
      </c>
      <c r="B22" s="2" t="inlineStr">
        <is>
          <t>12.08.2026</t>
        </is>
      </c>
      <c r="C22" s="2" t="n">
        <v>10</v>
      </c>
      <c r="D22" s="3" t="n">
        <v>427</v>
      </c>
      <c r="E22" s="4" t="n">
        <v>0.03726162596186015</v>
      </c>
      <c r="F22" s="2" t="inlineStr">
        <is>
          <t>AL</t>
        </is>
      </c>
      <c r="G22" s="2" t="inlineStr">
        <is>
          <t>AL</t>
        </is>
      </c>
      <c r="H22" s="2" t="inlineStr">
        <is>
          <t>-</t>
        </is>
      </c>
      <c r="I22" s="2" t="inlineStr">
        <is>
          <t>AL</t>
        </is>
      </c>
      <c r="J22" s="2" t="n">
        <v>2</v>
      </c>
      <c r="K22" s="2" t="n">
        <v>0</v>
      </c>
      <c r="L22" s="2" t="inlineStr">
        <is>
          <t>-</t>
        </is>
      </c>
      <c r="M22" s="2" t="inlineStr">
        <is>
          <t>zayif</t>
        </is>
      </c>
      <c r="N22" s="3" t="n">
        <v>0.5509244855326904</v>
      </c>
      <c r="O22" s="2" t="n">
        <v>753</v>
      </c>
      <c r="P22" s="4" t="n">
        <v>0.2467447818133874</v>
      </c>
      <c r="Q22" s="4" t="n">
        <v>0.06725867603611071</v>
      </c>
      <c r="R22" s="4" t="n">
        <v>0.1794861057772767</v>
      </c>
      <c r="S22" s="4" t="n">
        <v>0.877208539931783</v>
      </c>
      <c r="T22" s="4" t="n">
        <v>0.7460773115587422</v>
      </c>
      <c r="U22" s="4" t="n">
        <v>0.1311312283730408</v>
      </c>
      <c r="V22" s="2" t="n">
        <v>4</v>
      </c>
      <c r="W22" s="4" t="n">
        <v>0.8001841216744962</v>
      </c>
      <c r="X22" s="2" t="n">
        <v>4</v>
      </c>
      <c r="Y22" s="4" t="n">
        <v>0.6906558998083382</v>
      </c>
      <c r="Z22" s="2" t="n">
        <v>4</v>
      </c>
      <c r="AA22" s="2" t="n">
        <v>4</v>
      </c>
      <c r="AB22" s="4" t="n">
        <v>0.8001841216744962</v>
      </c>
      <c r="AC22" s="4" t="n">
        <v>0.6906558998083382</v>
      </c>
      <c r="AD22" s="4" t="n">
        <v>-0.06781587832550384</v>
      </c>
      <c r="AE22" s="2" t="n">
        <v>126</v>
      </c>
      <c r="AF22" s="2" t="inlineStr">
        <is>
          <t>2/10</t>
        </is>
      </c>
      <c r="AG22" s="4" t="n">
        <v>0.003512880562060783</v>
      </c>
      <c r="AH22" s="4" t="n">
        <v>-0.03395784543325531</v>
      </c>
      <c r="AI22" s="4" t="n">
        <v>-0.02224824355971899</v>
      </c>
      <c r="AJ22" s="2" t="inlineStr">
        <is>
          <t>devam (2/10)</t>
        </is>
      </c>
      <c r="AK22" s="2" t="inlineStr">
        <is>
          <t>EVET</t>
        </is>
      </c>
    </row>
    <row r="23">
      <c r="A23" s="2" t="inlineStr">
        <is>
          <t>CVKMD.IS</t>
        </is>
      </c>
      <c r="B23" s="2" t="inlineStr">
        <is>
          <t>12.08.2026</t>
        </is>
      </c>
      <c r="C23" s="2" t="n">
        <v>10</v>
      </c>
      <c r="D23" s="3" t="n">
        <v>15.78999996</v>
      </c>
      <c r="E23" s="4" t="n">
        <v>0.05615449435568786</v>
      </c>
      <c r="F23" s="2" t="inlineStr">
        <is>
          <t>AL</t>
        </is>
      </c>
      <c r="G23" s="2" t="inlineStr">
        <is>
          <t>AL+SAT</t>
        </is>
      </c>
      <c r="H23" s="2" t="inlineStr">
        <is>
          <t>-</t>
        </is>
      </c>
      <c r="I23" s="2" t="inlineStr">
        <is>
          <t>AL</t>
        </is>
      </c>
      <c r="J23" s="2" t="n">
        <v>2</v>
      </c>
      <c r="K23" s="2" t="n">
        <v>1</v>
      </c>
      <c r="L23" s="2" t="inlineStr">
        <is>
          <t>-</t>
        </is>
      </c>
      <c r="M23" s="2" t="inlineStr">
        <is>
          <t>olculmedi</t>
        </is>
      </c>
      <c r="N23" s="3" t="n"/>
      <c r="O23" s="2" t="n"/>
      <c r="P23" s="4" t="n">
        <v>0.212938513613958</v>
      </c>
      <c r="Q23" s="4" t="n">
        <v>0.03915881542794661</v>
      </c>
      <c r="R23" s="4" t="n">
        <v>0.1737796981860114</v>
      </c>
      <c r="S23" s="4" t="n">
        <v>0.8753890812540668</v>
      </c>
      <c r="T23" s="4" t="n">
        <v>0.8662851107658096</v>
      </c>
      <c r="U23" s="4" t="n">
        <v>0.009103970488257174</v>
      </c>
      <c r="V23" s="2" t="n">
        <v>-2</v>
      </c>
      <c r="W23" s="4" t="n">
        <v>0.8383519038522496</v>
      </c>
      <c r="X23" s="2" t="n">
        <v>4</v>
      </c>
      <c r="Y23" s="4" t="n">
        <v>0.8104255836423193</v>
      </c>
      <c r="Z23" s="2" t="n">
        <v>4</v>
      </c>
      <c r="AA23" s="2" t="n">
        <v>2</v>
      </c>
      <c r="AB23" s="4" t="n">
        <v>0.8383519038522496</v>
      </c>
      <c r="AC23" s="4" t="n">
        <v>0.8104255836423193</v>
      </c>
      <c r="AD23" s="4" t="n">
        <v>-0.07164809614775047</v>
      </c>
      <c r="AE23" s="2" t="n">
        <v>53</v>
      </c>
      <c r="AF23" s="2" t="inlineStr">
        <is>
          <t>2/10</t>
        </is>
      </c>
      <c r="AG23" s="4" t="n">
        <v>0.0449651704748959</v>
      </c>
      <c r="AH23" s="4" t="n">
        <v>-0.01393288603909537</v>
      </c>
      <c r="AI23" s="4" t="n">
        <v>0.013299559248384</v>
      </c>
      <c r="AJ23" s="2" t="inlineStr">
        <is>
          <t>EVET</t>
        </is>
      </c>
      <c r="AK23" s="2" t="inlineStr">
        <is>
          <t>devam (2/10)</t>
        </is>
      </c>
    </row>
    <row r="24">
      <c r="A24" s="2" t="inlineStr">
        <is>
          <t>RALYH.IS</t>
        </is>
      </c>
      <c r="B24" s="2" t="inlineStr">
        <is>
          <t>12.08.2026</t>
        </is>
      </c>
      <c r="C24" s="2" t="n">
        <v>5</v>
      </c>
      <c r="D24" s="3" t="n">
        <v>234.80000305</v>
      </c>
      <c r="E24" s="4" t="n">
        <v>0.05506206281907093</v>
      </c>
      <c r="F24" s="2" t="inlineStr">
        <is>
          <t>AL</t>
        </is>
      </c>
      <c r="G24" s="2" t="inlineStr">
        <is>
          <t>AL</t>
        </is>
      </c>
      <c r="H24" s="2" t="inlineStr">
        <is>
          <t>-</t>
        </is>
      </c>
      <c r="I24" s="2" t="inlineStr">
        <is>
          <t>AL</t>
        </is>
      </c>
      <c r="J24" s="2" t="n">
        <v>2</v>
      </c>
      <c r="K24" s="2" t="n">
        <v>0</v>
      </c>
      <c r="L24" s="2" t="inlineStr">
        <is>
          <t>-</t>
        </is>
      </c>
      <c r="M24" s="2" t="inlineStr">
        <is>
          <t>zayif</t>
        </is>
      </c>
      <c r="N24" s="3" t="n">
        <v>0.5213782101780369</v>
      </c>
      <c r="O24" s="2" t="n">
        <v>753</v>
      </c>
      <c r="P24" s="4" t="n">
        <v>0.2547429041655954</v>
      </c>
      <c r="Q24" s="4" t="n">
        <v>0.09611529304319519</v>
      </c>
      <c r="R24" s="4" t="n">
        <v>0.1586276111224002</v>
      </c>
      <c r="S24" s="4" t="n">
        <v>0.7575436068944825</v>
      </c>
      <c r="T24" s="4" t="n">
        <v>0.7481146473150622</v>
      </c>
      <c r="U24" s="4" t="n">
        <v>0.00942895957942036</v>
      </c>
      <c r="V24" s="2" t="n">
        <v>2</v>
      </c>
      <c r="W24" s="4" t="n">
        <v>0.743273722643558</v>
      </c>
      <c r="X24" s="2" t="n">
        <v>4</v>
      </c>
      <c r="Y24" s="4" t="n">
        <v>0.6339892754398103</v>
      </c>
      <c r="Z24" s="2" t="n">
        <v>3</v>
      </c>
      <c r="AA24" s="2" t="n">
        <v>4</v>
      </c>
      <c r="AB24" s="4" t="n">
        <v>0.743273722643558</v>
      </c>
      <c r="AC24" s="4" t="n">
        <v>0.6211262766941446</v>
      </c>
      <c r="AD24" s="4" t="n">
        <v>-0.104726277356442</v>
      </c>
      <c r="AE24" s="2" t="n">
        <v>89</v>
      </c>
      <c r="AF24" s="2" t="inlineStr">
        <is>
          <t>2/5</t>
        </is>
      </c>
      <c r="AG24" s="4" t="n">
        <v>0.08603065028793244</v>
      </c>
      <c r="AH24" s="4" t="n">
        <v>-0.009369663208784074</v>
      </c>
      <c r="AI24" s="4" t="n">
        <v>0.07751276283469366</v>
      </c>
      <c r="AJ24" s="2" t="inlineStr">
        <is>
          <t>EVET</t>
        </is>
      </c>
      <c r="AK24" s="2" t="inlineStr">
        <is>
          <t>devam (2/5)</t>
        </is>
      </c>
    </row>
    <row r="25">
      <c r="A25" s="2" t="inlineStr">
        <is>
          <t>ENERY.IS</t>
        </is>
      </c>
      <c r="B25" s="2" t="inlineStr">
        <is>
          <t>12.08.2026</t>
        </is>
      </c>
      <c r="C25" s="2" t="n">
        <v>5</v>
      </c>
      <c r="D25" s="3" t="n">
        <v>8.52999973</v>
      </c>
      <c r="E25" s="4" t="n">
        <v>0.03433260391707615</v>
      </c>
      <c r="F25" s="2" t="inlineStr">
        <is>
          <t>AL</t>
        </is>
      </c>
      <c r="G25" s="2" t="inlineStr">
        <is>
          <t>-</t>
        </is>
      </c>
      <c r="H25" s="2" t="inlineStr">
        <is>
          <t>AL</t>
        </is>
      </c>
      <c r="I25" s="2" t="inlineStr">
        <is>
          <t>AL</t>
        </is>
      </c>
      <c r="J25" s="2" t="n">
        <v>2</v>
      </c>
      <c r="K25" s="2" t="n">
        <v>0</v>
      </c>
      <c r="L25" s="2" t="inlineStr">
        <is>
          <t>-</t>
        </is>
      </c>
      <c r="M25" s="2" t="inlineStr">
        <is>
          <t>olculmedi</t>
        </is>
      </c>
      <c r="N25" s="3" t="n"/>
      <c r="O25" s="2" t="n"/>
      <c r="P25" s="4" t="n">
        <v>0.2299265946249992</v>
      </c>
      <c r="Q25" s="4" t="n">
        <v>0.08709747341875031</v>
      </c>
      <c r="R25" s="4" t="n">
        <v>0.1428291212062489</v>
      </c>
      <c r="S25" s="4" t="n">
        <v>0.7813493508661795</v>
      </c>
      <c r="T25" s="4" t="n">
        <v>0.6914762950359488</v>
      </c>
      <c r="U25" s="4" t="n">
        <v>0.08987305583023075</v>
      </c>
      <c r="V25" s="2" t="n">
        <v>2</v>
      </c>
      <c r="W25" s="4" t="n">
        <v>0.8070307529488122</v>
      </c>
      <c r="X25" s="2" t="n">
        <v>4</v>
      </c>
      <c r="Y25" s="4" t="n">
        <v>0.6645711005011724</v>
      </c>
      <c r="Z25" s="2" t="n">
        <v>2</v>
      </c>
      <c r="AA25" s="2" t="n">
        <v>4</v>
      </c>
      <c r="AB25" s="4" t="n">
        <v>0.8070307529488122</v>
      </c>
      <c r="AC25" s="4" t="n">
        <v>0.6282100528418215</v>
      </c>
      <c r="AD25" s="4" t="n">
        <v>0.06303075294881222</v>
      </c>
      <c r="AE25" s="2" t="n">
        <v>46</v>
      </c>
      <c r="AF25" s="2" t="inlineStr">
        <is>
          <t>2/5</t>
        </is>
      </c>
      <c r="AG25" s="4" t="n">
        <v>0.06565069609914276</v>
      </c>
      <c r="AH25" s="4" t="n">
        <v>0.009378655630977395</v>
      </c>
      <c r="AI25" s="4" t="n">
        <v>0.04572102723853178</v>
      </c>
      <c r="AJ25" s="2" t="inlineStr">
        <is>
          <t>EVET</t>
        </is>
      </c>
      <c r="AK25" s="2" t="inlineStr">
        <is>
          <t>devam (2/5)</t>
        </is>
      </c>
    </row>
    <row r="26">
      <c r="A26" s="2" t="inlineStr">
        <is>
          <t>EUPWR.IS</t>
        </is>
      </c>
      <c r="B26" s="2" t="inlineStr">
        <is>
          <t>12.08.2026</t>
        </is>
      </c>
      <c r="C26" s="2" t="n">
        <v>10</v>
      </c>
      <c r="D26" s="3" t="n">
        <v>93.59999847</v>
      </c>
      <c r="E26" s="4" t="n">
        <v>0.04914530695413039</v>
      </c>
      <c r="F26" s="2" t="inlineStr">
        <is>
          <t>AL</t>
        </is>
      </c>
      <c r="G26" s="2" t="inlineStr">
        <is>
          <t>AL+SAT</t>
        </is>
      </c>
      <c r="H26" s="2" t="inlineStr">
        <is>
          <t>-</t>
        </is>
      </c>
      <c r="I26" s="2" t="inlineStr">
        <is>
          <t>AL</t>
        </is>
      </c>
      <c r="J26" s="2" t="n">
        <v>2</v>
      </c>
      <c r="K26" s="2" t="n">
        <v>1</v>
      </c>
      <c r="L26" s="2" t="inlineStr">
        <is>
          <t>-</t>
        </is>
      </c>
      <c r="M26" s="2" t="inlineStr">
        <is>
          <t>olculmedi</t>
        </is>
      </c>
      <c r="N26" s="3" t="n"/>
      <c r="O26" s="2" t="n"/>
      <c r="P26" s="4" t="n">
        <v>0.1783734857837407</v>
      </c>
      <c r="Q26" s="4" t="n">
        <v>0.04234605310210764</v>
      </c>
      <c r="R26" s="4" t="n">
        <v>0.136027432681633</v>
      </c>
      <c r="S26" s="4" t="n">
        <v>0.8895951770203877</v>
      </c>
      <c r="T26" s="4" t="n">
        <v>0.8672055788643642</v>
      </c>
      <c r="U26" s="4" t="n">
        <v>0.02238959815602348</v>
      </c>
      <c r="V26" s="2" t="n">
        <v>0</v>
      </c>
      <c r="W26" s="4" t="n">
        <v>0.8792788510706778</v>
      </c>
      <c r="X26" s="2" t="n">
        <v>4</v>
      </c>
      <c r="Y26" s="4" t="n">
        <v>0.7613814212578522</v>
      </c>
      <c r="Z26" s="2" t="n">
        <v>4</v>
      </c>
      <c r="AA26" s="2" t="n">
        <v>4</v>
      </c>
      <c r="AB26" s="4" t="n">
        <v>0.8792788510706778</v>
      </c>
      <c r="AC26" s="4" t="n">
        <v>0.7613814212578522</v>
      </c>
      <c r="AD26" s="4" t="n">
        <v>0.005278851070677826</v>
      </c>
      <c r="AE26" s="2" t="n">
        <v>54</v>
      </c>
      <c r="AF26" s="2" t="inlineStr">
        <is>
          <t>2/10</t>
        </is>
      </c>
      <c r="AG26" s="4" t="n">
        <v>0.05021372496610033</v>
      </c>
      <c r="AH26" s="4" t="n">
        <v>-0.01762822165567501</v>
      </c>
      <c r="AI26" s="4" t="n">
        <v>0.005341880429199586</v>
      </c>
      <c r="AJ26" s="2" t="inlineStr">
        <is>
          <t>EVET</t>
        </is>
      </c>
      <c r="AK26" s="2" t="inlineStr">
        <is>
          <t>devam (2/10)</t>
        </is>
      </c>
    </row>
    <row r="27">
      <c r="A27" s="2" t="inlineStr">
        <is>
          <t>BRYAT.IS</t>
        </is>
      </c>
      <c r="B27" s="2" t="inlineStr">
        <is>
          <t>12.08.2026</t>
        </is>
      </c>
      <c r="C27" s="2" t="n">
        <v>5</v>
      </c>
      <c r="D27" s="3" t="n">
        <v>1741</v>
      </c>
      <c r="E27" s="4" t="n">
        <v>0.03569377205218676</v>
      </c>
      <c r="F27" s="2" t="inlineStr">
        <is>
          <t>AL</t>
        </is>
      </c>
      <c r="G27" s="2" t="inlineStr">
        <is>
          <t>-</t>
        </is>
      </c>
      <c r="H27" s="2" t="inlineStr">
        <is>
          <t>AL</t>
        </is>
      </c>
      <c r="I27" s="2" t="inlineStr">
        <is>
          <t>AL</t>
        </is>
      </c>
      <c r="J27" s="2" t="n">
        <v>2</v>
      </c>
      <c r="K27" s="2" t="n">
        <v>0</v>
      </c>
      <c r="L27" s="2" t="inlineStr">
        <is>
          <t>-</t>
        </is>
      </c>
      <c r="M27" s="2" t="inlineStr">
        <is>
          <t>zayif</t>
        </is>
      </c>
      <c r="N27" s="3" t="n">
        <v>0.5508431703204048</v>
      </c>
      <c r="O27" s="2" t="n">
        <v>753</v>
      </c>
      <c r="P27" s="4" t="n">
        <v>0.1835538004334789</v>
      </c>
      <c r="Q27" s="4" t="n">
        <v>0.06147403877967118</v>
      </c>
      <c r="R27" s="4" t="n">
        <v>0.1220797616538077</v>
      </c>
      <c r="S27" s="4" t="n">
        <v>0.7013541807389007</v>
      </c>
      <c r="T27" s="4" t="n">
        <v>0.7652405432328526</v>
      </c>
      <c r="U27" s="4" t="n">
        <v>-0.06388636249395196</v>
      </c>
      <c r="V27" s="2" t="n">
        <v>-2</v>
      </c>
      <c r="W27" s="4" t="n">
        <v>0.7158143952028206</v>
      </c>
      <c r="X27" s="2" t="n">
        <v>4</v>
      </c>
      <c r="Y27" s="4" t="n"/>
      <c r="Z27" s="2" t="n">
        <v>0</v>
      </c>
      <c r="AA27" s="2" t="n">
        <v>4</v>
      </c>
      <c r="AB27" s="4" t="n">
        <v>0.7158143952028206</v>
      </c>
      <c r="AC27" s="4" t="n">
        <v>0.5590115671083385</v>
      </c>
      <c r="AD27" s="4" t="n">
        <v>-0.01018560479717934</v>
      </c>
      <c r="AE27" s="2" t="n">
        <v>116</v>
      </c>
      <c r="AF27" s="2" t="inlineStr">
        <is>
          <t>2/5</t>
        </is>
      </c>
      <c r="AG27" s="4" t="n">
        <v>0.01033888569787478</v>
      </c>
      <c r="AH27" s="4" t="n">
        <v>-0.04480183802412407</v>
      </c>
      <c r="AI27" s="4" t="n">
        <v>-0.001723147616312426</v>
      </c>
      <c r="AJ27" s="2" t="inlineStr">
        <is>
          <t>devam (2/5)</t>
        </is>
      </c>
      <c r="AK27" s="2" t="inlineStr">
        <is>
          <t>EVET</t>
        </is>
      </c>
    </row>
    <row r="28">
      <c r="A28" s="2" t="inlineStr">
        <is>
          <t>OYAKC.IS</t>
        </is>
      </c>
      <c r="B28" s="2" t="inlineStr">
        <is>
          <t>12.08.2026</t>
        </is>
      </c>
      <c r="C28" s="2" t="n">
        <v>5</v>
      </c>
      <c r="D28" s="3" t="n">
        <v>21.52000046</v>
      </c>
      <c r="E28" s="4" t="n">
        <v>0.03578067073676474</v>
      </c>
      <c r="F28" s="2" t="inlineStr">
        <is>
          <t>AL</t>
        </is>
      </c>
      <c r="G28" s="2" t="inlineStr">
        <is>
          <t>-</t>
        </is>
      </c>
      <c r="H28" s="2" t="inlineStr">
        <is>
          <t>AL</t>
        </is>
      </c>
      <c r="I28" s="2" t="inlineStr">
        <is>
          <t>AL</t>
        </is>
      </c>
      <c r="J28" s="2" t="n">
        <v>2</v>
      </c>
      <c r="K28" s="2" t="n">
        <v>0</v>
      </c>
      <c r="L28" s="2" t="inlineStr">
        <is>
          <t>-</t>
        </is>
      </c>
      <c r="M28" s="2" t="inlineStr">
        <is>
          <t>zayif</t>
        </is>
      </c>
      <c r="N28" s="3" t="n">
        <v>0.5576528808766349</v>
      </c>
      <c r="O28" s="2" t="n">
        <v>753</v>
      </c>
      <c r="P28" s="4" t="n">
        <v>0.2121799733041748</v>
      </c>
      <c r="Q28" s="4" t="n">
        <v>0.1044282399818827</v>
      </c>
      <c r="R28" s="4" t="n">
        <v>0.1077517333222921</v>
      </c>
      <c r="S28" s="4" t="n">
        <v>0.6586282742242704</v>
      </c>
      <c r="T28" s="4" t="n">
        <v>0.6894822513825993</v>
      </c>
      <c r="U28" s="4" t="n">
        <v>-0.03085397715832894</v>
      </c>
      <c r="V28" s="2" t="n">
        <v>0</v>
      </c>
      <c r="W28" s="4" t="n">
        <v>0.7053182593424246</v>
      </c>
      <c r="X28" s="2" t="n">
        <v>4</v>
      </c>
      <c r="Y28" s="4" t="n"/>
      <c r="Z28" s="2" t="n">
        <v>0</v>
      </c>
      <c r="AA28" s="2" t="n">
        <v>4</v>
      </c>
      <c r="AB28" s="4" t="n">
        <v>0.7053182593424246</v>
      </c>
      <c r="AC28" s="4" t="n">
        <v>0.4872727095252586</v>
      </c>
      <c r="AD28" s="4" t="n">
        <v>0.0253182593424246</v>
      </c>
      <c r="AE28" s="2" t="n">
        <v>117</v>
      </c>
      <c r="AF28" s="2" t="inlineStr">
        <is>
          <t>2/5</t>
        </is>
      </c>
      <c r="AG28" s="4" t="n">
        <v>0.0065055477233944</v>
      </c>
      <c r="AH28" s="4" t="n">
        <v>-0.0176580419087965</v>
      </c>
      <c r="AI28" s="4" t="n">
        <v>-0.005576247092700992</v>
      </c>
      <c r="AJ28" s="2" t="inlineStr">
        <is>
          <t>devam (2/5)</t>
        </is>
      </c>
      <c r="AK28" s="2" t="inlineStr">
        <is>
          <t>devam (2/5)</t>
        </is>
      </c>
    </row>
    <row r="29">
      <c r="A29" s="2" t="inlineStr">
        <is>
          <t>SOKM.IS</t>
        </is>
      </c>
      <c r="B29" s="2" t="inlineStr">
        <is>
          <t>12.08.2026</t>
        </is>
      </c>
      <c r="C29" s="2" t="n">
        <v>5</v>
      </c>
      <c r="D29" s="3" t="n">
        <v>52.20000076</v>
      </c>
      <c r="E29" s="4" t="n">
        <v>0.04224139291263215</v>
      </c>
      <c r="F29" s="2" t="inlineStr">
        <is>
          <t>AL</t>
        </is>
      </c>
      <c r="G29" s="2" t="inlineStr">
        <is>
          <t>AL</t>
        </is>
      </c>
      <c r="H29" s="2" t="inlineStr">
        <is>
          <t>-</t>
        </is>
      </c>
      <c r="I29" s="2" t="inlineStr">
        <is>
          <t>AL</t>
        </is>
      </c>
      <c r="J29" s="2" t="n">
        <v>2</v>
      </c>
      <c r="K29" s="2" t="n">
        <v>0</v>
      </c>
      <c r="L29" s="2" t="inlineStr">
        <is>
          <t>-</t>
        </is>
      </c>
      <c r="M29" s="2" t="inlineStr">
        <is>
          <t>zayif</t>
        </is>
      </c>
      <c r="N29" s="3" t="n">
        <v>0.5033162622785661</v>
      </c>
      <c r="O29" s="2" t="n">
        <v>320</v>
      </c>
      <c r="P29" s="4" t="n">
        <v>0.1766502222012366</v>
      </c>
      <c r="Q29" s="4" t="n">
        <v>0.06942262627158592</v>
      </c>
      <c r="R29" s="4" t="n">
        <v>0.1072275959296507</v>
      </c>
      <c r="S29" s="4" t="n">
        <v>0.723632861860696</v>
      </c>
      <c r="T29" s="4" t="n">
        <v>0.6737084484491479</v>
      </c>
      <c r="U29" s="4" t="n">
        <v>0.04992441341154807</v>
      </c>
      <c r="V29" s="2" t="n">
        <v>4</v>
      </c>
      <c r="W29" s="4" t="n">
        <v>0.7618725749186739</v>
      </c>
      <c r="X29" s="2" t="n">
        <v>4</v>
      </c>
      <c r="Y29" s="4" t="n">
        <v>0.6495545020609204</v>
      </c>
      <c r="Z29" s="2" t="n">
        <v>2</v>
      </c>
      <c r="AA29" s="2" t="n">
        <v>4</v>
      </c>
      <c r="AB29" s="4" t="n">
        <v>0.7618725749186739</v>
      </c>
      <c r="AC29" s="4" t="n">
        <v>0.6174780289231427</v>
      </c>
      <c r="AD29" s="4" t="n">
        <v>0.1158725749186739</v>
      </c>
      <c r="AE29" s="2" t="n">
        <v>76</v>
      </c>
      <c r="AF29" s="2" t="inlineStr">
        <is>
          <t>2/5</t>
        </is>
      </c>
      <c r="AG29" s="4" t="n">
        <v>0.02394635980461235</v>
      </c>
      <c r="AH29" s="4" t="n">
        <v>-0.01340997604996974</v>
      </c>
      <c r="AI29" s="4" t="n">
        <v>0.0134099762415405</v>
      </c>
      <c r="AJ29" s="2" t="inlineStr">
        <is>
          <t>EVET</t>
        </is>
      </c>
      <c r="AK29" s="2" t="inlineStr">
        <is>
          <t>devam (2/5)</t>
        </is>
      </c>
    </row>
    <row r="30">
      <c r="A30" s="2" t="inlineStr">
        <is>
          <t>VAKBN.IS</t>
        </is>
      </c>
      <c r="B30" s="2" t="inlineStr">
        <is>
          <t>12.08.2026</t>
        </is>
      </c>
      <c r="C30" s="2" t="n">
        <v>10</v>
      </c>
      <c r="D30" s="3" t="n">
        <v>30.92000008</v>
      </c>
      <c r="E30" s="4" t="n">
        <v>0.03465163549064445</v>
      </c>
      <c r="F30" s="2" t="inlineStr">
        <is>
          <t>AL</t>
        </is>
      </c>
      <c r="G30" s="2" t="inlineStr">
        <is>
          <t>-</t>
        </is>
      </c>
      <c r="H30" s="2" t="inlineStr">
        <is>
          <t>AL</t>
        </is>
      </c>
      <c r="I30" s="2" t="inlineStr">
        <is>
          <t>AL</t>
        </is>
      </c>
      <c r="J30" s="2" t="n">
        <v>2</v>
      </c>
      <c r="K30" s="2" t="n">
        <v>0</v>
      </c>
      <c r="L30" s="2" t="inlineStr">
        <is>
          <t>-</t>
        </is>
      </c>
      <c r="M30" s="2" t="inlineStr">
        <is>
          <t>zayif</t>
        </is>
      </c>
      <c r="N30" s="3" t="n">
        <v>0.5139077520063497</v>
      </c>
      <c r="O30" s="2" t="n">
        <v>752</v>
      </c>
      <c r="P30" s="4" t="n">
        <v>0.1996507911010835</v>
      </c>
      <c r="Q30" s="4" t="n">
        <v>0.1006004805872669</v>
      </c>
      <c r="R30" s="4" t="n">
        <v>0.09905031051381653</v>
      </c>
      <c r="S30" s="4" t="n">
        <v>0.8342989746963926</v>
      </c>
      <c r="T30" s="4" t="n">
        <v>0.84496671706354</v>
      </c>
      <c r="U30" s="4" t="n">
        <v>-0.0106677423671474</v>
      </c>
      <c r="V30" s="2" t="n">
        <v>0</v>
      </c>
      <c r="W30" s="4" t="n">
        <v>0.8048979658397739</v>
      </c>
      <c r="X30" s="2" t="n">
        <v>4</v>
      </c>
      <c r="Y30" s="4" t="n">
        <v>0.6322193836925233</v>
      </c>
      <c r="Z30" s="2" t="n">
        <v>3</v>
      </c>
      <c r="AA30" s="2" t="n">
        <v>4</v>
      </c>
      <c r="AB30" s="4" t="n">
        <v>0.8048979658397739</v>
      </c>
      <c r="AC30" s="4" t="n">
        <v>0.5933917704884561</v>
      </c>
      <c r="AD30" s="4" t="n">
        <v>-0.03710203416022606</v>
      </c>
      <c r="AE30" s="2" t="n">
        <v>105</v>
      </c>
      <c r="AF30" s="2" t="inlineStr">
        <is>
          <t>2/10</t>
        </is>
      </c>
      <c r="AG30" s="4" t="n">
        <v>0.01811123733994502</v>
      </c>
      <c r="AH30" s="4" t="n">
        <v>-0.007761958906178701</v>
      </c>
      <c r="AI30" s="4" t="n">
        <v>-0.001940474445173423</v>
      </c>
      <c r="AJ30" s="2" t="inlineStr">
        <is>
          <t>devam (2/10)</t>
        </is>
      </c>
      <c r="AK30" s="2" t="inlineStr">
        <is>
          <t>devam (2/10)</t>
        </is>
      </c>
    </row>
    <row r="31">
      <c r="A31" s="2" t="inlineStr">
        <is>
          <t>SOKM.IS</t>
        </is>
      </c>
      <c r="B31" s="2" t="inlineStr">
        <is>
          <t>12.08.2026</t>
        </is>
      </c>
      <c r="C31" s="2" t="n">
        <v>3</v>
      </c>
      <c r="D31" s="3" t="n">
        <v>52.20000076</v>
      </c>
      <c r="E31" s="4" t="n">
        <v>0.04224139291263215</v>
      </c>
      <c r="F31" s="2" t="inlineStr">
        <is>
          <t>AL</t>
        </is>
      </c>
      <c r="G31" s="2" t="inlineStr">
        <is>
          <t>AL</t>
        </is>
      </c>
      <c r="H31" s="2" t="inlineStr">
        <is>
          <t>olcusuz</t>
        </is>
      </c>
      <c r="I31" s="2" t="inlineStr">
        <is>
          <t>AL</t>
        </is>
      </c>
      <c r="J31" s="2" t="n">
        <v>2</v>
      </c>
      <c r="K31" s="2" t="n">
        <v>0</v>
      </c>
      <c r="L31" s="2" t="inlineStr">
        <is>
          <t>-</t>
        </is>
      </c>
      <c r="M31" s="2" t="inlineStr">
        <is>
          <t>zayif</t>
        </is>
      </c>
      <c r="N31" s="3" t="n">
        <v>0.5395526459356247</v>
      </c>
      <c r="O31" s="2" t="n">
        <v>320</v>
      </c>
      <c r="P31" s="4" t="n">
        <v>0.1918407601540353</v>
      </c>
      <c r="Q31" s="4" t="n">
        <v>0.1040783423167879</v>
      </c>
      <c r="R31" s="4" t="n">
        <v>0.08776241783724735</v>
      </c>
      <c r="S31" s="4" t="n">
        <v>0.6317707739073258</v>
      </c>
      <c r="T31" s="4" t="n">
        <v>0.5385691150214473</v>
      </c>
      <c r="U31" s="4" t="n">
        <v>0.0932016588858785</v>
      </c>
      <c r="V31" s="2" t="n">
        <v>2</v>
      </c>
      <c r="W31" s="4" t="n">
        <v>0.7019283034177797</v>
      </c>
      <c r="X31" s="2" t="n">
        <v>4</v>
      </c>
      <c r="Y31" s="4" t="n">
        <v>0.6054715004504556</v>
      </c>
      <c r="Z31" s="2" t="n">
        <v>1</v>
      </c>
      <c r="AA31" s="2" t="n">
        <v>4</v>
      </c>
      <c r="AB31" s="4" t="n">
        <v>0.7019283034177797</v>
      </c>
      <c r="AC31" s="4" t="n">
        <v>0.5070444927477878</v>
      </c>
      <c r="AD31" s="4" t="n">
        <v>0.1359283034177797</v>
      </c>
      <c r="AE31" s="2" t="n">
        <v>76</v>
      </c>
      <c r="AF31" s="2" t="inlineStr">
        <is>
          <t>2/3</t>
        </is>
      </c>
      <c r="AG31" s="4" t="n">
        <v>0.02394635980461235</v>
      </c>
      <c r="AH31" s="4" t="n">
        <v>-0.01340997604996974</v>
      </c>
      <c r="AI31" s="4" t="n">
        <v>0.0134099762415405</v>
      </c>
      <c r="AJ31" s="2" t="inlineStr">
        <is>
          <t>EVET</t>
        </is>
      </c>
      <c r="AK31" s="2" t="inlineStr">
        <is>
          <t>devam (2/3)</t>
        </is>
      </c>
    </row>
    <row r="32">
      <c r="A32" s="2" t="inlineStr">
        <is>
          <t>OYAKC.IS</t>
        </is>
      </c>
      <c r="B32" s="2" t="inlineStr">
        <is>
          <t>12.08.2026</t>
        </is>
      </c>
      <c r="C32" s="2" t="n">
        <v>10</v>
      </c>
      <c r="D32" s="3" t="n">
        <v>21.52000046</v>
      </c>
      <c r="E32" s="4" t="n">
        <v>0.03578067073676474</v>
      </c>
      <c r="F32" s="2" t="inlineStr">
        <is>
          <t>AL</t>
        </is>
      </c>
      <c r="G32" s="2" t="inlineStr">
        <is>
          <t>-</t>
        </is>
      </c>
      <c r="H32" s="2" t="inlineStr">
        <is>
          <t>AL</t>
        </is>
      </c>
      <c r="I32" s="2" t="inlineStr">
        <is>
          <t>AL</t>
        </is>
      </c>
      <c r="J32" s="2" t="n">
        <v>2</v>
      </c>
      <c r="K32" s="2" t="n">
        <v>0</v>
      </c>
      <c r="L32" s="2" t="inlineStr">
        <is>
          <t>-</t>
        </is>
      </c>
      <c r="M32" s="2" t="inlineStr">
        <is>
          <t>zayif</t>
        </is>
      </c>
      <c r="N32" s="3" t="n">
        <v>0.4908104363888248</v>
      </c>
      <c r="O32" s="2" t="n">
        <v>752</v>
      </c>
      <c r="P32" s="4" t="n">
        <v>0.21090431157123</v>
      </c>
      <c r="Q32" s="4" t="n">
        <v>0.1342062181709522</v>
      </c>
      <c r="R32" s="4" t="n">
        <v>0.07669809340027783</v>
      </c>
      <c r="S32" s="4" t="n">
        <v>0.7295211492356091</v>
      </c>
      <c r="T32" s="4" t="n">
        <v>0.7580507525260238</v>
      </c>
      <c r="U32" s="4" t="n">
        <v>-0.02852960329041476</v>
      </c>
      <c r="V32" s="2" t="n">
        <v>0</v>
      </c>
      <c r="W32" s="4" t="n">
        <v>0.826717989347823</v>
      </c>
      <c r="X32" s="2" t="n">
        <v>4</v>
      </c>
      <c r="Y32" s="4" t="n">
        <v>0.6688547013776506</v>
      </c>
      <c r="Z32" s="2" t="n">
        <v>3</v>
      </c>
      <c r="AA32" s="2" t="n">
        <v>4</v>
      </c>
      <c r="AB32" s="4" t="n">
        <v>0.826717989347823</v>
      </c>
      <c r="AC32" s="4" t="n">
        <v>0.6433779161833572</v>
      </c>
      <c r="AD32" s="4" t="n">
        <v>0.040717989347823</v>
      </c>
      <c r="AE32" s="2" t="n">
        <v>117</v>
      </c>
      <c r="AF32" s="2" t="inlineStr">
        <is>
          <t>2/10</t>
        </is>
      </c>
      <c r="AG32" s="4" t="n">
        <v>0.0065055477233944</v>
      </c>
      <c r="AH32" s="4" t="n">
        <v>-0.0176580419087965</v>
      </c>
      <c r="AI32" s="4" t="n">
        <v>-0.005576247092700992</v>
      </c>
      <c r="AJ32" s="2" t="inlineStr">
        <is>
          <t>devam (2/10)</t>
        </is>
      </c>
      <c r="AK32" s="2" t="inlineStr">
        <is>
          <t>devam (2/10)</t>
        </is>
      </c>
    </row>
    <row r="33">
      <c r="A33" s="2" t="inlineStr">
        <is>
          <t>CVKMD.IS</t>
        </is>
      </c>
      <c r="B33" s="2" t="inlineStr">
        <is>
          <t>12.08.2026</t>
        </is>
      </c>
      <c r="C33" s="2" t="n">
        <v>5</v>
      </c>
      <c r="D33" s="3" t="n">
        <v>15.78999996</v>
      </c>
      <c r="E33" s="4" t="n">
        <v>0.05615449435568786</v>
      </c>
      <c r="F33" s="2" t="inlineStr">
        <is>
          <t>AL</t>
        </is>
      </c>
      <c r="G33" s="2" t="inlineStr">
        <is>
          <t>AL+SAT</t>
        </is>
      </c>
      <c r="H33" s="2" t="inlineStr">
        <is>
          <t>-</t>
        </is>
      </c>
      <c r="I33" s="2" t="inlineStr">
        <is>
          <t>AL</t>
        </is>
      </c>
      <c r="J33" s="2" t="n">
        <v>2</v>
      </c>
      <c r="K33" s="2" t="n">
        <v>1</v>
      </c>
      <c r="L33" s="2" t="inlineStr">
        <is>
          <t>-</t>
        </is>
      </c>
      <c r="M33" s="2" t="inlineStr">
        <is>
          <t>olculmedi</t>
        </is>
      </c>
      <c r="N33" s="3" t="n"/>
      <c r="O33" s="2" t="n"/>
      <c r="P33" s="4" t="n">
        <v>0.1552759173567937</v>
      </c>
      <c r="Q33" s="4" t="n">
        <v>0.08437448904756353</v>
      </c>
      <c r="R33" s="4" t="n">
        <v>0.07090142830923016</v>
      </c>
      <c r="S33" s="4" t="n">
        <v>0.8153686721937738</v>
      </c>
      <c r="T33" s="4" t="n">
        <v>0.8246161632556418</v>
      </c>
      <c r="U33" s="4" t="n">
        <v>-0.009247491061867952</v>
      </c>
      <c r="V33" s="2" t="n">
        <v>0</v>
      </c>
      <c r="W33" s="4" t="n">
        <v>0.791160997500409</v>
      </c>
      <c r="X33" s="2" t="n">
        <v>4</v>
      </c>
      <c r="Y33" s="4" t="n">
        <v>0.7059442235683224</v>
      </c>
      <c r="Z33" s="2" t="n">
        <v>4</v>
      </c>
      <c r="AA33" s="2" t="n">
        <v>2</v>
      </c>
      <c r="AB33" s="4" t="n">
        <v>0.791160997500409</v>
      </c>
      <c r="AC33" s="4" t="n">
        <v>0.7059442235683224</v>
      </c>
      <c r="AD33" s="4" t="n">
        <v>-0.04283900249959094</v>
      </c>
      <c r="AE33" s="2" t="n">
        <v>54</v>
      </c>
      <c r="AF33" s="2" t="inlineStr">
        <is>
          <t>2/5</t>
        </is>
      </c>
      <c r="AG33" s="4" t="n">
        <v>0.0449651704748959</v>
      </c>
      <c r="AH33" s="4" t="n">
        <v>-0.01393288603909537</v>
      </c>
      <c r="AI33" s="4" t="n">
        <v>0.013299559248384</v>
      </c>
      <c r="AJ33" s="2" t="inlineStr">
        <is>
          <t>EVET</t>
        </is>
      </c>
      <c r="AK33" s="2" t="inlineStr">
        <is>
          <t>devam (2/5)</t>
        </is>
      </c>
    </row>
    <row r="34">
      <c r="A34" s="2" t="inlineStr">
        <is>
          <t>TUPRS.IS</t>
        </is>
      </c>
      <c r="B34" s="2" t="inlineStr">
        <is>
          <t>12.08.2026</t>
        </is>
      </c>
      <c r="C34" s="2" t="n">
        <v>5</v>
      </c>
      <c r="D34" s="3" t="n">
        <v>351.25</v>
      </c>
      <c r="E34" s="4" t="n">
        <v>0.04097610574478901</v>
      </c>
      <c r="F34" s="2" t="inlineStr">
        <is>
          <t>AL</t>
        </is>
      </c>
      <c r="G34" s="2" t="inlineStr">
        <is>
          <t>AL</t>
        </is>
      </c>
      <c r="H34" s="2" t="inlineStr">
        <is>
          <t>-</t>
        </is>
      </c>
      <c r="I34" s="2" t="inlineStr">
        <is>
          <t>AL</t>
        </is>
      </c>
      <c r="J34" s="2" t="n">
        <v>2</v>
      </c>
      <c r="K34" s="2" t="n">
        <v>0</v>
      </c>
      <c r="L34" s="2" t="inlineStr">
        <is>
          <t>-</t>
        </is>
      </c>
      <c r="M34" s="2" t="inlineStr">
        <is>
          <t>zayif</t>
        </is>
      </c>
      <c r="N34" s="3" t="n">
        <v>0.551690996211277</v>
      </c>
      <c r="O34" s="2" t="n">
        <v>753</v>
      </c>
      <c r="P34" s="4" t="n">
        <v>0.1862801090018596</v>
      </c>
      <c r="Q34" s="4" t="n">
        <v>0.115413440713898</v>
      </c>
      <c r="R34" s="4" t="n">
        <v>0.07086666828796158</v>
      </c>
      <c r="S34" s="4" t="n">
        <v>0.6961674362239645</v>
      </c>
      <c r="T34" s="4" t="n">
        <v>0.687907071368418</v>
      </c>
      <c r="U34" s="4" t="n">
        <v>0.008260364855546487</v>
      </c>
      <c r="V34" s="2" t="n">
        <v>0</v>
      </c>
      <c r="W34" s="4" t="n">
        <v>0.7075203867637652</v>
      </c>
      <c r="X34" s="2" t="n">
        <v>4</v>
      </c>
      <c r="Y34" s="4" t="n">
        <v>0.6441207729680226</v>
      </c>
      <c r="Z34" s="2" t="n">
        <v>3</v>
      </c>
      <c r="AA34" s="2" t="n">
        <v>4</v>
      </c>
      <c r="AB34" s="4" t="n">
        <v>0.7075203867637652</v>
      </c>
      <c r="AC34" s="4" t="n">
        <v>0.6255131669974558</v>
      </c>
      <c r="AD34" s="4" t="n">
        <v>0.09152038676376517</v>
      </c>
      <c r="AE34" s="2" t="n">
        <v>277</v>
      </c>
      <c r="AF34" s="2" t="inlineStr">
        <is>
          <t>2/5</t>
        </is>
      </c>
      <c r="AG34" s="4" t="n">
        <v>0.02135231316725972</v>
      </c>
      <c r="AH34" s="4" t="n">
        <v>-0.02277580071174379</v>
      </c>
      <c r="AI34" s="4" t="n">
        <v>0.01637010676156581</v>
      </c>
      <c r="AJ34" s="2" t="inlineStr">
        <is>
          <t>EVET</t>
        </is>
      </c>
      <c r="AK34" s="2" t="inlineStr">
        <is>
          <t>EVET</t>
        </is>
      </c>
    </row>
    <row r="35">
      <c r="A35" s="2" t="inlineStr">
        <is>
          <t>SASA.IS</t>
        </is>
      </c>
      <c r="B35" s="2" t="inlineStr">
        <is>
          <t>12.08.2026</t>
        </is>
      </c>
      <c r="C35" s="2" t="n">
        <v>10</v>
      </c>
      <c r="D35" s="3" t="n">
        <v>2.49000001</v>
      </c>
      <c r="E35" s="4" t="n">
        <v>0.04790589768483002</v>
      </c>
      <c r="F35" s="2" t="inlineStr">
        <is>
          <t>AL</t>
        </is>
      </c>
      <c r="G35" s="2" t="inlineStr">
        <is>
          <t>AL</t>
        </is>
      </c>
      <c r="H35" s="2" t="inlineStr">
        <is>
          <t>-</t>
        </is>
      </c>
      <c r="I35" s="2" t="inlineStr">
        <is>
          <t>AL</t>
        </is>
      </c>
      <c r="J35" s="2" t="n">
        <v>2</v>
      </c>
      <c r="K35" s="2" t="n">
        <v>0</v>
      </c>
      <c r="L35" s="2" t="inlineStr">
        <is>
          <t>-</t>
        </is>
      </c>
      <c r="M35" s="2" t="inlineStr">
        <is>
          <t>zayif</t>
        </is>
      </c>
      <c r="N35" s="3" t="n">
        <v>0.514695939227618</v>
      </c>
      <c r="O35" s="2" t="n">
        <v>752</v>
      </c>
      <c r="P35" s="4" t="n">
        <v>0.1451207971284252</v>
      </c>
      <c r="Q35" s="4" t="n">
        <v>0.08028055356785586</v>
      </c>
      <c r="R35" s="4" t="n">
        <v>0.06484024356056935</v>
      </c>
      <c r="S35" s="4" t="n">
        <v>0.7899061414454168</v>
      </c>
      <c r="T35" s="4" t="n">
        <v>0.8145660298814218</v>
      </c>
      <c r="U35" s="4" t="n">
        <v>-0.02465988843600497</v>
      </c>
      <c r="V35" s="2" t="n">
        <v>-2</v>
      </c>
      <c r="W35" s="4" t="n">
        <v>0.8345879807680265</v>
      </c>
      <c r="X35" s="2" t="n">
        <v>4</v>
      </c>
      <c r="Y35" s="4" t="n">
        <v>0.750663854672284</v>
      </c>
      <c r="Z35" s="2" t="n">
        <v>3</v>
      </c>
      <c r="AA35" s="2" t="n">
        <v>2</v>
      </c>
      <c r="AB35" s="4" t="n">
        <v>0.8345879807680265</v>
      </c>
      <c r="AC35" s="4" t="n">
        <v>0.7112969925877011</v>
      </c>
      <c r="AD35" s="4" t="n">
        <v>0.07658798076802653</v>
      </c>
      <c r="AE35" s="2" t="n">
        <v>64</v>
      </c>
      <c r="AF35" s="2" t="inlineStr">
        <is>
          <t>2/10</t>
        </is>
      </c>
      <c r="AG35" s="4" t="n">
        <v>0.01606424089934033</v>
      </c>
      <c r="AH35" s="4" t="n">
        <v>-0.02409636134901061</v>
      </c>
      <c r="AI35" s="4" t="n">
        <v>-0.01606424089934055</v>
      </c>
      <c r="AJ35" s="2" t="inlineStr">
        <is>
          <t>devam (2/10)</t>
        </is>
      </c>
      <c r="AK35" s="2" t="inlineStr">
        <is>
          <t>EVET</t>
        </is>
      </c>
    </row>
    <row r="36">
      <c r="A36" s="2" t="inlineStr">
        <is>
          <t>CIMSA.IS</t>
        </is>
      </c>
      <c r="B36" s="2" t="inlineStr">
        <is>
          <t>12.08.2026</t>
        </is>
      </c>
      <c r="C36" s="2" t="n">
        <v>5</v>
      </c>
      <c r="D36" s="3" t="n">
        <v>45.41999817</v>
      </c>
      <c r="E36" s="4" t="n">
        <v>0.03212870532669281</v>
      </c>
      <c r="F36" s="2" t="inlineStr">
        <is>
          <t>AL</t>
        </is>
      </c>
      <c r="G36" s="2" t="inlineStr">
        <is>
          <t>-</t>
        </is>
      </c>
      <c r="H36" s="2" t="inlineStr">
        <is>
          <t>AL</t>
        </is>
      </c>
      <c r="I36" s="2" t="inlineStr">
        <is>
          <t>AL</t>
        </is>
      </c>
      <c r="J36" s="2" t="n">
        <v>2</v>
      </c>
      <c r="K36" s="2" t="n">
        <v>0</v>
      </c>
      <c r="L36" s="2" t="inlineStr">
        <is>
          <t>-</t>
        </is>
      </c>
      <c r="M36" s="2" t="inlineStr">
        <is>
          <t>zayif</t>
        </is>
      </c>
      <c r="N36" s="3" t="n">
        <v>0.532286327021655</v>
      </c>
      <c r="O36" s="2" t="n">
        <v>753</v>
      </c>
      <c r="P36" s="4" t="n">
        <v>0.1240919095444069</v>
      </c>
      <c r="Q36" s="4" t="n">
        <v>0.06983342124617152</v>
      </c>
      <c r="R36" s="4" t="n">
        <v>0.05425848829823542</v>
      </c>
      <c r="S36" s="4" t="n">
        <v>0.720053484156421</v>
      </c>
      <c r="T36" s="4" t="n">
        <v>0.6720709633666091</v>
      </c>
      <c r="U36" s="4" t="n">
        <v>0.04798252078981191</v>
      </c>
      <c r="V36" s="2" t="n">
        <v>0</v>
      </c>
      <c r="W36" s="4" t="n">
        <v>0.7101710784988934</v>
      </c>
      <c r="X36" s="2" t="n">
        <v>4</v>
      </c>
      <c r="Y36" s="4" t="n"/>
      <c r="Z36" s="2" t="n">
        <v>0</v>
      </c>
      <c r="AA36" s="2" t="n">
        <v>4</v>
      </c>
      <c r="AB36" s="4" t="n">
        <v>0.7101710784988934</v>
      </c>
      <c r="AC36" s="4" t="n">
        <v>0.5249674171307206</v>
      </c>
      <c r="AD36" s="4" t="n">
        <v>-0.007828921501106589</v>
      </c>
      <c r="AE36" s="2" t="n">
        <v>104</v>
      </c>
      <c r="AF36" s="2" t="inlineStr">
        <is>
          <t>2/5</t>
        </is>
      </c>
      <c r="AG36" s="4" t="n">
        <v>0.01761345403418368</v>
      </c>
      <c r="AH36" s="4" t="n">
        <v>-0.006164658548686197</v>
      </c>
      <c r="AI36" s="4" t="n">
        <v>0.005724397852832297</v>
      </c>
      <c r="AJ36" s="2" t="inlineStr">
        <is>
          <t>devam (2/5)</t>
        </is>
      </c>
      <c r="AK36" s="2" t="inlineStr">
        <is>
          <t>devam (2/5)</t>
        </is>
      </c>
    </row>
    <row r="37">
      <c r="A37" s="2" t="inlineStr">
        <is>
          <t>DOAS.IS</t>
        </is>
      </c>
      <c r="B37" s="2" t="inlineStr">
        <is>
          <t>12.08.2026</t>
        </is>
      </c>
      <c r="C37" s="2" t="n">
        <v>5</v>
      </c>
      <c r="D37" s="3" t="n">
        <v>194.3999939</v>
      </c>
      <c r="E37" s="4" t="n">
        <v>0.02105378246178462</v>
      </c>
      <c r="F37" s="2" t="inlineStr">
        <is>
          <t>AL</t>
        </is>
      </c>
      <c r="G37" s="2" t="inlineStr">
        <is>
          <t>-</t>
        </is>
      </c>
      <c r="H37" s="2" t="inlineStr">
        <is>
          <t>AL</t>
        </is>
      </c>
      <c r="I37" s="2" t="inlineStr">
        <is>
          <t>AL</t>
        </is>
      </c>
      <c r="J37" s="2" t="n">
        <v>2</v>
      </c>
      <c r="K37" s="2" t="n">
        <v>0</v>
      </c>
      <c r="L37" s="2" t="inlineStr">
        <is>
          <t>-</t>
        </is>
      </c>
      <c r="M37" s="2" t="inlineStr">
        <is>
          <t>zayif</t>
        </is>
      </c>
      <c r="N37" s="3" t="n">
        <v>0.5142984592385408</v>
      </c>
      <c r="O37" s="2" t="n">
        <v>753</v>
      </c>
      <c r="P37" s="4" t="n">
        <v>0.1510993446310395</v>
      </c>
      <c r="Q37" s="4" t="n">
        <v>0.100818093812786</v>
      </c>
      <c r="R37" s="4" t="n">
        <v>0.05028125081825348</v>
      </c>
      <c r="S37" s="4" t="n">
        <v>0.6764657321026117</v>
      </c>
      <c r="T37" s="4" t="n">
        <v>0.7821606173820312</v>
      </c>
      <c r="U37" s="4" t="n">
        <v>-0.1056948852794195</v>
      </c>
      <c r="V37" s="2" t="n">
        <v>-4</v>
      </c>
      <c r="W37" s="4" t="n">
        <v>0.8117279803647658</v>
      </c>
      <c r="X37" s="2" t="n">
        <v>4</v>
      </c>
      <c r="Y37" s="4" t="n">
        <v>0.7691884110641767</v>
      </c>
      <c r="Z37" s="2" t="n">
        <v>1</v>
      </c>
      <c r="AA37" s="2" t="n">
        <v>2</v>
      </c>
      <c r="AB37" s="4" t="n">
        <v>0.8117279803647658</v>
      </c>
      <c r="AC37" s="4" t="n">
        <v>0.5060353600651417</v>
      </c>
      <c r="AD37" s="4" t="n">
        <v>0.2017279803647658</v>
      </c>
      <c r="AE37" s="2" t="n">
        <v>128</v>
      </c>
      <c r="AF37" s="2" t="inlineStr">
        <is>
          <t>2/5</t>
        </is>
      </c>
      <c r="AG37" s="4" t="n">
        <v>-0.06995880286393374</v>
      </c>
      <c r="AH37" s="4" t="n">
        <v>-0.1100822766023759</v>
      </c>
      <c r="AI37" s="4" t="n">
        <v>-0.1090534856750321</v>
      </c>
      <c r="AJ37" s="2" t="inlineStr">
        <is>
          <t>devam (2/5)</t>
        </is>
      </c>
      <c r="AK37" s="2" t="inlineStr">
        <is>
          <t>EVET</t>
        </is>
      </c>
    </row>
    <row r="38">
      <c r="A38" s="2" t="inlineStr">
        <is>
          <t>EFOR.IS</t>
        </is>
      </c>
      <c r="B38" s="2" t="inlineStr">
        <is>
          <t>12.08.2026</t>
        </is>
      </c>
      <c r="C38" s="2" t="n">
        <v>3</v>
      </c>
      <c r="D38" s="3" t="n">
        <v>21.42000008</v>
      </c>
      <c r="E38" s="4" t="n">
        <v>0.05315459670690561</v>
      </c>
      <c r="F38" s="2" t="inlineStr">
        <is>
          <t>AL</t>
        </is>
      </c>
      <c r="G38" s="2" t="inlineStr">
        <is>
          <t>AL+SAT</t>
        </is>
      </c>
      <c r="H38" s="2" t="inlineStr">
        <is>
          <t>olcusuz</t>
        </is>
      </c>
      <c r="I38" s="2" t="inlineStr">
        <is>
          <t>AL</t>
        </is>
      </c>
      <c r="J38" s="2" t="n">
        <v>2</v>
      </c>
      <c r="K38" s="2" t="n">
        <v>1</v>
      </c>
      <c r="L38" s="2" t="inlineStr">
        <is>
          <t>-</t>
        </is>
      </c>
      <c r="M38" s="2" t="inlineStr">
        <is>
          <t>olculmedi</t>
        </is>
      </c>
      <c r="N38" s="3" t="n"/>
      <c r="O38" s="2" t="n"/>
      <c r="P38" s="4" t="n">
        <v>0.1660535013585701</v>
      </c>
      <c r="Q38" s="4" t="n">
        <v>0.1278375525803352</v>
      </c>
      <c r="R38" s="4" t="n">
        <v>0.03821594877823487</v>
      </c>
      <c r="S38" s="4" t="n">
        <v>0.8163094477071583</v>
      </c>
      <c r="T38" s="4" t="n">
        <v>0.6200489503369716</v>
      </c>
      <c r="U38" s="4" t="n">
        <v>0.1962604973701867</v>
      </c>
      <c r="V38" s="2" t="n">
        <v>4</v>
      </c>
      <c r="W38" s="4" t="n">
        <v>0.7776919613955702</v>
      </c>
      <c r="X38" s="2" t="n">
        <v>4</v>
      </c>
      <c r="Y38" s="4" t="n">
        <v>0.6257252672929418</v>
      </c>
      <c r="Z38" s="2" t="n">
        <v>3</v>
      </c>
      <c r="AA38" s="2" t="n">
        <v>4</v>
      </c>
      <c r="AB38" s="4" t="n">
        <v>0.7776919613955702</v>
      </c>
      <c r="AC38" s="4" t="n">
        <v>0.6038668521778725</v>
      </c>
      <c r="AD38" s="4" t="n">
        <v>-0.01030803860442986</v>
      </c>
      <c r="AE38" s="2" t="n">
        <v>51</v>
      </c>
      <c r="AF38" s="2" t="inlineStr">
        <is>
          <t>2/3</t>
        </is>
      </c>
      <c r="AG38" s="4" t="n">
        <v>0.02054157461982609</v>
      </c>
      <c r="AH38" s="4" t="n">
        <v>-0.04014942141867629</v>
      </c>
      <c r="AI38" s="4" t="n">
        <v>-0.01120447101324196</v>
      </c>
      <c r="AJ38" s="2" t="inlineStr">
        <is>
          <t>EVET</t>
        </is>
      </c>
      <c r="AK38" s="2" t="inlineStr">
        <is>
          <t>EVET</t>
        </is>
      </c>
    </row>
    <row r="39">
      <c r="A39" s="2" t="inlineStr">
        <is>
          <t>TSKB.IS</t>
        </is>
      </c>
      <c r="B39" s="2" t="inlineStr">
        <is>
          <t>12.08.2026</t>
        </is>
      </c>
      <c r="C39" s="2" t="n">
        <v>10</v>
      </c>
      <c r="D39" s="3" t="n">
        <v>11.05000019</v>
      </c>
      <c r="E39" s="4" t="n">
        <v>0.02301229016669234</v>
      </c>
      <c r="F39" s="2" t="inlineStr">
        <is>
          <t>AL</t>
        </is>
      </c>
      <c r="G39" s="2" t="inlineStr">
        <is>
          <t>-</t>
        </is>
      </c>
      <c r="H39" s="2" t="inlineStr">
        <is>
          <t>AL</t>
        </is>
      </c>
      <c r="I39" s="2" t="inlineStr">
        <is>
          <t>AL</t>
        </is>
      </c>
      <c r="J39" s="2" t="n">
        <v>2</v>
      </c>
      <c r="K39" s="2" t="n">
        <v>0</v>
      </c>
      <c r="L39" s="2" t="inlineStr">
        <is>
          <t>-</t>
        </is>
      </c>
      <c r="M39" s="2" t="inlineStr">
        <is>
          <t>zayif</t>
        </is>
      </c>
      <c r="N39" s="3" t="n">
        <v>0.5502645502645502</v>
      </c>
      <c r="O39" s="2" t="n">
        <v>752</v>
      </c>
      <c r="P39" s="4" t="n">
        <v>0.07132390949674366</v>
      </c>
      <c r="Q39" s="4" t="n">
        <v>0.03510136051902239</v>
      </c>
      <c r="R39" s="4" t="n">
        <v>0.03622254897772127</v>
      </c>
      <c r="S39" s="4" t="n">
        <v>0.841278696083417</v>
      </c>
      <c r="T39" s="4" t="n">
        <v>0.7832204574198356</v>
      </c>
      <c r="U39" s="4" t="n">
        <v>0.0580582386635814</v>
      </c>
      <c r="V39" s="2" t="n">
        <v>0</v>
      </c>
      <c r="W39" s="4" t="n">
        <v>0.7979331667624923</v>
      </c>
      <c r="X39" s="2" t="n">
        <v>4</v>
      </c>
      <c r="Y39" s="4" t="n">
        <v>0.6627690326859716</v>
      </c>
      <c r="Z39" s="2" t="n">
        <v>4</v>
      </c>
      <c r="AA39" s="2" t="n">
        <v>4</v>
      </c>
      <c r="AB39" s="4" t="n">
        <v>0.7979331667624923</v>
      </c>
      <c r="AC39" s="4" t="n">
        <v>0.6627690326859716</v>
      </c>
      <c r="AD39" s="4" t="n">
        <v>0.01193316676249223</v>
      </c>
      <c r="AE39" s="2" t="n">
        <v>87</v>
      </c>
      <c r="AF39" s="2" t="inlineStr">
        <is>
          <t>2/10</t>
        </is>
      </c>
      <c r="AG39" s="4" t="n">
        <v>0.01447962418541815</v>
      </c>
      <c r="AH39" s="4" t="n">
        <v>-0.01085971746033065</v>
      </c>
      <c r="AI39" s="4" t="n">
        <v>-0.003619905820110292</v>
      </c>
      <c r="AJ39" s="2" t="inlineStr">
        <is>
          <t>devam (2/10)</t>
        </is>
      </c>
      <c r="AK39" s="2" t="inlineStr">
        <is>
          <t>devam (2/10)</t>
        </is>
      </c>
    </row>
    <row r="40">
      <c r="A40" s="2" t="inlineStr">
        <is>
          <t>TUPRS.IS</t>
        </is>
      </c>
      <c r="B40" s="2" t="inlineStr">
        <is>
          <t>12.08.2026</t>
        </is>
      </c>
      <c r="C40" s="2" t="n">
        <v>3</v>
      </c>
      <c r="D40" s="3" t="n">
        <v>351.25</v>
      </c>
      <c r="E40" s="4" t="n">
        <v>0.04097610574478901</v>
      </c>
      <c r="F40" s="2" t="inlineStr">
        <is>
          <t>AL</t>
        </is>
      </c>
      <c r="G40" s="2" t="inlineStr">
        <is>
          <t>AL</t>
        </is>
      </c>
      <c r="H40" s="2" t="inlineStr">
        <is>
          <t>olcusuz</t>
        </is>
      </c>
      <c r="I40" s="2" t="inlineStr">
        <is>
          <t>AL</t>
        </is>
      </c>
      <c r="J40" s="2" t="n">
        <v>2</v>
      </c>
      <c r="K40" s="2" t="n">
        <v>0</v>
      </c>
      <c r="L40" s="2" t="inlineStr">
        <is>
          <t>-</t>
        </is>
      </c>
      <c r="M40" s="2" t="inlineStr">
        <is>
          <t>zayif</t>
        </is>
      </c>
      <c r="N40" s="3" t="n">
        <v>0.5177959070796461</v>
      </c>
      <c r="O40" s="2" t="n">
        <v>753</v>
      </c>
      <c r="P40" s="4" t="n">
        <v>0.1834830738507115</v>
      </c>
      <c r="Q40" s="4" t="n">
        <v>0.1602417281765174</v>
      </c>
      <c r="R40" s="4" t="n">
        <v>0.02324134567419409</v>
      </c>
      <c r="S40" s="4" t="n">
        <v>0.5734394639667411</v>
      </c>
      <c r="T40" s="4" t="n">
        <v>0.6569451552702273</v>
      </c>
      <c r="U40" s="4" t="n">
        <v>-0.08350569130348628</v>
      </c>
      <c r="V40" s="2" t="n">
        <v>-2</v>
      </c>
      <c r="W40" s="4" t="n">
        <v>0.6522264992029102</v>
      </c>
      <c r="X40" s="2" t="n">
        <v>3</v>
      </c>
      <c r="Y40" s="4" t="n"/>
      <c r="Z40" s="2" t="n">
        <v>0</v>
      </c>
      <c r="AA40" s="2" t="n">
        <v>4</v>
      </c>
      <c r="AB40" s="4" t="n">
        <v>0.6318962115084975</v>
      </c>
      <c r="AC40" s="4" t="n">
        <v>0.4917174359787198</v>
      </c>
      <c r="AD40" s="4" t="n">
        <v>0.1158962115084975</v>
      </c>
      <c r="AE40" s="2" t="n">
        <v>277</v>
      </c>
      <c r="AF40" s="2" t="inlineStr">
        <is>
          <t>2/3</t>
        </is>
      </c>
      <c r="AG40" s="4" t="n">
        <v>0.02135231316725972</v>
      </c>
      <c r="AH40" s="4" t="n">
        <v>-0.02277580071174379</v>
      </c>
      <c r="AI40" s="4" t="n">
        <v>0.01637010676156581</v>
      </c>
      <c r="AJ40" s="2" t="inlineStr">
        <is>
          <t>EVET</t>
        </is>
      </c>
      <c r="AK40" s="2" t="inlineStr">
        <is>
          <t>EVET</t>
        </is>
      </c>
    </row>
    <row r="41">
      <c r="A41" s="2" t="inlineStr">
        <is>
          <t>OTKAR.IS</t>
        </is>
      </c>
      <c r="B41" s="2" t="inlineStr">
        <is>
          <t>12.08.2026</t>
        </is>
      </c>
      <c r="C41" s="2" t="n">
        <v>3</v>
      </c>
      <c r="D41" s="3" t="n">
        <v>320.25</v>
      </c>
      <c r="E41" s="4" t="n">
        <v>0.04187576670012268</v>
      </c>
      <c r="F41" s="2" t="inlineStr">
        <is>
          <t>AL</t>
        </is>
      </c>
      <c r="G41" s="2" t="inlineStr">
        <is>
          <t>AL+SAT</t>
        </is>
      </c>
      <c r="H41" s="2" t="inlineStr">
        <is>
          <t>olcusuz</t>
        </is>
      </c>
      <c r="I41" s="2" t="inlineStr">
        <is>
          <t>AL</t>
        </is>
      </c>
      <c r="J41" s="2" t="n">
        <v>2</v>
      </c>
      <c r="K41" s="2" t="n">
        <v>1</v>
      </c>
      <c r="L41" s="2" t="inlineStr">
        <is>
          <t>-</t>
        </is>
      </c>
      <c r="M41" s="2" t="inlineStr">
        <is>
          <t>zayif</t>
        </is>
      </c>
      <c r="N41" s="3" t="n">
        <v>0.5346285536418344</v>
      </c>
      <c r="O41" s="2" t="n">
        <v>754</v>
      </c>
      <c r="P41" s="4" t="n">
        <v>0.1991948976344162</v>
      </c>
      <c r="Q41" s="4" t="n">
        <v>0.1900839099830366</v>
      </c>
      <c r="R41" s="4" t="n">
        <v>0.009110987651379604</v>
      </c>
      <c r="S41" s="4" t="n">
        <v>0.6037702204146496</v>
      </c>
      <c r="T41" s="4" t="n">
        <v>0.6596085737063404</v>
      </c>
      <c r="U41" s="4" t="n">
        <v>-0.05583835329169085</v>
      </c>
      <c r="V41" s="2" t="n">
        <v>-2</v>
      </c>
      <c r="W41" s="4" t="n">
        <v>0.6608014758331371</v>
      </c>
      <c r="X41" s="2" t="n">
        <v>2</v>
      </c>
      <c r="Y41" s="4" t="n">
        <v>0.6665083003493953</v>
      </c>
      <c r="Z41" s="2" t="n">
        <v>3</v>
      </c>
      <c r="AA41" s="2" t="n">
        <v>-2</v>
      </c>
      <c r="AB41" s="4" t="n">
        <v>0.623184821045528</v>
      </c>
      <c r="AC41" s="4" t="n">
        <v>0.6141329840047927</v>
      </c>
      <c r="AD41" s="4" t="n">
        <v>0.07318482104552793</v>
      </c>
      <c r="AE41" s="2" t="n">
        <v>125</v>
      </c>
      <c r="AF41" s="2" t="inlineStr">
        <is>
          <t>2/3</t>
        </is>
      </c>
      <c r="AG41" s="4" t="n">
        <v>0.02966432474629199</v>
      </c>
      <c r="AH41" s="4" t="n">
        <v>-0.01405152224824358</v>
      </c>
      <c r="AI41" s="4" t="n">
        <v>-0.003903200624512104</v>
      </c>
      <c r="AJ41" s="2" t="inlineStr">
        <is>
          <t>EVET</t>
        </is>
      </c>
      <c r="AK41" s="2" t="inlineStr">
        <is>
          <t>devam (2/3)</t>
        </is>
      </c>
    </row>
    <row r="42">
      <c r="A42" s="2" t="inlineStr">
        <is>
          <t>HALKB.IS</t>
        </is>
      </c>
      <c r="B42" s="2" t="inlineStr">
        <is>
          <t>12.08.2026</t>
        </is>
      </c>
      <c r="C42" s="2" t="n">
        <v>10</v>
      </c>
      <c r="D42" s="3" t="n">
        <v>34.47999954</v>
      </c>
      <c r="E42" s="4" t="n">
        <v>0.04470500148719796</v>
      </c>
      <c r="F42" s="2" t="inlineStr">
        <is>
          <t>AL</t>
        </is>
      </c>
      <c r="G42" s="2" t="inlineStr">
        <is>
          <t>AL</t>
        </is>
      </c>
      <c r="H42" s="2" t="inlineStr">
        <is>
          <t>-</t>
        </is>
      </c>
      <c r="I42" s="2" t="inlineStr">
        <is>
          <t>AL</t>
        </is>
      </c>
      <c r="J42" s="2" t="n">
        <v>2</v>
      </c>
      <c r="K42" s="2" t="n">
        <v>0</v>
      </c>
      <c r="L42" s="2" t="inlineStr">
        <is>
          <t>-</t>
        </is>
      </c>
      <c r="M42" s="2" t="inlineStr">
        <is>
          <t>zayif</t>
        </is>
      </c>
      <c r="N42" s="3" t="n">
        <v>0.570499119939653</v>
      </c>
      <c r="O42" s="2" t="n">
        <v>753</v>
      </c>
      <c r="P42" s="4" t="n">
        <v>0.05497271097058354</v>
      </c>
      <c r="Q42" s="4" t="n">
        <v>0.06192556048706165</v>
      </c>
      <c r="R42" s="4" t="n">
        <v>-0.006952849516478107</v>
      </c>
      <c r="S42" s="4" t="n">
        <v>0.7989305834543052</v>
      </c>
      <c r="T42" s="4" t="n">
        <v>0.7904026805342828</v>
      </c>
      <c r="U42" s="4" t="n">
        <v>0.008527902920022479</v>
      </c>
      <c r="V42" s="2" t="n">
        <v>0</v>
      </c>
      <c r="W42" s="4" t="n">
        <v>0.8170178938195793</v>
      </c>
      <c r="X42" s="2" t="n">
        <v>4</v>
      </c>
      <c r="Y42" s="4" t="n">
        <v>0.7130537473296521</v>
      </c>
      <c r="Z42" s="2" t="n">
        <v>4</v>
      </c>
      <c r="AA42" s="2" t="n">
        <v>4</v>
      </c>
      <c r="AB42" s="4" t="n">
        <v>0.8170178938195793</v>
      </c>
      <c r="AC42" s="4" t="n">
        <v>0.7130537473296521</v>
      </c>
      <c r="AD42" s="4" t="n">
        <v>-0.04898210618042065</v>
      </c>
      <c r="AE42" s="2" t="n">
        <v>66</v>
      </c>
      <c r="AF42" s="2" t="inlineStr">
        <is>
          <t>2/10</t>
        </is>
      </c>
      <c r="AG42" s="4" t="n">
        <v>0.01392110053375029</v>
      </c>
      <c r="AH42" s="4" t="n">
        <v>-0.01566127950128171</v>
      </c>
      <c r="AI42" s="4" t="n">
        <v>-0.001740178967531425</v>
      </c>
      <c r="AJ42" s="2" t="inlineStr">
        <is>
          <t>devam (2/10)</t>
        </is>
      </c>
      <c r="AK42" s="2" t="inlineStr">
        <is>
          <t>devam (2/10)</t>
        </is>
      </c>
    </row>
    <row r="43">
      <c r="A43" s="2" t="inlineStr">
        <is>
          <t>PETKM.IS</t>
        </is>
      </c>
      <c r="B43" s="2" t="inlineStr">
        <is>
          <t>12.08.2026</t>
        </is>
      </c>
      <c r="C43" s="2" t="n">
        <v>5</v>
      </c>
      <c r="D43" s="3" t="n">
        <v>18.61000061</v>
      </c>
      <c r="E43" s="4" t="n">
        <v>0.04728640982641458</v>
      </c>
      <c r="F43" s="2" t="inlineStr">
        <is>
          <t>AL</t>
        </is>
      </c>
      <c r="G43" s="2" t="inlineStr">
        <is>
          <t>AL</t>
        </is>
      </c>
      <c r="H43" s="2" t="inlineStr">
        <is>
          <t>AL</t>
        </is>
      </c>
      <c r="I43" s="2" t="inlineStr">
        <is>
          <t>-</t>
        </is>
      </c>
      <c r="J43" s="2" t="n">
        <v>2</v>
      </c>
      <c r="K43" s="2" t="n">
        <v>0</v>
      </c>
      <c r="L43" s="2" t="inlineStr">
        <is>
          <t>-</t>
        </is>
      </c>
      <c r="M43" s="2" t="inlineStr">
        <is>
          <t>zayif</t>
        </is>
      </c>
      <c r="N43" s="3" t="n">
        <v>0.5632103855582795</v>
      </c>
      <c r="O43" s="2" t="n">
        <v>753</v>
      </c>
      <c r="P43" s="4" t="n">
        <v>0.07803480510989583</v>
      </c>
      <c r="Q43" s="4" t="n">
        <v>0.1021659673688708</v>
      </c>
      <c r="R43" s="4" t="n">
        <v>-0.02413116225897501</v>
      </c>
      <c r="S43" s="4" t="n">
        <v>0.6452385673447405</v>
      </c>
      <c r="T43" s="4" t="n">
        <v>0.7130441624283368</v>
      </c>
      <c r="U43" s="4" t="n">
        <v>-0.06780559508359629</v>
      </c>
      <c r="V43" s="2" t="n">
        <v>-2</v>
      </c>
      <c r="W43" s="4" t="n">
        <v>0.7192861847148107</v>
      </c>
      <c r="X43" s="2" t="n">
        <v>4</v>
      </c>
      <c r="Y43" s="4" t="n">
        <v>0.6481150833544634</v>
      </c>
      <c r="Z43" s="2" t="n">
        <v>1</v>
      </c>
      <c r="AA43" s="2" t="n">
        <v>2</v>
      </c>
      <c r="AB43" s="4" t="n">
        <v>0.7192861847148107</v>
      </c>
      <c r="AC43" s="4" t="n">
        <v>0.5427705375385351</v>
      </c>
      <c r="AD43" s="4" t="n">
        <v>0.0372861847148106</v>
      </c>
      <c r="AE43" s="2" t="n">
        <v>145</v>
      </c>
      <c r="AF43" s="2" t="inlineStr">
        <is>
          <t>2/5</t>
        </is>
      </c>
      <c r="AG43" s="4" t="n">
        <v>0.03170339229773944</v>
      </c>
      <c r="AH43" s="4" t="n">
        <v>-0.007522906792639894</v>
      </c>
      <c r="AI43" s="4" t="n">
        <v>0.02632991692309239</v>
      </c>
      <c r="AJ43" s="2" t="inlineStr">
        <is>
          <t>EVET</t>
        </is>
      </c>
      <c r="AK43" s="2" t="inlineStr">
        <is>
          <t>devam (2/5)</t>
        </is>
      </c>
    </row>
    <row r="44">
      <c r="A44" s="2" t="inlineStr">
        <is>
          <t>PETKM.IS</t>
        </is>
      </c>
      <c r="B44" s="2" t="inlineStr">
        <is>
          <t>12.08.2026</t>
        </is>
      </c>
      <c r="C44" s="2" t="n">
        <v>10</v>
      </c>
      <c r="D44" s="3" t="n">
        <v>18.61000061</v>
      </c>
      <c r="E44" s="4" t="n">
        <v>0.04728640982641458</v>
      </c>
      <c r="F44" s="2" t="inlineStr">
        <is>
          <t>AL</t>
        </is>
      </c>
      <c r="G44" s="2" t="inlineStr">
        <is>
          <t>AL</t>
        </is>
      </c>
      <c r="H44" s="2" t="inlineStr">
        <is>
          <t>-</t>
        </is>
      </c>
      <c r="I44" s="2" t="inlineStr">
        <is>
          <t>AL</t>
        </is>
      </c>
      <c r="J44" s="2" t="n">
        <v>2</v>
      </c>
      <c r="K44" s="2" t="n">
        <v>0</v>
      </c>
      <c r="L44" s="2" t="inlineStr">
        <is>
          <t>-</t>
        </is>
      </c>
      <c r="M44" s="2" t="inlineStr">
        <is>
          <t>zayif</t>
        </is>
      </c>
      <c r="N44" s="3" t="n">
        <v>0.4971440010676632</v>
      </c>
      <c r="O44" s="2" t="n">
        <v>753</v>
      </c>
      <c r="P44" s="4" t="n">
        <v>0.1082831565793657</v>
      </c>
      <c r="Q44" s="4" t="n">
        <v>0.1453636767488005</v>
      </c>
      <c r="R44" s="4" t="n">
        <v>-0.03708052016943483</v>
      </c>
      <c r="S44" s="4" t="n">
        <v>0.7324009945098922</v>
      </c>
      <c r="T44" s="4" t="n">
        <v>0.8139746975545965</v>
      </c>
      <c r="U44" s="4" t="n">
        <v>-0.08157370304470435</v>
      </c>
      <c r="V44" s="2" t="n">
        <v>-2</v>
      </c>
      <c r="W44" s="4" t="n">
        <v>0.8023858253347838</v>
      </c>
      <c r="X44" s="2" t="n">
        <v>4</v>
      </c>
      <c r="Y44" s="4" t="n">
        <v>0.6685615489490142</v>
      </c>
      <c r="Z44" s="2" t="n">
        <v>4</v>
      </c>
      <c r="AA44" s="2" t="n">
        <v>4</v>
      </c>
      <c r="AB44" s="4" t="n">
        <v>0.8023858253347838</v>
      </c>
      <c r="AC44" s="4" t="n">
        <v>0.6685615489490142</v>
      </c>
      <c r="AD44" s="4" t="n">
        <v>0.04038582533478374</v>
      </c>
      <c r="AE44" s="2" t="n">
        <v>145</v>
      </c>
      <c r="AF44" s="2" t="inlineStr">
        <is>
          <t>2/10</t>
        </is>
      </c>
      <c r="AG44" s="4" t="n">
        <v>0.03170339229773944</v>
      </c>
      <c r="AH44" s="4" t="n">
        <v>-0.007522906792639894</v>
      </c>
      <c r="AI44" s="4" t="n">
        <v>0.02632991692309239</v>
      </c>
      <c r="AJ44" s="2" t="inlineStr">
        <is>
          <t>EVET</t>
        </is>
      </c>
      <c r="AK44" s="2" t="inlineStr">
        <is>
          <t>devam (2/10)</t>
        </is>
      </c>
    </row>
    <row r="45">
      <c r="A45" s="2" t="inlineStr">
        <is>
          <t>EFOR.IS</t>
        </is>
      </c>
      <c r="B45" s="2" t="inlineStr">
        <is>
          <t>12.08.2026</t>
        </is>
      </c>
      <c r="C45" s="2" t="n">
        <v>5</v>
      </c>
      <c r="D45" s="3" t="n">
        <v>21.42000008</v>
      </c>
      <c r="E45" s="4" t="n">
        <v>0.05315459670690561</v>
      </c>
      <c r="F45" s="2" t="inlineStr">
        <is>
          <t>AL</t>
        </is>
      </c>
      <c r="G45" s="2" t="inlineStr">
        <is>
          <t>AL+SAT</t>
        </is>
      </c>
      <c r="H45" s="2" t="inlineStr">
        <is>
          <t>-</t>
        </is>
      </c>
      <c r="I45" s="2" t="inlineStr">
        <is>
          <t>AL</t>
        </is>
      </c>
      <c r="J45" s="2" t="n">
        <v>2</v>
      </c>
      <c r="K45" s="2" t="n">
        <v>1</v>
      </c>
      <c r="L45" s="2" t="inlineStr">
        <is>
          <t>-</t>
        </is>
      </c>
      <c r="M45" s="2" t="inlineStr">
        <is>
          <t>olculmedi</t>
        </is>
      </c>
      <c r="N45" s="3" t="n"/>
      <c r="O45" s="2" t="n"/>
      <c r="P45" s="4" t="n">
        <v>0.1474124294593913</v>
      </c>
      <c r="Q45" s="4" t="n">
        <v>0.1891512497989731</v>
      </c>
      <c r="R45" s="4" t="n">
        <v>-0.04173882033958184</v>
      </c>
      <c r="S45" s="4" t="n">
        <v>0.8590762794263003</v>
      </c>
      <c r="T45" s="4" t="n">
        <v>0.7186068459051911</v>
      </c>
      <c r="U45" s="4" t="n">
        <v>0.1404694335211092</v>
      </c>
      <c r="V45" s="2" t="n">
        <v>4</v>
      </c>
      <c r="W45" s="4" t="n">
        <v>0.8331463903306492</v>
      </c>
      <c r="X45" s="2" t="n">
        <v>4</v>
      </c>
      <c r="Y45" s="4" t="n">
        <v>0.7297393974644265</v>
      </c>
      <c r="Z45" s="2" t="n">
        <v>3</v>
      </c>
      <c r="AA45" s="2" t="n">
        <v>4</v>
      </c>
      <c r="AB45" s="4" t="n">
        <v>0.8331463903306492</v>
      </c>
      <c r="AC45" s="4" t="n">
        <v>0.6923839109857945</v>
      </c>
      <c r="AD45" s="4" t="n">
        <v>-0.01085360966935078</v>
      </c>
      <c r="AE45" s="2" t="n">
        <v>51</v>
      </c>
      <c r="AF45" s="2" t="inlineStr">
        <is>
          <t>2/5</t>
        </is>
      </c>
      <c r="AG45" s="4" t="n">
        <v>0.02054157461982609</v>
      </c>
      <c r="AH45" s="4" t="n">
        <v>-0.04014942141867629</v>
      </c>
      <c r="AI45" s="4" t="n">
        <v>-0.01120447101324196</v>
      </c>
      <c r="AJ45" s="2" t="inlineStr">
        <is>
          <t>EVET</t>
        </is>
      </c>
      <c r="AK45" s="2" t="inlineStr">
        <is>
          <t>EVET</t>
        </is>
      </c>
    </row>
    <row r="46">
      <c r="A46" s="2" t="inlineStr">
        <is>
          <t>SARKY.IS</t>
        </is>
      </c>
      <c r="B46" s="2" t="inlineStr">
        <is>
          <t>12.08.2026</t>
        </is>
      </c>
      <c r="C46" s="2" t="n">
        <v>5</v>
      </c>
      <c r="D46" s="3" t="n">
        <v>26.15999985</v>
      </c>
      <c r="E46" s="4" t="n">
        <v>0.04254041063055609</v>
      </c>
      <c r="F46" s="2" t="inlineStr">
        <is>
          <t>-</t>
        </is>
      </c>
      <c r="G46" s="2" t="inlineStr">
        <is>
          <t>AL+SAT</t>
        </is>
      </c>
      <c r="H46" s="2" t="inlineStr">
        <is>
          <t>-</t>
        </is>
      </c>
      <c r="I46" s="2" t="inlineStr">
        <is>
          <t>AL+SAT</t>
        </is>
      </c>
      <c r="J46" s="2" t="n">
        <v>2</v>
      </c>
      <c r="K46" s="2" t="n">
        <v>2</v>
      </c>
      <c r="L46" s="2" t="inlineStr">
        <is>
          <t>AL</t>
        </is>
      </c>
      <c r="M46" s="2" t="inlineStr">
        <is>
          <t>GUVENILIR</t>
        </is>
      </c>
      <c r="N46" s="3" t="n">
        <v>0.565407772304324</v>
      </c>
      <c r="O46" s="2" t="n">
        <v>753</v>
      </c>
      <c r="P46" s="4" t="n">
        <v>0.2119387217650545</v>
      </c>
      <c r="Q46" s="4" t="n">
        <v>0.06506997652722936</v>
      </c>
      <c r="R46" s="4" t="n">
        <v>0.1468687452378252</v>
      </c>
      <c r="S46" s="4" t="n">
        <v>0.6424448453300214</v>
      </c>
      <c r="T46" s="4" t="n">
        <v>0.7311247463449495</v>
      </c>
      <c r="U46" s="4" t="n">
        <v>-0.08867990101492806</v>
      </c>
      <c r="V46" s="2" t="n">
        <v>-2</v>
      </c>
      <c r="W46" s="4" t="n">
        <v>0.7419293088651668</v>
      </c>
      <c r="X46" s="2" t="n">
        <v>4</v>
      </c>
      <c r="Y46" s="4" t="n">
        <v>0.644489221156697</v>
      </c>
      <c r="Z46" s="2" t="n">
        <v>4</v>
      </c>
      <c r="AA46" s="2" t="n">
        <v>4</v>
      </c>
      <c r="AB46" s="4" t="n">
        <v>0.7419293088651668</v>
      </c>
      <c r="AC46" s="4" t="n">
        <v>0.644489221156697</v>
      </c>
      <c r="AD46" s="4" t="n">
        <v>0.02192930886516686</v>
      </c>
      <c r="AE46" s="2" t="n">
        <v>274</v>
      </c>
      <c r="AF46" s="2" t="inlineStr">
        <is>
          <t>2/5</t>
        </is>
      </c>
      <c r="AG46" s="4" t="n">
        <v>-0.003058101317229167</v>
      </c>
      <c r="AH46" s="4" t="n">
        <v>-0.03134555446107912</v>
      </c>
      <c r="AI46" s="4" t="n">
        <v>-0.02828745314384995</v>
      </c>
      <c r="AJ46" s="2" t="inlineStr">
        <is>
          <t>devam (2/5)</t>
        </is>
      </c>
      <c r="AK46" s="2" t="inlineStr">
        <is>
          <t>EVET</t>
        </is>
      </c>
    </row>
    <row r="47">
      <c r="A47" s="2" t="inlineStr">
        <is>
          <t>SARKY.IS</t>
        </is>
      </c>
      <c r="B47" s="2" t="inlineStr">
        <is>
          <t>12.08.2026</t>
        </is>
      </c>
      <c r="C47" s="2" t="n">
        <v>3</v>
      </c>
      <c r="D47" s="3" t="n">
        <v>26.15999985</v>
      </c>
      <c r="E47" s="4" t="n">
        <v>0.04254041063055609</v>
      </c>
      <c r="F47" s="2" t="inlineStr">
        <is>
          <t>-</t>
        </is>
      </c>
      <c r="G47" s="2" t="inlineStr">
        <is>
          <t>AL+SAT</t>
        </is>
      </c>
      <c r="H47" s="2" t="inlineStr">
        <is>
          <t>olcusuz</t>
        </is>
      </c>
      <c r="I47" s="2" t="inlineStr">
        <is>
          <t>AL+SAT</t>
        </is>
      </c>
      <c r="J47" s="2" t="n">
        <v>2</v>
      </c>
      <c r="K47" s="2" t="n">
        <v>2</v>
      </c>
      <c r="L47" s="2" t="inlineStr">
        <is>
          <t>AL</t>
        </is>
      </c>
      <c r="M47" s="2" t="inlineStr">
        <is>
          <t>GUVENILIR</t>
        </is>
      </c>
      <c r="N47" s="3" t="n">
        <v>0.55853381541742</v>
      </c>
      <c r="O47" s="2" t="n">
        <v>753</v>
      </c>
      <c r="P47" s="4" t="n">
        <v>0.1762504443263853</v>
      </c>
      <c r="Q47" s="4" t="n">
        <v>0.09562056290542581</v>
      </c>
      <c r="R47" s="4" t="n">
        <v>0.08062988142095945</v>
      </c>
      <c r="S47" s="4" t="n">
        <v>0.5836912370314514</v>
      </c>
      <c r="T47" s="4" t="n">
        <v>0.6669539807126685</v>
      </c>
      <c r="U47" s="4" t="n">
        <v>-0.08326274368121711</v>
      </c>
      <c r="V47" s="2" t="n">
        <v>-4</v>
      </c>
      <c r="W47" s="4" t="n">
        <v>0.6885374467797973</v>
      </c>
      <c r="X47" s="2" t="n">
        <v>3</v>
      </c>
      <c r="Y47" s="4" t="n"/>
      <c r="Z47" s="2" t="n">
        <v>0</v>
      </c>
      <c r="AA47" s="2" t="n">
        <v>2</v>
      </c>
      <c r="AB47" s="4" t="n">
        <v>0.6540252042593427</v>
      </c>
      <c r="AC47" s="4" t="n">
        <v>0.5530016738521548</v>
      </c>
      <c r="AD47" s="4" t="n">
        <v>0.02402520425934274</v>
      </c>
      <c r="AE47" s="2" t="n">
        <v>274</v>
      </c>
      <c r="AF47" s="2" t="inlineStr">
        <is>
          <t>2/3</t>
        </is>
      </c>
      <c r="AG47" s="4" t="n">
        <v>-0.003058101317229167</v>
      </c>
      <c r="AH47" s="4" t="n">
        <v>-0.03134555446107912</v>
      </c>
      <c r="AI47" s="4" t="n">
        <v>-0.02828745314384995</v>
      </c>
      <c r="AJ47" s="2" t="inlineStr">
        <is>
          <t>devam (2/3)</t>
        </is>
      </c>
      <c r="AK47" s="2" t="inlineStr">
        <is>
          <t>EVET</t>
        </is>
      </c>
    </row>
    <row r="48">
      <c r="A48" s="2" t="inlineStr">
        <is>
          <t>TRMET.IS</t>
        </is>
      </c>
      <c r="B48" s="2" t="inlineStr">
        <is>
          <t>12.08.2026</t>
        </is>
      </c>
      <c r="C48" s="2" t="n">
        <v>5</v>
      </c>
      <c r="D48" s="3" t="n">
        <v>128.1000061</v>
      </c>
      <c r="E48" s="4" t="n">
        <v>0.05269320166722458</v>
      </c>
      <c r="F48" s="2" t="inlineStr">
        <is>
          <t>-</t>
        </is>
      </c>
      <c r="G48" s="2" t="inlineStr">
        <is>
          <t>AL+SAT</t>
        </is>
      </c>
      <c r="H48" s="2" t="inlineStr">
        <is>
          <t>-</t>
        </is>
      </c>
      <c r="I48" s="2" t="inlineStr">
        <is>
          <t>AL+SAT</t>
        </is>
      </c>
      <c r="J48" s="2" t="n">
        <v>2</v>
      </c>
      <c r="K48" s="2" t="n">
        <v>2</v>
      </c>
      <c r="L48" s="2" t="inlineStr">
        <is>
          <t>AL</t>
        </is>
      </c>
      <c r="M48" s="2" t="inlineStr">
        <is>
          <t>GUVENILIR</t>
        </is>
      </c>
      <c r="N48" s="3" t="n">
        <v>0.6127939019511979</v>
      </c>
      <c r="O48" s="2" t="n">
        <v>753</v>
      </c>
      <c r="P48" s="4" t="n">
        <v>0.101307847073303</v>
      </c>
      <c r="Q48" s="4" t="n">
        <v>0.05165216216847605</v>
      </c>
      <c r="R48" s="4" t="n">
        <v>0.0496556849048269</v>
      </c>
      <c r="S48" s="4" t="n">
        <v>0.7655284703219766</v>
      </c>
      <c r="T48" s="4" t="n">
        <v>0.8227203294882486</v>
      </c>
      <c r="U48" s="4" t="n">
        <v>-0.05719185916627201</v>
      </c>
      <c r="V48" s="2" t="n">
        <v>-2</v>
      </c>
      <c r="W48" s="4" t="n">
        <v>0.7732179386174629</v>
      </c>
      <c r="X48" s="2" t="n">
        <v>4</v>
      </c>
      <c r="Y48" s="4" t="n">
        <v>0.6790056455562329</v>
      </c>
      <c r="Z48" s="2" t="n">
        <v>3</v>
      </c>
      <c r="AA48" s="2" t="n">
        <v>4</v>
      </c>
      <c r="AB48" s="4" t="n">
        <v>0.7732179386174629</v>
      </c>
      <c r="AC48" s="4" t="n">
        <v>0.6388693907924252</v>
      </c>
      <c r="AD48" s="4" t="n">
        <v>-0.0007820613825371137</v>
      </c>
      <c r="AE48" s="2" t="n">
        <v>119</v>
      </c>
      <c r="AF48" s="2" t="inlineStr">
        <is>
          <t>2/5</t>
        </is>
      </c>
      <c r="AG48" s="4" t="n">
        <v>0.05698663116613223</v>
      </c>
      <c r="AH48" s="4" t="n">
        <v>-0.007806460440129559</v>
      </c>
      <c r="AI48" s="4" t="n">
        <v>0.01014822590238729</v>
      </c>
      <c r="AJ48" s="2" t="inlineStr">
        <is>
          <t>EVET</t>
        </is>
      </c>
      <c r="AK48" s="2" t="inlineStr">
        <is>
          <t>devam (2/5)</t>
        </is>
      </c>
    </row>
    <row r="49">
      <c r="A49" s="2" t="inlineStr">
        <is>
          <t>TRMET.IS</t>
        </is>
      </c>
      <c r="B49" s="2" t="inlineStr">
        <is>
          <t>12.08.2026</t>
        </is>
      </c>
      <c r="C49" s="2" t="n">
        <v>3</v>
      </c>
      <c r="D49" s="3" t="n">
        <v>128.1000061</v>
      </c>
      <c r="E49" s="4" t="n">
        <v>0.05269320166722458</v>
      </c>
      <c r="F49" s="2" t="inlineStr">
        <is>
          <t>-</t>
        </is>
      </c>
      <c r="G49" s="2" t="inlineStr">
        <is>
          <t>AL+SAT</t>
        </is>
      </c>
      <c r="H49" s="2" t="inlineStr">
        <is>
          <t>olcusuz</t>
        </is>
      </c>
      <c r="I49" s="2" t="inlineStr">
        <is>
          <t>AL+SAT</t>
        </is>
      </c>
      <c r="J49" s="2" t="n">
        <v>2</v>
      </c>
      <c r="K49" s="2" t="n">
        <v>2</v>
      </c>
      <c r="L49" s="2" t="inlineStr">
        <is>
          <t>AL</t>
        </is>
      </c>
      <c r="M49" s="2" t="inlineStr">
        <is>
          <t>GUVENILIR</t>
        </is>
      </c>
      <c r="N49" s="3" t="n">
        <v>0.6026679602231385</v>
      </c>
      <c r="O49" s="2" t="n">
        <v>753</v>
      </c>
      <c r="P49" s="4" t="n">
        <v>0.1021271419578471</v>
      </c>
      <c r="Q49" s="4" t="n">
        <v>0.05762285565022941</v>
      </c>
      <c r="R49" s="4" t="n">
        <v>0.04450428630761773</v>
      </c>
      <c r="S49" s="4" t="n">
        <v>0.7247986480920124</v>
      </c>
      <c r="T49" s="4" t="n">
        <v>0.7734598680930231</v>
      </c>
      <c r="U49" s="4" t="n">
        <v>-0.0486612200010107</v>
      </c>
      <c r="V49" s="2" t="n">
        <v>-2</v>
      </c>
      <c r="W49" s="4" t="n">
        <v>0.7140158905482137</v>
      </c>
      <c r="X49" s="2" t="n">
        <v>4</v>
      </c>
      <c r="Y49" s="4" t="n">
        <v>0.6043924666637455</v>
      </c>
      <c r="Z49" s="2" t="n">
        <v>1</v>
      </c>
      <c r="AA49" s="2" t="n">
        <v>4</v>
      </c>
      <c r="AB49" s="4" t="n">
        <v>0.7140158905482137</v>
      </c>
      <c r="AC49" s="4" t="n">
        <v>0.5499658863378279</v>
      </c>
      <c r="AD49" s="4" t="n">
        <v>-0.009984109451786294</v>
      </c>
      <c r="AE49" s="2" t="n">
        <v>119</v>
      </c>
      <c r="AF49" s="2" t="inlineStr">
        <is>
          <t>2/3</t>
        </is>
      </c>
      <c r="AG49" s="4" t="n">
        <v>0.05698663116613223</v>
      </c>
      <c r="AH49" s="4" t="n">
        <v>-0.007806460440129559</v>
      </c>
      <c r="AI49" s="4" t="n">
        <v>0.01014822590238729</v>
      </c>
      <c r="AJ49" s="2" t="inlineStr">
        <is>
          <t>EVET</t>
        </is>
      </c>
      <c r="AK49" s="2" t="inlineStr">
        <is>
          <t>devam (2/3)</t>
        </is>
      </c>
    </row>
    <row r="50">
      <c r="A50" s="2" t="inlineStr">
        <is>
          <t>TRENJ.IS</t>
        </is>
      </c>
      <c r="B50" s="2" t="inlineStr">
        <is>
          <t>12.08.2026</t>
        </is>
      </c>
      <c r="C50" s="2" t="n">
        <v>5</v>
      </c>
      <c r="D50" s="3" t="n">
        <v>95.19999695</v>
      </c>
      <c r="E50" s="4" t="n">
        <v>0.04794417463026429</v>
      </c>
      <c r="F50" s="2" t="inlineStr">
        <is>
          <t>-</t>
        </is>
      </c>
      <c r="G50" s="2" t="inlineStr">
        <is>
          <t>AL+SAT</t>
        </is>
      </c>
      <c r="H50" s="2" t="inlineStr">
        <is>
          <t>-</t>
        </is>
      </c>
      <c r="I50" s="2" t="inlineStr">
        <is>
          <t>AL+SAT</t>
        </is>
      </c>
      <c r="J50" s="2" t="n">
        <v>2</v>
      </c>
      <c r="K50" s="2" t="n">
        <v>2</v>
      </c>
      <c r="L50" s="2" t="inlineStr">
        <is>
          <t>AL</t>
        </is>
      </c>
      <c r="M50" s="2" t="inlineStr">
        <is>
          <t>GUVENILIR</t>
        </is>
      </c>
      <c r="N50" s="3" t="n">
        <v>0.5611945431617563</v>
      </c>
      <c r="O50" s="2" t="n">
        <v>753</v>
      </c>
      <c r="P50" s="4" t="n">
        <v>0.115480449373013</v>
      </c>
      <c r="Q50" s="4" t="n">
        <v>0.09419851272104442</v>
      </c>
      <c r="R50" s="4" t="n">
        <v>0.02128193665196855</v>
      </c>
      <c r="S50" s="4" t="n">
        <v>0.7550113379978918</v>
      </c>
      <c r="T50" s="4" t="n">
        <v>0.8414193891526073</v>
      </c>
      <c r="U50" s="4" t="n">
        <v>-0.0864080511547155</v>
      </c>
      <c r="V50" s="2" t="n">
        <v>-2</v>
      </c>
      <c r="W50" s="4" t="n">
        <v>0.7803550630328605</v>
      </c>
      <c r="X50" s="2" t="n">
        <v>4</v>
      </c>
      <c r="Y50" s="4" t="n">
        <v>0.6479440094397911</v>
      </c>
      <c r="Z50" s="2" t="n">
        <v>3</v>
      </c>
      <c r="AA50" s="2" t="n">
        <v>4</v>
      </c>
      <c r="AB50" s="4" t="n">
        <v>0.7803550630328605</v>
      </c>
      <c r="AC50" s="4" t="n">
        <v>0.6308584827773828</v>
      </c>
      <c r="AD50" s="4" t="n">
        <v>-0.01564493696713953</v>
      </c>
      <c r="AE50" s="2" t="n">
        <v>128</v>
      </c>
      <c r="AF50" s="2" t="inlineStr">
        <is>
          <t>2/5</t>
        </is>
      </c>
      <c r="AG50" s="4" t="n">
        <v>0.03728994919889028</v>
      </c>
      <c r="AH50" s="4" t="n">
        <v>-0.001575566226948322</v>
      </c>
      <c r="AI50" s="4" t="n">
        <v>0.009453797781870721</v>
      </c>
      <c r="AJ50" s="2" t="inlineStr">
        <is>
          <t>EVET</t>
        </is>
      </c>
      <c r="AK50" s="2" t="inlineStr">
        <is>
          <t>devam (2/5)</t>
        </is>
      </c>
    </row>
    <row r="51">
      <c r="A51" s="2" t="inlineStr">
        <is>
          <t>QUAGR.IS</t>
        </is>
      </c>
      <c r="B51" s="2" t="inlineStr">
        <is>
          <t>12.08.2026</t>
        </is>
      </c>
      <c r="C51" s="2" t="n">
        <v>5</v>
      </c>
      <c r="D51" s="3" t="n">
        <v>3.22000003</v>
      </c>
      <c r="E51" s="4" t="n">
        <v>0.05079860489495533</v>
      </c>
      <c r="F51" s="2" t="inlineStr">
        <is>
          <t>-</t>
        </is>
      </c>
      <c r="G51" s="2" t="inlineStr">
        <is>
          <t>AL+SAT</t>
        </is>
      </c>
      <c r="H51" s="2" t="inlineStr">
        <is>
          <t>-</t>
        </is>
      </c>
      <c r="I51" s="2" t="inlineStr">
        <is>
          <t>AL+SAT</t>
        </is>
      </c>
      <c r="J51" s="2" t="n">
        <v>2</v>
      </c>
      <c r="K51" s="2" t="n">
        <v>2</v>
      </c>
      <c r="L51" s="2" t="inlineStr">
        <is>
          <t>-</t>
        </is>
      </c>
      <c r="M51" s="2" t="inlineStr">
        <is>
          <t>ornek az</t>
        </is>
      </c>
      <c r="N51" s="3" t="n">
        <v>0.5867346938775511</v>
      </c>
      <c r="O51" s="2" t="n">
        <v>140</v>
      </c>
      <c r="P51" s="4" t="n">
        <v>0.2040392799204333</v>
      </c>
      <c r="Q51" s="4" t="n">
        <v>0.05143169847404846</v>
      </c>
      <c r="R51" s="4" t="n">
        <v>0.1526075814463849</v>
      </c>
      <c r="S51" s="4" t="n">
        <v>0.8348690810083677</v>
      </c>
      <c r="T51" s="4" t="n">
        <v>0.7146547278054736</v>
      </c>
      <c r="U51" s="4" t="n">
        <v>0.1202143532028941</v>
      </c>
      <c r="V51" s="2" t="n">
        <v>4</v>
      </c>
      <c r="W51" s="4" t="n">
        <v>0.7477313212136691</v>
      </c>
      <c r="X51" s="2" t="n">
        <v>4</v>
      </c>
      <c r="Y51" s="4" t="n">
        <v>0.6695154985613108</v>
      </c>
      <c r="Z51" s="2" t="n">
        <v>4</v>
      </c>
      <c r="AA51" s="2" t="n">
        <v>2</v>
      </c>
      <c r="AB51" s="4" t="n">
        <v>0.7477313212136691</v>
      </c>
      <c r="AC51" s="4" t="n">
        <v>0.6695154985613108</v>
      </c>
      <c r="AD51" s="4" t="n">
        <v>-0.03626867878633089</v>
      </c>
      <c r="AE51" s="2" t="n">
        <v>60</v>
      </c>
      <c r="AF51" s="2" t="inlineStr">
        <is>
          <t>2/5</t>
        </is>
      </c>
      <c r="AG51" s="4" t="n">
        <v>0.01863352156552622</v>
      </c>
      <c r="AH51" s="4" t="n">
        <v>0.003105586927587556</v>
      </c>
      <c r="AI51" s="4" t="n">
        <v>0.003105586927587556</v>
      </c>
      <c r="AJ51" s="2" t="inlineStr">
        <is>
          <t>devam (2/5)</t>
        </is>
      </c>
      <c r="AK51" s="2" t="inlineStr">
        <is>
          <t>devam (2/5)</t>
        </is>
      </c>
    </row>
    <row r="52">
      <c r="A52" s="2" t="inlineStr">
        <is>
          <t>EUPWR.IS</t>
        </is>
      </c>
      <c r="B52" s="2" t="inlineStr">
        <is>
          <t>12.08.2026</t>
        </is>
      </c>
      <c r="C52" s="2" t="n">
        <v>3</v>
      </c>
      <c r="D52" s="3" t="n">
        <v>93.59999847</v>
      </c>
      <c r="E52" s="4" t="n">
        <v>0.04914530695413039</v>
      </c>
      <c r="F52" s="2" t="inlineStr">
        <is>
          <t>-</t>
        </is>
      </c>
      <c r="G52" s="2" t="inlineStr">
        <is>
          <t>AL+SAT</t>
        </is>
      </c>
      <c r="H52" s="2" t="inlineStr">
        <is>
          <t>olcusuz</t>
        </is>
      </c>
      <c r="I52" s="2" t="inlineStr">
        <is>
          <t>AL+SAT</t>
        </is>
      </c>
      <c r="J52" s="2" t="n">
        <v>2</v>
      </c>
      <c r="K52" s="2" t="n">
        <v>2</v>
      </c>
      <c r="L52" s="2" t="inlineStr">
        <is>
          <t>-</t>
        </is>
      </c>
      <c r="M52" s="2" t="inlineStr">
        <is>
          <t>olculmedi</t>
        </is>
      </c>
      <c r="N52" s="3" t="n"/>
      <c r="O52" s="2" t="n"/>
      <c r="P52" s="4" t="n">
        <v>0.1834103942035525</v>
      </c>
      <c r="Q52" s="4" t="n">
        <v>0.03689562457972292</v>
      </c>
      <c r="R52" s="4" t="n">
        <v>0.1465147696238296</v>
      </c>
      <c r="S52" s="4" t="n">
        <v>0.7696862187572575</v>
      </c>
      <c r="T52" s="4" t="n">
        <v>0.6795797636068377</v>
      </c>
      <c r="U52" s="4" t="n">
        <v>0.09010645515041982</v>
      </c>
      <c r="V52" s="2" t="n">
        <v>4</v>
      </c>
      <c r="W52" s="4" t="n">
        <v>0.7923017183483145</v>
      </c>
      <c r="X52" s="2" t="n">
        <v>4</v>
      </c>
      <c r="Y52" s="4" t="n">
        <v>0.605066367810729</v>
      </c>
      <c r="Z52" s="2" t="n">
        <v>2</v>
      </c>
      <c r="AA52" s="2" t="n">
        <v>4</v>
      </c>
      <c r="AB52" s="4" t="n">
        <v>0.7923017183483145</v>
      </c>
      <c r="AC52" s="4" t="n">
        <v>0.5798184888771288</v>
      </c>
      <c r="AD52" s="4" t="n">
        <v>0.05430171834831454</v>
      </c>
      <c r="AE52" s="2" t="n">
        <v>54</v>
      </c>
      <c r="AF52" s="2" t="inlineStr">
        <is>
          <t>2/3</t>
        </is>
      </c>
      <c r="AG52" s="4" t="n">
        <v>0.05021372496610033</v>
      </c>
      <c r="AH52" s="4" t="n">
        <v>-0.01762822165567501</v>
      </c>
      <c r="AI52" s="4" t="n">
        <v>0.005341880429199586</v>
      </c>
      <c r="AJ52" s="2" t="inlineStr">
        <is>
          <t>EVET</t>
        </is>
      </c>
      <c r="AK52" s="2" t="inlineStr">
        <is>
          <t>devam (2/3)</t>
        </is>
      </c>
    </row>
    <row r="53">
      <c r="A53" s="2" t="inlineStr">
        <is>
          <t>QUAGR.IS</t>
        </is>
      </c>
      <c r="B53" s="2" t="inlineStr">
        <is>
          <t>12.08.2026</t>
        </is>
      </c>
      <c r="C53" s="2" t="n">
        <v>10</v>
      </c>
      <c r="D53" s="3" t="n">
        <v>3.22000003</v>
      </c>
      <c r="E53" s="4" t="n">
        <v>0.05079860489495533</v>
      </c>
      <c r="F53" s="2" t="inlineStr">
        <is>
          <t>-</t>
        </is>
      </c>
      <c r="G53" s="2" t="inlineStr">
        <is>
          <t>AL+SAT</t>
        </is>
      </c>
      <c r="H53" s="2" t="inlineStr">
        <is>
          <t>-</t>
        </is>
      </c>
      <c r="I53" s="2" t="inlineStr">
        <is>
          <t>AL+SAT</t>
        </is>
      </c>
      <c r="J53" s="2" t="n">
        <v>2</v>
      </c>
      <c r="K53" s="2" t="n">
        <v>2</v>
      </c>
      <c r="L53" s="2" t="inlineStr">
        <is>
          <t>-</t>
        </is>
      </c>
      <c r="M53" s="2" t="inlineStr">
        <is>
          <t>ornek az</t>
        </is>
      </c>
      <c r="N53" s="3" t="n">
        <v>0.5909537856440511</v>
      </c>
      <c r="O53" s="2" t="n">
        <v>140</v>
      </c>
      <c r="P53" s="4" t="n">
        <v>0.1727595079522862</v>
      </c>
      <c r="Q53" s="4" t="n">
        <v>0.03028199520210728</v>
      </c>
      <c r="R53" s="4" t="n">
        <v>0.1424775127501789</v>
      </c>
      <c r="S53" s="4" t="n">
        <v>0.8775966659391949</v>
      </c>
      <c r="T53" s="4" t="n">
        <v>0.8110104463370452</v>
      </c>
      <c r="U53" s="4" t="n">
        <v>0.06658621960214972</v>
      </c>
      <c r="V53" s="2" t="n">
        <v>2</v>
      </c>
      <c r="W53" s="4" t="n">
        <v>0.8419424566342169</v>
      </c>
      <c r="X53" s="2" t="n">
        <v>4</v>
      </c>
      <c r="Y53" s="4" t="n">
        <v>0.7691461548300357</v>
      </c>
      <c r="Z53" s="2" t="n">
        <v>4</v>
      </c>
      <c r="AA53" s="2" t="n">
        <v>4</v>
      </c>
      <c r="AB53" s="4" t="n">
        <v>0.8419424566342169</v>
      </c>
      <c r="AC53" s="4" t="n">
        <v>0.7691461548300357</v>
      </c>
      <c r="AD53" s="4" t="n">
        <v>-0.008057543365783126</v>
      </c>
      <c r="AE53" s="2" t="n">
        <v>61</v>
      </c>
      <c r="AF53" s="2" t="inlineStr">
        <is>
          <t>2/10</t>
        </is>
      </c>
      <c r="AG53" s="4" t="n">
        <v>0.01863352156552622</v>
      </c>
      <c r="AH53" s="4" t="n">
        <v>0.003105586927587556</v>
      </c>
      <c r="AI53" s="4" t="n">
        <v>0.003105586927587556</v>
      </c>
      <c r="AJ53" s="2" t="inlineStr">
        <is>
          <t>devam (2/10)</t>
        </is>
      </c>
      <c r="AK53" s="2" t="inlineStr">
        <is>
          <t>devam (2/10)</t>
        </is>
      </c>
    </row>
    <row r="54">
      <c r="A54" s="2" t="inlineStr">
        <is>
          <t>IZENR.IS</t>
        </is>
      </c>
      <c r="B54" s="2" t="inlineStr">
        <is>
          <t>12.08.2026</t>
        </is>
      </c>
      <c r="C54" s="2" t="n">
        <v>3</v>
      </c>
      <c r="D54" s="3" t="n">
        <v>8.64000034</v>
      </c>
      <c r="E54" s="4" t="n">
        <v>0.06233466909132747</v>
      </c>
      <c r="F54" s="2" t="inlineStr">
        <is>
          <t>-</t>
        </is>
      </c>
      <c r="G54" s="2" t="inlineStr">
        <is>
          <t>AL+SAT</t>
        </is>
      </c>
      <c r="H54" s="2" t="inlineStr">
        <is>
          <t>olcusuz</t>
        </is>
      </c>
      <c r="I54" s="2" t="inlineStr">
        <is>
          <t>AL+SAT</t>
        </is>
      </c>
      <c r="J54" s="2" t="n">
        <v>2</v>
      </c>
      <c r="K54" s="2" t="n">
        <v>2</v>
      </c>
      <c r="L54" s="2" t="inlineStr">
        <is>
          <t>-</t>
        </is>
      </c>
      <c r="M54" s="2" t="inlineStr">
        <is>
          <t>olculmedi</t>
        </is>
      </c>
      <c r="N54" s="3" t="n"/>
      <c r="O54" s="2" t="n"/>
      <c r="P54" s="4" t="n">
        <v>0.156764724317133</v>
      </c>
      <c r="Q54" s="4" t="n">
        <v>0.02033945624498536</v>
      </c>
      <c r="R54" s="4" t="n">
        <v>0.1364252680721476</v>
      </c>
      <c r="S54" s="4" t="n">
        <v>0.7137926550260789</v>
      </c>
      <c r="T54" s="4" t="n">
        <v>0.6877678577222792</v>
      </c>
      <c r="U54" s="4" t="n">
        <v>0.0260247973037997</v>
      </c>
      <c r="V54" s="2" t="n">
        <v>0</v>
      </c>
      <c r="W54" s="4" t="n">
        <v>0.6348038733534371</v>
      </c>
      <c r="X54" s="2" t="n">
        <v>4</v>
      </c>
      <c r="Y54" s="4" t="n">
        <v>0.7287154706894903</v>
      </c>
      <c r="Z54" s="2" t="n">
        <v>1</v>
      </c>
      <c r="AA54" s="2" t="n">
        <v>2</v>
      </c>
      <c r="AB54" s="4" t="n">
        <v>0.6348038733534371</v>
      </c>
      <c r="AC54" s="4" t="n">
        <v>0.5700032387328618</v>
      </c>
      <c r="AD54" s="4" t="n">
        <v>-0.1491961266465629</v>
      </c>
      <c r="AE54" s="2" t="n">
        <v>51</v>
      </c>
      <c r="AF54" s="2" t="inlineStr">
        <is>
          <t>2/3</t>
        </is>
      </c>
      <c r="AG54" s="4" t="n">
        <v>0.01388887561085439</v>
      </c>
      <c r="AH54" s="4" t="n">
        <v>-0.0127315515823232</v>
      </c>
      <c r="AI54" s="4" t="n">
        <v>-0.005787058800046374</v>
      </c>
      <c r="AJ54" s="2" t="inlineStr">
        <is>
          <t>devam (2/3)</t>
        </is>
      </c>
      <c r="AK54" s="2" t="inlineStr">
        <is>
          <t>devam (2/3)</t>
        </is>
      </c>
    </row>
    <row r="55">
      <c r="A55" s="2" t="inlineStr">
        <is>
          <t>KUYAS.IS</t>
        </is>
      </c>
      <c r="B55" s="2" t="inlineStr">
        <is>
          <t>12.08.2026</t>
        </is>
      </c>
      <c r="C55" s="2" t="n">
        <v>10</v>
      </c>
      <c r="D55" s="3" t="n">
        <v>67.84999847</v>
      </c>
      <c r="E55" s="4" t="n">
        <v>0.07521844655350997</v>
      </c>
      <c r="F55" s="2" t="inlineStr">
        <is>
          <t>-</t>
        </is>
      </c>
      <c r="G55" s="2" t="inlineStr">
        <is>
          <t>AL+SAT</t>
        </is>
      </c>
      <c r="H55" s="2" t="inlineStr">
        <is>
          <t>-</t>
        </is>
      </c>
      <c r="I55" s="2" t="inlineStr">
        <is>
          <t>AL+SAT</t>
        </is>
      </c>
      <c r="J55" s="2" t="n">
        <v>2</v>
      </c>
      <c r="K55" s="2" t="n">
        <v>2</v>
      </c>
      <c r="L55" s="2" t="inlineStr">
        <is>
          <t>-</t>
        </is>
      </c>
      <c r="M55" s="2" t="inlineStr">
        <is>
          <t>zayif</t>
        </is>
      </c>
      <c r="N55" s="3" t="n">
        <v>0.5135736875395319</v>
      </c>
      <c r="O55" s="2" t="n">
        <v>677</v>
      </c>
      <c r="P55" s="4" t="n">
        <v>0.2260907982819276</v>
      </c>
      <c r="Q55" s="4" t="n">
        <v>0.09099535826794267</v>
      </c>
      <c r="R55" s="4" t="n">
        <v>0.1350954400139849</v>
      </c>
      <c r="S55" s="4" t="n">
        <v>0.8824843188706731</v>
      </c>
      <c r="T55" s="4" t="n">
        <v>0.8002396956708606</v>
      </c>
      <c r="U55" s="4" t="n">
        <v>0.08224462319981252</v>
      </c>
      <c r="V55" s="2" t="n">
        <v>4</v>
      </c>
      <c r="W55" s="4" t="n">
        <v>0.7928277779903888</v>
      </c>
      <c r="X55" s="2" t="n">
        <v>4</v>
      </c>
      <c r="Y55" s="4" t="n">
        <v>0.7714533012897369</v>
      </c>
      <c r="Z55" s="2" t="n">
        <v>4</v>
      </c>
      <c r="AA55" s="2" t="n">
        <v>0</v>
      </c>
      <c r="AB55" s="4" t="n">
        <v>0.7928277779903888</v>
      </c>
      <c r="AC55" s="4" t="n">
        <v>0.7714533012897369</v>
      </c>
      <c r="AD55" s="4" t="n">
        <v>-0.09917222200961118</v>
      </c>
      <c r="AE55" s="2" t="n">
        <v>79</v>
      </c>
      <c r="AF55" s="2" t="inlineStr">
        <is>
          <t>2/10</t>
        </is>
      </c>
      <c r="AG55" s="4" t="n">
        <v>-0.00368459846186342</v>
      </c>
      <c r="AH55" s="4" t="n">
        <v>-0.057479702254148</v>
      </c>
      <c r="AI55" s="4" t="n">
        <v>-0.05305819530109124</v>
      </c>
      <c r="AJ55" s="2" t="inlineStr">
        <is>
          <t>devam (2/10)</t>
        </is>
      </c>
      <c r="AK55" s="2" t="inlineStr">
        <is>
          <t>EVET</t>
        </is>
      </c>
    </row>
    <row r="56">
      <c r="A56" s="2" t="inlineStr">
        <is>
          <t>CVKMD.IS</t>
        </is>
      </c>
      <c r="B56" s="2" t="inlineStr">
        <is>
          <t>12.08.2026</t>
        </is>
      </c>
      <c r="C56" s="2" t="n">
        <v>3</v>
      </c>
      <c r="D56" s="3" t="n">
        <v>15.78999996</v>
      </c>
      <c r="E56" s="4" t="n">
        <v>0.05615449435568786</v>
      </c>
      <c r="F56" s="2" t="inlineStr">
        <is>
          <t>-</t>
        </is>
      </c>
      <c r="G56" s="2" t="inlineStr">
        <is>
          <t>AL+SAT</t>
        </is>
      </c>
      <c r="H56" s="2" t="inlineStr">
        <is>
          <t>olcusuz</t>
        </is>
      </c>
      <c r="I56" s="2" t="inlineStr">
        <is>
          <t>AL+SAT</t>
        </is>
      </c>
      <c r="J56" s="2" t="n">
        <v>2</v>
      </c>
      <c r="K56" s="2" t="n">
        <v>2</v>
      </c>
      <c r="L56" s="2" t="inlineStr">
        <is>
          <t>-</t>
        </is>
      </c>
      <c r="M56" s="2" t="inlineStr">
        <is>
          <t>olculmedi</t>
        </is>
      </c>
      <c r="N56" s="3" t="n"/>
      <c r="O56" s="2" t="n"/>
      <c r="P56" s="4" t="n">
        <v>0.1819105365943267</v>
      </c>
      <c r="Q56" s="4" t="n">
        <v>0.05060257750651904</v>
      </c>
      <c r="R56" s="4" t="n">
        <v>0.1313079590878076</v>
      </c>
      <c r="S56" s="4" t="n">
        <v>0.7244523057898967</v>
      </c>
      <c r="T56" s="4" t="n">
        <v>0.7908333912874317</v>
      </c>
      <c r="U56" s="4" t="n">
        <v>-0.06638108549753496</v>
      </c>
      <c r="V56" s="2" t="n">
        <v>-2</v>
      </c>
      <c r="W56" s="4" t="n">
        <v>0.7338447747997621</v>
      </c>
      <c r="X56" s="2" t="n">
        <v>4</v>
      </c>
      <c r="Y56" s="4" t="n">
        <v>0.6760963882797969</v>
      </c>
      <c r="Z56" s="2" t="n">
        <v>2</v>
      </c>
      <c r="AA56" s="2" t="n">
        <v>2</v>
      </c>
      <c r="AB56" s="4" t="n">
        <v>0.7338447747997621</v>
      </c>
      <c r="AC56" s="4" t="n">
        <v>0.6197232071822543</v>
      </c>
      <c r="AD56" s="4" t="n">
        <v>-0.03615522520023795</v>
      </c>
      <c r="AE56" s="2" t="n">
        <v>53</v>
      </c>
      <c r="AF56" s="2" t="inlineStr">
        <is>
          <t>2/3</t>
        </is>
      </c>
      <c r="AG56" s="4" t="n">
        <v>0.0449651704748959</v>
      </c>
      <c r="AH56" s="4" t="n">
        <v>-0.01393288603909537</v>
      </c>
      <c r="AI56" s="4" t="n">
        <v>0.013299559248384</v>
      </c>
      <c r="AJ56" s="2" t="inlineStr">
        <is>
          <t>EVET</t>
        </is>
      </c>
      <c r="AK56" s="2" t="inlineStr">
        <is>
          <t>devam (2/3)</t>
        </is>
      </c>
    </row>
    <row r="57">
      <c r="A57" s="2" t="inlineStr">
        <is>
          <t>AKSEN.IS</t>
        </is>
      </c>
      <c r="B57" s="2" t="inlineStr">
        <is>
          <t>12.08.2026</t>
        </is>
      </c>
      <c r="C57" s="2" t="n">
        <v>3</v>
      </c>
      <c r="D57" s="3" t="n">
        <v>82.30000305</v>
      </c>
      <c r="E57" s="4" t="n">
        <v>0.07181912598795634</v>
      </c>
      <c r="F57" s="2" t="inlineStr">
        <is>
          <t>-</t>
        </is>
      </c>
      <c r="G57" s="2" t="inlineStr">
        <is>
          <t>AL+SAT</t>
        </is>
      </c>
      <c r="H57" s="2" t="inlineStr">
        <is>
          <t>olcusuz</t>
        </is>
      </c>
      <c r="I57" s="2" t="inlineStr">
        <is>
          <t>AL+SAT</t>
        </is>
      </c>
      <c r="J57" s="2" t="n">
        <v>2</v>
      </c>
      <c r="K57" s="2" t="n">
        <v>2</v>
      </c>
      <c r="L57" s="2" t="inlineStr">
        <is>
          <t>-</t>
        </is>
      </c>
      <c r="M57" s="2" t="inlineStr">
        <is>
          <t>zayif</t>
        </is>
      </c>
      <c r="N57" s="3" t="n">
        <v>0.494828025477707</v>
      </c>
      <c r="O57" s="2" t="n">
        <v>753</v>
      </c>
      <c r="P57" s="4" t="n">
        <v>0.2045231114497492</v>
      </c>
      <c r="Q57" s="4" t="n">
        <v>0.07817844467311097</v>
      </c>
      <c r="R57" s="4" t="n">
        <v>0.1263446667766382</v>
      </c>
      <c r="S57" s="4" t="n">
        <v>0.7018726409688388</v>
      </c>
      <c r="T57" s="4" t="n">
        <v>0.6390064089178341</v>
      </c>
      <c r="U57" s="4" t="n">
        <v>0.06286623205100472</v>
      </c>
      <c r="V57" s="2" t="n">
        <v>2</v>
      </c>
      <c r="W57" s="4" t="n">
        <v>0.6543601887070223</v>
      </c>
      <c r="X57" s="2" t="n">
        <v>4</v>
      </c>
      <c r="Y57" s="4" t="n"/>
      <c r="Z57" s="2" t="n">
        <v>0</v>
      </c>
      <c r="AA57" s="2" t="n">
        <v>4</v>
      </c>
      <c r="AB57" s="4" t="n">
        <v>0.6543601887070223</v>
      </c>
      <c r="AC57" s="4" t="n">
        <v>0.5321695292794721</v>
      </c>
      <c r="AD57" s="4" t="n">
        <v>-0.02563981129297777</v>
      </c>
      <c r="AE57" s="2" t="n">
        <v>106</v>
      </c>
      <c r="AF57" s="2" t="inlineStr">
        <is>
          <t>2/3</t>
        </is>
      </c>
      <c r="AG57" s="4" t="n">
        <v>0.03280676609889865</v>
      </c>
      <c r="AH57" s="4" t="n">
        <v>-0.003645237410474178</v>
      </c>
      <c r="AI57" s="4" t="n">
        <v>0.02247871702843152</v>
      </c>
      <c r="AJ57" s="2" t="inlineStr">
        <is>
          <t>EVET</t>
        </is>
      </c>
      <c r="AK57" s="2" t="inlineStr">
        <is>
          <t>devam (2/3)</t>
        </is>
      </c>
    </row>
    <row r="58">
      <c r="A58" s="2" t="inlineStr">
        <is>
          <t>OTKAR.IS</t>
        </is>
      </c>
      <c r="B58" s="2" t="inlineStr">
        <is>
          <t>12.08.2026</t>
        </is>
      </c>
      <c r="C58" s="2" t="n">
        <v>10</v>
      </c>
      <c r="D58" s="3" t="n">
        <v>320.25</v>
      </c>
      <c r="E58" s="4" t="n">
        <v>0.04187576670012268</v>
      </c>
      <c r="F58" s="2" t="inlineStr">
        <is>
          <t>-</t>
        </is>
      </c>
      <c r="G58" s="2" t="inlineStr">
        <is>
          <t>AL+SAT</t>
        </is>
      </c>
      <c r="H58" s="2" t="inlineStr">
        <is>
          <t>-</t>
        </is>
      </c>
      <c r="I58" s="2" t="inlineStr">
        <is>
          <t>AL+SAT</t>
        </is>
      </c>
      <c r="J58" s="2" t="n">
        <v>2</v>
      </c>
      <c r="K58" s="2" t="n">
        <v>2</v>
      </c>
      <c r="L58" s="2" t="inlineStr">
        <is>
          <t>-</t>
        </is>
      </c>
      <c r="M58" s="2" t="inlineStr">
        <is>
          <t>zayif</t>
        </is>
      </c>
      <c r="N58" s="3" t="n">
        <v>0.53542834494083</v>
      </c>
      <c r="O58" s="2" t="n">
        <v>754</v>
      </c>
      <c r="P58" s="4" t="n">
        <v>0.2684665777493173</v>
      </c>
      <c r="Q58" s="4" t="n">
        <v>0.142822555044773</v>
      </c>
      <c r="R58" s="4" t="n">
        <v>0.1256440227045443</v>
      </c>
      <c r="S58" s="4" t="n">
        <v>0.7651459696499849</v>
      </c>
      <c r="T58" s="4" t="n">
        <v>0.8099078425283919</v>
      </c>
      <c r="U58" s="4" t="n">
        <v>-0.04476187287840694</v>
      </c>
      <c r="V58" s="2" t="n">
        <v>-2</v>
      </c>
      <c r="W58" s="4" t="n">
        <v>0.8335556438433295</v>
      </c>
      <c r="X58" s="2" t="n">
        <v>4</v>
      </c>
      <c r="Y58" s="4" t="n">
        <v>0.7930667369703941</v>
      </c>
      <c r="Z58" s="2" t="n">
        <v>4</v>
      </c>
      <c r="AA58" s="2" t="n">
        <v>2</v>
      </c>
      <c r="AB58" s="4" t="n">
        <v>0.8335556438433295</v>
      </c>
      <c r="AC58" s="4" t="n">
        <v>0.7930667369703941</v>
      </c>
      <c r="AD58" s="4" t="n">
        <v>0.09355564384332948</v>
      </c>
      <c r="AE58" s="2" t="n">
        <v>125</v>
      </c>
      <c r="AF58" s="2" t="inlineStr">
        <is>
          <t>2/10</t>
        </is>
      </c>
      <c r="AG58" s="4" t="n">
        <v>0.02966432474629199</v>
      </c>
      <c r="AH58" s="4" t="n">
        <v>-0.01405152224824358</v>
      </c>
      <c r="AI58" s="4" t="n">
        <v>-0.003903200624512104</v>
      </c>
      <c r="AJ58" s="2" t="inlineStr">
        <is>
          <t>EVET</t>
        </is>
      </c>
      <c r="AK58" s="2" t="inlineStr">
        <is>
          <t>devam (2/10)</t>
        </is>
      </c>
    </row>
    <row r="59">
      <c r="A59" s="2" t="inlineStr">
        <is>
          <t>CWENE.IS</t>
        </is>
      </c>
      <c r="B59" s="2" t="inlineStr">
        <is>
          <t>12.08.2026</t>
        </is>
      </c>
      <c r="C59" s="2" t="n">
        <v>5</v>
      </c>
      <c r="D59" s="3" t="n">
        <v>39.90000153</v>
      </c>
      <c r="E59" s="4" t="n">
        <v>0.08603652586304623</v>
      </c>
      <c r="F59" s="2" t="inlineStr">
        <is>
          <t>-</t>
        </is>
      </c>
      <c r="G59" s="2" t="inlineStr">
        <is>
          <t>AL+SAT</t>
        </is>
      </c>
      <c r="H59" s="2" t="inlineStr">
        <is>
          <t>-</t>
        </is>
      </c>
      <c r="I59" s="2" t="inlineStr">
        <is>
          <t>AL+SAT</t>
        </is>
      </c>
      <c r="J59" s="2" t="n">
        <v>2</v>
      </c>
      <c r="K59" s="2" t="n">
        <v>2</v>
      </c>
      <c r="L59" s="2" t="inlineStr">
        <is>
          <t>-</t>
        </is>
      </c>
      <c r="M59" s="2" t="inlineStr">
        <is>
          <t>olculmedi</t>
        </is>
      </c>
      <c r="N59" s="3" t="n"/>
      <c r="O59" s="2" t="n"/>
      <c r="P59" s="4" t="n">
        <v>0.1609473905336022</v>
      </c>
      <c r="Q59" s="4" t="n">
        <v>0.05061163335864653</v>
      </c>
      <c r="R59" s="4" t="n">
        <v>0.1103357571749557</v>
      </c>
      <c r="S59" s="4" t="n">
        <v>0.8119190366689706</v>
      </c>
      <c r="T59" s="4" t="n">
        <v>0.7917843705655738</v>
      </c>
      <c r="U59" s="4" t="n">
        <v>0.02013466610339676</v>
      </c>
      <c r="V59" s="2" t="n">
        <v>-2</v>
      </c>
      <c r="W59" s="4" t="n">
        <v>0.7271423518287606</v>
      </c>
      <c r="X59" s="2" t="n">
        <v>4</v>
      </c>
      <c r="Y59" s="4" t="n">
        <v>0.6734681919650297</v>
      </c>
      <c r="Z59" s="2" t="n">
        <v>2</v>
      </c>
      <c r="AA59" s="2" t="n">
        <v>2</v>
      </c>
      <c r="AB59" s="4" t="n">
        <v>0.7271423518287606</v>
      </c>
      <c r="AC59" s="4" t="n">
        <v>0.6320066109691925</v>
      </c>
      <c r="AD59" s="4" t="n">
        <v>-0.07485764817123941</v>
      </c>
      <c r="AE59" s="2" t="n">
        <v>59</v>
      </c>
      <c r="AF59" s="2" t="inlineStr">
        <is>
          <t>2/5</t>
        </is>
      </c>
      <c r="AG59" s="4" t="n">
        <v>-0.005513814826161978</v>
      </c>
      <c r="AH59" s="4" t="n">
        <v>-0.07619049632652974</v>
      </c>
      <c r="AI59" s="4" t="n">
        <v>-0.04360906298942691</v>
      </c>
      <c r="AJ59" s="2" t="inlineStr">
        <is>
          <t>devam (2/5)</t>
        </is>
      </c>
      <c r="AK59" s="2" t="inlineStr">
        <is>
          <t>EVET</t>
        </is>
      </c>
    </row>
    <row r="60">
      <c r="A60" s="2" t="inlineStr">
        <is>
          <t>KUYAS.IS</t>
        </is>
      </c>
      <c r="B60" s="2" t="inlineStr">
        <is>
          <t>12.08.2026</t>
        </is>
      </c>
      <c r="C60" s="2" t="n">
        <v>5</v>
      </c>
      <c r="D60" s="3" t="n">
        <v>67.84999847</v>
      </c>
      <c r="E60" s="4" t="n">
        <v>0.07521844655350997</v>
      </c>
      <c r="F60" s="2" t="inlineStr">
        <is>
          <t>-</t>
        </is>
      </c>
      <c r="G60" s="2" t="inlineStr">
        <is>
          <t>AL+SAT</t>
        </is>
      </c>
      <c r="H60" s="2" t="inlineStr">
        <is>
          <t>-</t>
        </is>
      </c>
      <c r="I60" s="2" t="inlineStr">
        <is>
          <t>AL+SAT</t>
        </is>
      </c>
      <c r="J60" s="2" t="n">
        <v>2</v>
      </c>
      <c r="K60" s="2" t="n">
        <v>2</v>
      </c>
      <c r="L60" s="2" t="inlineStr">
        <is>
          <t>-</t>
        </is>
      </c>
      <c r="M60" s="2" t="inlineStr">
        <is>
          <t>zayif</t>
        </is>
      </c>
      <c r="N60" s="3" t="n">
        <v>0.5215935492688261</v>
      </c>
      <c r="O60" s="2" t="n">
        <v>677</v>
      </c>
      <c r="P60" s="4" t="n">
        <v>0.1898627568278523</v>
      </c>
      <c r="Q60" s="4" t="n">
        <v>0.08185653292330521</v>
      </c>
      <c r="R60" s="4" t="n">
        <v>0.1080062239045471</v>
      </c>
      <c r="S60" s="4" t="n">
        <v>0.8480314549627631</v>
      </c>
      <c r="T60" s="4" t="n">
        <v>0.6698290160196743</v>
      </c>
      <c r="U60" s="4" t="n">
        <v>0.1782024389430888</v>
      </c>
      <c r="V60" s="2" t="n">
        <v>4</v>
      </c>
      <c r="W60" s="4" t="n">
        <v>0.7530062613334666</v>
      </c>
      <c r="X60" s="2" t="n">
        <v>4</v>
      </c>
      <c r="Y60" s="4" t="n">
        <v>0.649459036541252</v>
      </c>
      <c r="Z60" s="2" t="n">
        <v>4</v>
      </c>
      <c r="AA60" s="2" t="n">
        <v>4</v>
      </c>
      <c r="AB60" s="4" t="n">
        <v>0.7530062613334666</v>
      </c>
      <c r="AC60" s="4" t="n">
        <v>0.649459036541252</v>
      </c>
      <c r="AD60" s="4" t="n">
        <v>-0.06299373866653335</v>
      </c>
      <c r="AE60" s="2" t="n">
        <v>80</v>
      </c>
      <c r="AF60" s="2" t="inlineStr">
        <is>
          <t>2/5</t>
        </is>
      </c>
      <c r="AG60" s="4" t="n">
        <v>-0.00368459846186342</v>
      </c>
      <c r="AH60" s="4" t="n">
        <v>-0.057479702254148</v>
      </c>
      <c r="AI60" s="4" t="n">
        <v>-0.05305819530109124</v>
      </c>
      <c r="AJ60" s="2" t="inlineStr">
        <is>
          <t>devam (2/5)</t>
        </is>
      </c>
      <c r="AK60" s="2" t="inlineStr">
        <is>
          <t>EVET</t>
        </is>
      </c>
    </row>
    <row r="61">
      <c r="A61" s="2" t="inlineStr">
        <is>
          <t>ENJSA.IS</t>
        </is>
      </c>
      <c r="B61" s="2" t="inlineStr">
        <is>
          <t>12.08.2026</t>
        </is>
      </c>
      <c r="C61" s="2" t="n">
        <v>10</v>
      </c>
      <c r="D61" s="3" t="n">
        <v>107</v>
      </c>
      <c r="E61" s="4" t="n">
        <v>0.03985313036715622</v>
      </c>
      <c r="F61" s="2" t="inlineStr">
        <is>
          <t>-</t>
        </is>
      </c>
      <c r="G61" s="2" t="inlineStr">
        <is>
          <t>AL+SAT</t>
        </is>
      </c>
      <c r="H61" s="2" t="inlineStr">
        <is>
          <t>-</t>
        </is>
      </c>
      <c r="I61" s="2" t="inlineStr">
        <is>
          <t>AL+SAT</t>
        </is>
      </c>
      <c r="J61" s="2" t="n">
        <v>2</v>
      </c>
      <c r="K61" s="2" t="n">
        <v>2</v>
      </c>
      <c r="L61" s="2" t="inlineStr">
        <is>
          <t>-</t>
        </is>
      </c>
      <c r="M61" s="2" t="inlineStr">
        <is>
          <t>zayif</t>
        </is>
      </c>
      <c r="N61" s="3" t="n">
        <v>0.4940274414850686</v>
      </c>
      <c r="O61" s="2" t="n">
        <v>337</v>
      </c>
      <c r="P61" s="4" t="n">
        <v>0.1270502577373983</v>
      </c>
      <c r="Q61" s="4" t="n">
        <v>0.03187410113277564</v>
      </c>
      <c r="R61" s="4" t="n">
        <v>0.09517615660462264</v>
      </c>
      <c r="S61" s="4" t="n">
        <v>0.8171247098606371</v>
      </c>
      <c r="T61" s="4" t="n">
        <v>0.8247563958827837</v>
      </c>
      <c r="U61" s="4" t="n">
        <v>-0.007631686022146589</v>
      </c>
      <c r="V61" s="2" t="n">
        <v>0</v>
      </c>
      <c r="W61" s="4" t="n">
        <v>0.8143695295181</v>
      </c>
      <c r="X61" s="2" t="n">
        <v>4</v>
      </c>
      <c r="Y61" s="4" t="n">
        <v>0.7780629664374434</v>
      </c>
      <c r="Z61" s="2" t="n">
        <v>4</v>
      </c>
      <c r="AA61" s="2" t="n">
        <v>4</v>
      </c>
      <c r="AB61" s="4" t="n">
        <v>0.8143695295181</v>
      </c>
      <c r="AC61" s="4" t="n">
        <v>0.7780629664374434</v>
      </c>
      <c r="AD61" s="4" t="n">
        <v>-0.009630470481899911</v>
      </c>
      <c r="AE61" s="2" t="n">
        <v>70</v>
      </c>
      <c r="AF61" s="2" t="inlineStr">
        <is>
          <t>2/10</t>
        </is>
      </c>
      <c r="AG61" s="4" t="n">
        <v>0.01869158878504673</v>
      </c>
      <c r="AH61" s="4" t="n">
        <v>-0.006542027570093478</v>
      </c>
      <c r="AI61" s="4" t="n">
        <v>0.01121492476635511</v>
      </c>
      <c r="AJ61" s="2" t="inlineStr">
        <is>
          <t>devam (2/10)</t>
        </is>
      </c>
      <c r="AK61" s="2" t="inlineStr">
        <is>
          <t>devam (2/10)</t>
        </is>
      </c>
    </row>
    <row r="62">
      <c r="A62" s="2" t="inlineStr">
        <is>
          <t>ENJSA.IS</t>
        </is>
      </c>
      <c r="B62" s="2" t="inlineStr">
        <is>
          <t>12.08.2026</t>
        </is>
      </c>
      <c r="C62" s="2" t="n">
        <v>5</v>
      </c>
      <c r="D62" s="3" t="n">
        <v>107</v>
      </c>
      <c r="E62" s="4" t="n">
        <v>0.03985313036715622</v>
      </c>
      <c r="F62" s="2" t="inlineStr">
        <is>
          <t>-</t>
        </is>
      </c>
      <c r="G62" s="2" t="inlineStr">
        <is>
          <t>AL+SAT</t>
        </is>
      </c>
      <c r="H62" s="2" t="inlineStr">
        <is>
          <t>-</t>
        </is>
      </c>
      <c r="I62" s="2" t="inlineStr">
        <is>
          <t>AL+SAT</t>
        </is>
      </c>
      <c r="J62" s="2" t="n">
        <v>2</v>
      </c>
      <c r="K62" s="2" t="n">
        <v>2</v>
      </c>
      <c r="L62" s="2" t="inlineStr">
        <is>
          <t>-</t>
        </is>
      </c>
      <c r="M62" s="2" t="inlineStr">
        <is>
          <t>zayif</t>
        </is>
      </c>
      <c r="N62" s="3" t="n">
        <v>0.5279195011337868</v>
      </c>
      <c r="O62" s="2" t="n">
        <v>337</v>
      </c>
      <c r="P62" s="4" t="n">
        <v>0.1137707538051356</v>
      </c>
      <c r="Q62" s="4" t="n">
        <v>0.01936118138490627</v>
      </c>
      <c r="R62" s="4" t="n">
        <v>0.09440957242022938</v>
      </c>
      <c r="S62" s="4" t="n">
        <v>0.7008697182494066</v>
      </c>
      <c r="T62" s="4" t="n">
        <v>0.6695326128990196</v>
      </c>
      <c r="U62" s="4" t="n">
        <v>0.03133710535038703</v>
      </c>
      <c r="V62" s="2" t="n">
        <v>0</v>
      </c>
      <c r="W62" s="4" t="n">
        <v>0.7386450235695706</v>
      </c>
      <c r="X62" s="2" t="n">
        <v>3</v>
      </c>
      <c r="Y62" s="4" t="n">
        <v>0.6895673624799746</v>
      </c>
      <c r="Z62" s="2" t="n">
        <v>4</v>
      </c>
      <c r="AA62" s="2" t="n">
        <v>0</v>
      </c>
      <c r="AB62" s="4" t="n">
        <v>0.7036146997122843</v>
      </c>
      <c r="AC62" s="4" t="n">
        <v>0.6895673624799746</v>
      </c>
      <c r="AD62" s="4" t="n">
        <v>-0.0383853002877157</v>
      </c>
      <c r="AE62" s="2" t="n">
        <v>71</v>
      </c>
      <c r="AF62" s="2" t="inlineStr">
        <is>
          <t>2/5</t>
        </is>
      </c>
      <c r="AG62" s="4" t="n">
        <v>0.01869158878504673</v>
      </c>
      <c r="AH62" s="4" t="n">
        <v>-0.006542027570093478</v>
      </c>
      <c r="AI62" s="4" t="n">
        <v>0.01121492476635511</v>
      </c>
      <c r="AJ62" s="2" t="inlineStr">
        <is>
          <t>devam (2/5)</t>
        </is>
      </c>
      <c r="AK62" s="2" t="inlineStr">
        <is>
          <t>devam (2/5)</t>
        </is>
      </c>
    </row>
    <row r="63">
      <c r="A63" s="2" t="inlineStr">
        <is>
          <t>OTKAR.IS</t>
        </is>
      </c>
      <c r="B63" s="2" t="inlineStr">
        <is>
          <t>12.08.2026</t>
        </is>
      </c>
      <c r="C63" s="2" t="n">
        <v>5</v>
      </c>
      <c r="D63" s="3" t="n">
        <v>320.25</v>
      </c>
      <c r="E63" s="4" t="n">
        <v>0.04187576670012268</v>
      </c>
      <c r="F63" s="2" t="inlineStr">
        <is>
          <t>-</t>
        </is>
      </c>
      <c r="G63" s="2" t="inlineStr">
        <is>
          <t>AL+SAT</t>
        </is>
      </c>
      <c r="H63" s="2" t="inlineStr">
        <is>
          <t>-</t>
        </is>
      </c>
      <c r="I63" s="2" t="inlineStr">
        <is>
          <t>AL+SAT</t>
        </is>
      </c>
      <c r="J63" s="2" t="n">
        <v>2</v>
      </c>
      <c r="K63" s="2" t="n">
        <v>2</v>
      </c>
      <c r="L63" s="2" t="inlineStr">
        <is>
          <t>-</t>
        </is>
      </c>
      <c r="M63" s="2" t="inlineStr">
        <is>
          <t>zayif</t>
        </is>
      </c>
      <c r="N63" s="3" t="n">
        <v>0.5014325581395349</v>
      </c>
      <c r="O63" s="2" t="n">
        <v>754</v>
      </c>
      <c r="P63" s="4" t="n">
        <v>0.2342000700369717</v>
      </c>
      <c r="Q63" s="4" t="n">
        <v>0.1437468946054375</v>
      </c>
      <c r="R63" s="4" t="n">
        <v>0.09045317543153417</v>
      </c>
      <c r="S63" s="4" t="n">
        <v>0.6770785892672362</v>
      </c>
      <c r="T63" s="4" t="n">
        <v>0.7435332311591996</v>
      </c>
      <c r="U63" s="4" t="n">
        <v>-0.06645464189196337</v>
      </c>
      <c r="V63" s="2" t="n">
        <v>0</v>
      </c>
      <c r="W63" s="4" t="n">
        <v>0.7471016076490994</v>
      </c>
      <c r="X63" s="2" t="n">
        <v>4</v>
      </c>
      <c r="Y63" s="4" t="n">
        <v>0.7180645237224068</v>
      </c>
      <c r="Z63" s="2" t="n">
        <v>3</v>
      </c>
      <c r="AA63" s="2" t="n">
        <v>2</v>
      </c>
      <c r="AB63" s="4" t="n">
        <v>0.7471016076490994</v>
      </c>
      <c r="AC63" s="4" t="n">
        <v>0.6762572053123482</v>
      </c>
      <c r="AD63" s="4" t="n">
        <v>0.1131016076490994</v>
      </c>
      <c r="AE63" s="2" t="n">
        <v>125</v>
      </c>
      <c r="AF63" s="2" t="inlineStr">
        <is>
          <t>2/5</t>
        </is>
      </c>
      <c r="AG63" s="4" t="n">
        <v>0.02966432474629199</v>
      </c>
      <c r="AH63" s="4" t="n">
        <v>-0.01405152224824358</v>
      </c>
      <c r="AI63" s="4" t="n">
        <v>-0.003903200624512104</v>
      </c>
      <c r="AJ63" s="2" t="inlineStr">
        <is>
          <t>EVET</t>
        </is>
      </c>
      <c r="AK63" s="2" t="inlineStr">
        <is>
          <t>devam (2/5)</t>
        </is>
      </c>
    </row>
    <row r="64">
      <c r="A64" s="2" t="inlineStr">
        <is>
          <t>AKSEN.IS</t>
        </is>
      </c>
      <c r="B64" s="2" t="inlineStr">
        <is>
          <t>12.08.2026</t>
        </is>
      </c>
      <c r="C64" s="2" t="n">
        <v>10</v>
      </c>
      <c r="D64" s="3" t="n">
        <v>82.30000305</v>
      </c>
      <c r="E64" s="4" t="n">
        <v>0.07181912598795634</v>
      </c>
      <c r="F64" s="2" t="inlineStr">
        <is>
          <t>-</t>
        </is>
      </c>
      <c r="G64" s="2" t="inlineStr">
        <is>
          <t>AL+SAT</t>
        </is>
      </c>
      <c r="H64" s="2" t="inlineStr">
        <is>
          <t>-</t>
        </is>
      </c>
      <c r="I64" s="2" t="inlineStr">
        <is>
          <t>AL+SAT</t>
        </is>
      </c>
      <c r="J64" s="2" t="n">
        <v>2</v>
      </c>
      <c r="K64" s="2" t="n">
        <v>2</v>
      </c>
      <c r="L64" s="2" t="inlineStr">
        <is>
          <t>-</t>
        </is>
      </c>
      <c r="M64" s="2" t="inlineStr">
        <is>
          <t>zayif</t>
        </is>
      </c>
      <c r="N64" s="3" t="n">
        <v>0.5301481382623782</v>
      </c>
      <c r="O64" s="2" t="n">
        <v>753</v>
      </c>
      <c r="P64" s="4" t="n">
        <v>0.159436863309865</v>
      </c>
      <c r="Q64" s="4" t="n">
        <v>0.1003022405233586</v>
      </c>
      <c r="R64" s="4" t="n">
        <v>0.05913462278650636</v>
      </c>
      <c r="S64" s="4" t="n">
        <v>0.8617955941479699</v>
      </c>
      <c r="T64" s="4" t="n">
        <v>0.8336812314593411</v>
      </c>
      <c r="U64" s="4" t="n">
        <v>0.02811436268862877</v>
      </c>
      <c r="V64" s="2" t="n">
        <v>0</v>
      </c>
      <c r="W64" s="4" t="n">
        <v>0.8375793000277088</v>
      </c>
      <c r="X64" s="2" t="n">
        <v>4</v>
      </c>
      <c r="Y64" s="4" t="n">
        <v>0.7365255183264809</v>
      </c>
      <c r="Z64" s="2" t="n">
        <v>4</v>
      </c>
      <c r="AA64" s="2" t="n">
        <v>4</v>
      </c>
      <c r="AB64" s="4" t="n">
        <v>0.8375793000277088</v>
      </c>
      <c r="AC64" s="4" t="n">
        <v>0.7365255183264809</v>
      </c>
      <c r="AD64" s="4" t="n">
        <v>0.007579300027708791</v>
      </c>
      <c r="AE64" s="2" t="n">
        <v>106</v>
      </c>
      <c r="AF64" s="2" t="inlineStr">
        <is>
          <t>2/10</t>
        </is>
      </c>
      <c r="AG64" s="4" t="n">
        <v>0.03280676609889865</v>
      </c>
      <c r="AH64" s="4" t="n">
        <v>-0.003645237410474178</v>
      </c>
      <c r="AI64" s="4" t="n">
        <v>0.02247871702843152</v>
      </c>
      <c r="AJ64" s="2" t="inlineStr">
        <is>
          <t>EVET</t>
        </is>
      </c>
      <c r="AK64" s="2" t="inlineStr">
        <is>
          <t>devam (2/10)</t>
        </is>
      </c>
    </row>
    <row r="65">
      <c r="A65" s="2" t="inlineStr">
        <is>
          <t>ASTOR.IS</t>
        </is>
      </c>
      <c r="B65" s="2" t="inlineStr">
        <is>
          <t>12.08.2026</t>
        </is>
      </c>
      <c r="C65" s="2" t="n">
        <v>3</v>
      </c>
      <c r="D65" s="3" t="n">
        <v>331.75</v>
      </c>
      <c r="E65" s="4" t="n">
        <v>0.04537625148024546</v>
      </c>
      <c r="F65" s="2" t="inlineStr">
        <is>
          <t>-</t>
        </is>
      </c>
      <c r="G65" s="2" t="inlineStr">
        <is>
          <t>AL+SAT</t>
        </is>
      </c>
      <c r="H65" s="2" t="inlineStr">
        <is>
          <t>olcusuz</t>
        </is>
      </c>
      <c r="I65" s="2" t="inlineStr">
        <is>
          <t>AL+SAT</t>
        </is>
      </c>
      <c r="J65" s="2" t="n">
        <v>2</v>
      </c>
      <c r="K65" s="2" t="n">
        <v>2</v>
      </c>
      <c r="L65" s="2" t="inlineStr">
        <is>
          <t>-</t>
        </is>
      </c>
      <c r="M65" s="2" t="inlineStr">
        <is>
          <t>ornek az</t>
        </is>
      </c>
      <c r="N65" s="3" t="n">
        <v>0.8043478260869565</v>
      </c>
      <c r="O65" s="2" t="n">
        <v>31</v>
      </c>
      <c r="P65" s="4" t="n">
        <v>0.1739071166068419</v>
      </c>
      <c r="Q65" s="4" t="n">
        <v>0.1245888542603546</v>
      </c>
      <c r="R65" s="4" t="n">
        <v>0.04931826234648724</v>
      </c>
      <c r="S65" s="4" t="n">
        <v>0.7885209001039299</v>
      </c>
      <c r="T65" s="4" t="n">
        <v>0.6668234078175808</v>
      </c>
      <c r="U65" s="4" t="n">
        <v>0.1216974922863492</v>
      </c>
      <c r="V65" s="2" t="n">
        <v>2</v>
      </c>
      <c r="W65" s="4" t="n">
        <v>0.8217726349545246</v>
      </c>
      <c r="X65" s="2" t="n">
        <v>4</v>
      </c>
      <c r="Y65" s="4" t="n"/>
      <c r="Z65" s="2" t="n">
        <v>0</v>
      </c>
      <c r="AA65" s="2" t="n">
        <v>4</v>
      </c>
      <c r="AB65" s="4" t="n">
        <v>0.8217726349545246</v>
      </c>
      <c r="AC65" s="4" t="n">
        <v>0.5640329104505787</v>
      </c>
      <c r="AD65" s="4" t="n">
        <v>0.1037726349545246</v>
      </c>
      <c r="AE65" s="2" t="n">
        <v>75</v>
      </c>
      <c r="AF65" s="2" t="inlineStr">
        <is>
          <t>2/3</t>
        </is>
      </c>
      <c r="AG65" s="4" t="n">
        <v>0.06405425772418982</v>
      </c>
      <c r="AH65" s="4" t="n">
        <v>0.01959306706857578</v>
      </c>
      <c r="AI65" s="4" t="n">
        <v>0.03843255463451389</v>
      </c>
      <c r="AJ65" s="2" t="inlineStr">
        <is>
          <t>EVET</t>
        </is>
      </c>
      <c r="AK65" s="2" t="inlineStr">
        <is>
          <t>devam (2/3)</t>
        </is>
      </c>
    </row>
    <row r="66">
      <c r="A66" s="2" t="inlineStr">
        <is>
          <t>ODAS.IS</t>
        </is>
      </c>
      <c r="B66" s="2" t="inlineStr">
        <is>
          <t>12.08.2026</t>
        </is>
      </c>
      <c r="C66" s="2" t="n">
        <v>5</v>
      </c>
      <c r="D66" s="3" t="n">
        <v>7.30999994</v>
      </c>
      <c r="E66" s="4" t="n">
        <v>0.05071331427202643</v>
      </c>
      <c r="F66" s="2" t="inlineStr">
        <is>
          <t>-</t>
        </is>
      </c>
      <c r="G66" s="2" t="inlineStr">
        <is>
          <t>AL+SAT</t>
        </is>
      </c>
      <c r="H66" s="2" t="inlineStr">
        <is>
          <t>-</t>
        </is>
      </c>
      <c r="I66" s="2" t="inlineStr">
        <is>
          <t>AL+SAT</t>
        </is>
      </c>
      <c r="J66" s="2" t="n">
        <v>2</v>
      </c>
      <c r="K66" s="2" t="n">
        <v>2</v>
      </c>
      <c r="L66" s="2" t="inlineStr">
        <is>
          <t>-</t>
        </is>
      </c>
      <c r="M66" s="2" t="inlineStr">
        <is>
          <t>zayif</t>
        </is>
      </c>
      <c r="N66" s="3" t="n">
        <v>0.5138755980861244</v>
      </c>
      <c r="O66" s="2" t="n">
        <v>634</v>
      </c>
      <c r="P66" s="4" t="n">
        <v>0.1385762419464904</v>
      </c>
      <c r="Q66" s="4" t="n">
        <v>0.09486336302958029</v>
      </c>
      <c r="R66" s="4" t="n">
        <v>0.04371287891691011</v>
      </c>
      <c r="S66" s="4" t="n">
        <v>0.7859409388263008</v>
      </c>
      <c r="T66" s="4" t="n">
        <v>0.8216663796575763</v>
      </c>
      <c r="U66" s="4" t="n">
        <v>-0.03572544083127549</v>
      </c>
      <c r="V66" s="2" t="n">
        <v>-2</v>
      </c>
      <c r="W66" s="4" t="n">
        <v>0.7623736300976489</v>
      </c>
      <c r="X66" s="2" t="n">
        <v>4</v>
      </c>
      <c r="Y66" s="4" t="n">
        <v>0.6797985431706771</v>
      </c>
      <c r="Z66" s="2" t="n">
        <v>4</v>
      </c>
      <c r="AA66" s="2" t="n">
        <v>2</v>
      </c>
      <c r="AB66" s="4" t="n">
        <v>0.7623736300976489</v>
      </c>
      <c r="AC66" s="4" t="n">
        <v>0.6797985431706771</v>
      </c>
      <c r="AD66" s="4" t="n">
        <v>0.002373630097648904</v>
      </c>
      <c r="AE66" s="2" t="n">
        <v>93</v>
      </c>
      <c r="AF66" s="2" t="inlineStr">
        <is>
          <t>2/5</t>
        </is>
      </c>
      <c r="AG66" s="4" t="n">
        <v>0.04240765424684811</v>
      </c>
      <c r="AH66" s="4" t="n">
        <v>-0.01641585239192223</v>
      </c>
      <c r="AI66" s="4" t="n">
        <v>0.02872777588559039</v>
      </c>
      <c r="AJ66" s="2" t="inlineStr">
        <is>
          <t>EVET</t>
        </is>
      </c>
      <c r="AK66" s="2" t="inlineStr">
        <is>
          <t>devam (2/5)</t>
        </is>
      </c>
    </row>
    <row r="67">
      <c r="A67" s="2" t="inlineStr">
        <is>
          <t>AKSEN.IS</t>
        </is>
      </c>
      <c r="B67" s="2" t="inlineStr">
        <is>
          <t>12.08.2026</t>
        </is>
      </c>
      <c r="C67" s="2" t="n">
        <v>5</v>
      </c>
      <c r="D67" s="3" t="n">
        <v>82.30000305</v>
      </c>
      <c r="E67" s="4" t="n">
        <v>0.07181912598795634</v>
      </c>
      <c r="F67" s="2" t="inlineStr">
        <is>
          <t>-</t>
        </is>
      </c>
      <c r="G67" s="2" t="inlineStr">
        <is>
          <t>AL+SAT</t>
        </is>
      </c>
      <c r="H67" s="2" t="inlineStr">
        <is>
          <t>-</t>
        </is>
      </c>
      <c r="I67" s="2" t="inlineStr">
        <is>
          <t>AL+SAT</t>
        </is>
      </c>
      <c r="J67" s="2" t="n">
        <v>2</v>
      </c>
      <c r="K67" s="2" t="n">
        <v>2</v>
      </c>
      <c r="L67" s="2" t="inlineStr">
        <is>
          <t>-</t>
        </is>
      </c>
      <c r="M67" s="2" t="inlineStr">
        <is>
          <t>zayif</t>
        </is>
      </c>
      <c r="N67" s="3" t="n">
        <v>0.5198855117895598</v>
      </c>
      <c r="O67" s="2" t="n">
        <v>753</v>
      </c>
      <c r="P67" s="4" t="n">
        <v>0.1279158414426166</v>
      </c>
      <c r="Q67" s="4" t="n">
        <v>0.0867610646123511</v>
      </c>
      <c r="R67" s="4" t="n">
        <v>0.04115477683026546</v>
      </c>
      <c r="S67" s="4" t="n">
        <v>0.8087775997519258</v>
      </c>
      <c r="T67" s="4" t="n">
        <v>0.7490419339290588</v>
      </c>
      <c r="U67" s="4" t="n">
        <v>0.05973566582286693</v>
      </c>
      <c r="V67" s="2" t="n">
        <v>4</v>
      </c>
      <c r="W67" s="4" t="n">
        <v>0.7496923159195816</v>
      </c>
      <c r="X67" s="2" t="n">
        <v>4</v>
      </c>
      <c r="Y67" s="4" t="n">
        <v>0.6353733672550833</v>
      </c>
      <c r="Z67" s="2" t="n">
        <v>4</v>
      </c>
      <c r="AA67" s="2" t="n">
        <v>4</v>
      </c>
      <c r="AB67" s="4" t="n">
        <v>0.7496923159195816</v>
      </c>
      <c r="AC67" s="4" t="n">
        <v>0.6353733672550833</v>
      </c>
      <c r="AD67" s="4" t="n">
        <v>-0.01030768408041838</v>
      </c>
      <c r="AE67" s="2" t="n">
        <v>106</v>
      </c>
      <c r="AF67" s="2" t="inlineStr">
        <is>
          <t>2/5</t>
        </is>
      </c>
      <c r="AG67" s="4" t="n">
        <v>0.03280676609889865</v>
      </c>
      <c r="AH67" s="4" t="n">
        <v>-0.003645237410474178</v>
      </c>
      <c r="AI67" s="4" t="n">
        <v>0.02247871702843152</v>
      </c>
      <c r="AJ67" s="2" t="inlineStr">
        <is>
          <t>EVET</t>
        </is>
      </c>
      <c r="AK67" s="2" t="inlineStr">
        <is>
          <t>devam (2/5)</t>
        </is>
      </c>
    </row>
    <row r="68">
      <c r="A68" s="2" t="inlineStr">
        <is>
          <t>TRENJ.IS</t>
        </is>
      </c>
      <c r="B68" s="2" t="inlineStr">
        <is>
          <t>12.08.2026</t>
        </is>
      </c>
      <c r="C68" s="2" t="n">
        <v>10</v>
      </c>
      <c r="D68" s="3" t="n">
        <v>95.19999695</v>
      </c>
      <c r="E68" s="4" t="n">
        <v>0.04794417463026429</v>
      </c>
      <c r="F68" s="2" t="inlineStr">
        <is>
          <t>-</t>
        </is>
      </c>
      <c r="G68" s="2" t="inlineStr">
        <is>
          <t>AL+SAT</t>
        </is>
      </c>
      <c r="H68" s="2" t="inlineStr">
        <is>
          <t>-</t>
        </is>
      </c>
      <c r="I68" s="2" t="inlineStr">
        <is>
          <t>AL+SAT</t>
        </is>
      </c>
      <c r="J68" s="2" t="n">
        <v>2</v>
      </c>
      <c r="K68" s="2" t="n">
        <v>2</v>
      </c>
      <c r="L68" s="2" t="inlineStr">
        <is>
          <t>-</t>
        </is>
      </c>
      <c r="M68" s="2" t="inlineStr">
        <is>
          <t>zayif</t>
        </is>
      </c>
      <c r="N68" s="3" t="n">
        <v>0.5535292057097819</v>
      </c>
      <c r="O68" s="2" t="n">
        <v>753</v>
      </c>
      <c r="P68" s="4" t="n">
        <v>0.1113192796765463</v>
      </c>
      <c r="Q68" s="4" t="n">
        <v>0.08578270631413296</v>
      </c>
      <c r="R68" s="4" t="n">
        <v>0.02553657336241333</v>
      </c>
      <c r="S68" s="4" t="n">
        <v>0.8264706086306552</v>
      </c>
      <c r="T68" s="4" t="n">
        <v>0.8897159640166323</v>
      </c>
      <c r="U68" s="4" t="n">
        <v>-0.06324535538597709</v>
      </c>
      <c r="V68" s="2" t="n">
        <v>-2</v>
      </c>
      <c r="W68" s="4" t="n">
        <v>0.8522508164050249</v>
      </c>
      <c r="X68" s="2" t="n">
        <v>4</v>
      </c>
      <c r="Y68" s="4" t="n">
        <v>0.7605082471558544</v>
      </c>
      <c r="Z68" s="2" t="n">
        <v>4</v>
      </c>
      <c r="AA68" s="2" t="n">
        <v>4</v>
      </c>
      <c r="AB68" s="4" t="n">
        <v>0.8522508164050249</v>
      </c>
      <c r="AC68" s="4" t="n">
        <v>0.7605082471558544</v>
      </c>
      <c r="AD68" s="4" t="n">
        <v>-0.01774918359497513</v>
      </c>
      <c r="AE68" s="2" t="n">
        <v>128</v>
      </c>
      <c r="AF68" s="2" t="inlineStr">
        <is>
          <t>2/10</t>
        </is>
      </c>
      <c r="AG68" s="4" t="n">
        <v>0.03728994919889028</v>
      </c>
      <c r="AH68" s="4" t="n">
        <v>-0.001575566226948322</v>
      </c>
      <c r="AI68" s="4" t="n">
        <v>0.009453797781870721</v>
      </c>
      <c r="AJ68" s="2" t="inlineStr">
        <is>
          <t>EVET</t>
        </is>
      </c>
      <c r="AK68" s="2" t="inlineStr">
        <is>
          <t>devam (2/10)</t>
        </is>
      </c>
    </row>
    <row r="69">
      <c r="A69" s="2" t="inlineStr">
        <is>
          <t>BTCIM.IS</t>
        </is>
      </c>
      <c r="B69" s="2" t="inlineStr">
        <is>
          <t>12.08.2026</t>
        </is>
      </c>
      <c r="C69" s="2" t="n">
        <v>5</v>
      </c>
      <c r="D69" s="3" t="n">
        <v>4.82000017</v>
      </c>
      <c r="E69" s="4" t="n">
        <v>0.05038531342742967</v>
      </c>
      <c r="F69" s="2" t="inlineStr">
        <is>
          <t>-</t>
        </is>
      </c>
      <c r="G69" s="2" t="inlineStr">
        <is>
          <t>AL+SAT</t>
        </is>
      </c>
      <c r="H69" s="2" t="inlineStr">
        <is>
          <t>-</t>
        </is>
      </c>
      <c r="I69" s="2" t="inlineStr">
        <is>
          <t>AL+SAT</t>
        </is>
      </c>
      <c r="J69" s="2" t="n">
        <v>2</v>
      </c>
      <c r="K69" s="2" t="n">
        <v>2</v>
      </c>
      <c r="L69" s="2" t="inlineStr">
        <is>
          <t>-</t>
        </is>
      </c>
      <c r="M69" s="2" t="inlineStr">
        <is>
          <t>zayif</t>
        </is>
      </c>
      <c r="N69" s="3" t="n">
        <v>0.5010268330662815</v>
      </c>
      <c r="O69" s="2" t="n">
        <v>753</v>
      </c>
      <c r="P69" s="4" t="n">
        <v>0.1286804093458467</v>
      </c>
      <c r="Q69" s="4" t="n">
        <v>0.1320618495752185</v>
      </c>
      <c r="R69" s="4" t="n">
        <v>-0.003381440229371757</v>
      </c>
      <c r="S69" s="4" t="n">
        <v>0.7185745491115865</v>
      </c>
      <c r="T69" s="4" t="n">
        <v>0.68788284106597</v>
      </c>
      <c r="U69" s="4" t="n">
        <v>0.03069170804561649</v>
      </c>
      <c r="V69" s="2" t="n">
        <v>0</v>
      </c>
      <c r="W69" s="4" t="n">
        <v>0.7162776245313033</v>
      </c>
      <c r="X69" s="2" t="n">
        <v>4</v>
      </c>
      <c r="Y69" s="4" t="n">
        <v>0.6565649238320361</v>
      </c>
      <c r="Z69" s="2" t="n">
        <v>3</v>
      </c>
      <c r="AA69" s="2" t="n">
        <v>2</v>
      </c>
      <c r="AB69" s="4" t="n">
        <v>0.7162776245313033</v>
      </c>
      <c r="AC69" s="4" t="n">
        <v>0.6338220012567143</v>
      </c>
      <c r="AD69" s="4" t="n">
        <v>-0.01972237546869671</v>
      </c>
      <c r="AE69" s="2" t="n">
        <v>149</v>
      </c>
      <c r="AF69" s="2" t="inlineStr">
        <is>
          <t>2/5</t>
        </is>
      </c>
      <c r="AG69" s="4" t="n">
        <v>0.00829874659527241</v>
      </c>
      <c r="AH69" s="4" t="n">
        <v>-0.0331950859661484</v>
      </c>
      <c r="AI69" s="4" t="n">
        <v>-0.02697097622716471</v>
      </c>
      <c r="AJ69" s="2" t="inlineStr">
        <is>
          <t>devam (2/5)</t>
        </is>
      </c>
      <c r="AK69" s="2" t="inlineStr">
        <is>
          <t>EVET</t>
        </is>
      </c>
    </row>
    <row r="70">
      <c r="A70" s="2" t="inlineStr">
        <is>
          <t>TRENJ.IS</t>
        </is>
      </c>
      <c r="B70" s="2" t="inlineStr">
        <is>
          <t>12.08.2026</t>
        </is>
      </c>
      <c r="C70" s="2" t="n">
        <v>3</v>
      </c>
      <c r="D70" s="3" t="n">
        <v>95.19999695</v>
      </c>
      <c r="E70" s="4" t="n">
        <v>0.04794417463026429</v>
      </c>
      <c r="F70" s="2" t="inlineStr">
        <is>
          <t>-</t>
        </is>
      </c>
      <c r="G70" s="2" t="inlineStr">
        <is>
          <t>AL+SAT</t>
        </is>
      </c>
      <c r="H70" s="2" t="inlineStr">
        <is>
          <t>olcusuz</t>
        </is>
      </c>
      <c r="I70" s="2" t="inlineStr">
        <is>
          <t>AL+SAT</t>
        </is>
      </c>
      <c r="J70" s="2" t="n">
        <v>2</v>
      </c>
      <c r="K70" s="2" t="n">
        <v>2</v>
      </c>
      <c r="L70" s="2" t="inlineStr">
        <is>
          <t>-</t>
        </is>
      </c>
      <c r="M70" s="2" t="inlineStr">
        <is>
          <t>zayif</t>
        </is>
      </c>
      <c r="N70" s="3" t="n">
        <v>0.5530062922395712</v>
      </c>
      <c r="O70" s="2" t="n">
        <v>753</v>
      </c>
      <c r="P70" s="4" t="n">
        <v>0.0905894509948704</v>
      </c>
      <c r="Q70" s="4" t="n">
        <v>0.1305774045958876</v>
      </c>
      <c r="R70" s="4" t="n">
        <v>-0.03998795360101717</v>
      </c>
      <c r="S70" s="4" t="n">
        <v>0.6723525074820994</v>
      </c>
      <c r="T70" s="4" t="n">
        <v>0.753345691105606</v>
      </c>
      <c r="U70" s="4" t="n">
        <v>-0.0809931836235066</v>
      </c>
      <c r="V70" s="2" t="n">
        <v>0</v>
      </c>
      <c r="W70" s="4" t="n">
        <v>0.7223185240098223</v>
      </c>
      <c r="X70" s="2" t="n">
        <v>3</v>
      </c>
      <c r="Y70" s="4" t="n"/>
      <c r="Z70" s="2" t="n">
        <v>0</v>
      </c>
      <c r="AA70" s="2" t="n">
        <v>2</v>
      </c>
      <c r="AB70" s="4" t="n">
        <v>0.6903583647871213</v>
      </c>
      <c r="AC70" s="4" t="n">
        <v>0.561101651724472</v>
      </c>
      <c r="AD70" s="4" t="n">
        <v>-0.03564163521287866</v>
      </c>
      <c r="AE70" s="2" t="n">
        <v>128</v>
      </c>
      <c r="AF70" s="2" t="inlineStr">
        <is>
          <t>2/3</t>
        </is>
      </c>
      <c r="AG70" s="4" t="n">
        <v>0.03728994919889028</v>
      </c>
      <c r="AH70" s="4" t="n">
        <v>-0.001575566226948322</v>
      </c>
      <c r="AI70" s="4" t="n">
        <v>0.009453797781870721</v>
      </c>
      <c r="AJ70" s="2" t="inlineStr">
        <is>
          <t>EVET</t>
        </is>
      </c>
      <c r="AK70" s="2" t="inlineStr">
        <is>
          <t>devam (2/3)</t>
        </is>
      </c>
    </row>
    <row r="71">
      <c r="A71" s="2" t="inlineStr">
        <is>
          <t>MGROS.IS</t>
        </is>
      </c>
      <c r="B71" s="2" t="inlineStr">
        <is>
          <t>12.08.2026</t>
        </is>
      </c>
      <c r="C71" s="2" t="n">
        <v>3</v>
      </c>
      <c r="D71" s="3" t="n">
        <v>572</v>
      </c>
      <c r="E71" s="4" t="n">
        <v>0.04077172827172827</v>
      </c>
      <c r="F71" s="2" t="inlineStr">
        <is>
          <t>-</t>
        </is>
      </c>
      <c r="G71" s="2" t="inlineStr">
        <is>
          <t>AL+SAT</t>
        </is>
      </c>
      <c r="H71" s="2" t="inlineStr">
        <is>
          <t>olcusuz</t>
        </is>
      </c>
      <c r="I71" s="2" t="inlineStr">
        <is>
          <t>AL+SAT</t>
        </is>
      </c>
      <c r="J71" s="2" t="n">
        <v>2</v>
      </c>
      <c r="K71" s="2" t="n">
        <v>2</v>
      </c>
      <c r="L71" s="2" t="inlineStr">
        <is>
          <t>-</t>
        </is>
      </c>
      <c r="M71" s="2" t="inlineStr">
        <is>
          <t>zayif</t>
        </is>
      </c>
      <c r="N71" s="3" t="n">
        <v>0.5519212283390923</v>
      </c>
      <c r="O71" s="2" t="n">
        <v>753</v>
      </c>
      <c r="P71" s="4" t="n">
        <v>0.07415453389202124</v>
      </c>
      <c r="Q71" s="4" t="n">
        <v>0.1577634924663521</v>
      </c>
      <c r="R71" s="4" t="n">
        <v>-0.08360895857433083</v>
      </c>
      <c r="S71" s="4" t="n">
        <v>0.4825394649179451</v>
      </c>
      <c r="T71" s="4" t="n">
        <v>0.6273536465709177</v>
      </c>
      <c r="U71" s="4" t="n">
        <v>-0.1448141816529727</v>
      </c>
      <c r="V71" s="2" t="n">
        <v>-2</v>
      </c>
      <c r="W71" s="4" t="n">
        <v>0.6421990741367867</v>
      </c>
      <c r="X71" s="2" t="n">
        <v>4</v>
      </c>
      <c r="Y71" s="4" t="n">
        <v>0.6868396348183109</v>
      </c>
      <c r="Z71" s="2" t="n">
        <v>3</v>
      </c>
      <c r="AA71" s="2" t="n">
        <v>0</v>
      </c>
      <c r="AB71" s="4" t="n">
        <v>0.6421990741367867</v>
      </c>
      <c r="AC71" s="4" t="n">
        <v>0.6483607197693345</v>
      </c>
      <c r="AD71" s="4" t="n">
        <v>0.09819907413678663</v>
      </c>
      <c r="AE71" s="2" t="n">
        <v>228</v>
      </c>
      <c r="AF71" s="2" t="inlineStr">
        <is>
          <t>2/3</t>
        </is>
      </c>
      <c r="AG71" s="4" t="n">
        <v>0.002622377622377714</v>
      </c>
      <c r="AH71" s="4" t="n">
        <v>-0.03671328671328666</v>
      </c>
      <c r="AI71" s="4" t="n">
        <v>-0.03409090909090906</v>
      </c>
      <c r="AJ71" s="2" t="inlineStr">
        <is>
          <t>devam (2/3)</t>
        </is>
      </c>
      <c r="AK71" s="2" t="inlineStr">
        <is>
          <t>EVET</t>
        </is>
      </c>
    </row>
    <row r="72">
      <c r="A72" s="2" t="inlineStr">
        <is>
          <t>ASELS.IS</t>
        </is>
      </c>
      <c r="B72" s="2" t="inlineStr">
        <is>
          <t>12.08.2026</t>
        </is>
      </c>
      <c r="C72" s="2" t="n">
        <v>5</v>
      </c>
      <c r="D72" s="3" t="n">
        <v>381</v>
      </c>
      <c r="E72" s="4" t="n">
        <v>0.04335395575553055</v>
      </c>
      <c r="F72" s="2" t="inlineStr">
        <is>
          <t>-</t>
        </is>
      </c>
      <c r="G72" s="2" t="inlineStr">
        <is>
          <t>-</t>
        </is>
      </c>
      <c r="H72" s="2" t="inlineStr">
        <is>
          <t>AL</t>
        </is>
      </c>
      <c r="I72" s="2" t="inlineStr">
        <is>
          <t>-</t>
        </is>
      </c>
      <c r="J72" s="2" t="n">
        <v>1</v>
      </c>
      <c r="K72" s="2" t="n">
        <v>0</v>
      </c>
      <c r="L72" s="2" t="inlineStr">
        <is>
          <t>AL</t>
        </is>
      </c>
      <c r="M72" s="2" t="inlineStr">
        <is>
          <t>GUVENILIR</t>
        </is>
      </c>
      <c r="N72" s="3" t="n">
        <v>0.5821629515096852</v>
      </c>
      <c r="O72" s="2" t="n">
        <v>753</v>
      </c>
      <c r="P72" s="4" t="n">
        <v>0.2522333325038414</v>
      </c>
      <c r="Q72" s="4" t="n">
        <v>0.07073158498251995</v>
      </c>
      <c r="R72" s="4" t="n">
        <v>0.1815017475213214</v>
      </c>
      <c r="S72" s="4" t="n">
        <v>0.7512743992011381</v>
      </c>
      <c r="T72" s="4" t="n">
        <v>0.7702687493717905</v>
      </c>
      <c r="U72" s="4" t="n">
        <v>-0.01899435017065232</v>
      </c>
      <c r="V72" s="2" t="n">
        <v>-2</v>
      </c>
      <c r="W72" s="4" t="n">
        <v>0.6911668070618596</v>
      </c>
      <c r="X72" s="2" t="n">
        <v>4</v>
      </c>
      <c r="Y72" s="4" t="n"/>
      <c r="Z72" s="2" t="n">
        <v>0</v>
      </c>
      <c r="AA72" s="2" t="n">
        <v>4</v>
      </c>
      <c r="AB72" s="4" t="n">
        <v>0.6911668070618596</v>
      </c>
      <c r="AC72" s="4" t="n">
        <v>0.5094664792329652</v>
      </c>
      <c r="AD72" s="4" t="n">
        <v>-0.09483319293814041</v>
      </c>
      <c r="AE72" s="2" t="n">
        <v>128</v>
      </c>
      <c r="AF72" s="2" t="inlineStr">
        <is>
          <t>2/5</t>
        </is>
      </c>
      <c r="AG72" s="4" t="n">
        <v>0.06955380577427817</v>
      </c>
      <c r="AH72" s="4" t="n">
        <v>-0.007217847769028896</v>
      </c>
      <c r="AI72" s="4" t="n">
        <v>0.0544619422572179</v>
      </c>
      <c r="AJ72" s="2" t="inlineStr">
        <is>
          <t>EVET</t>
        </is>
      </c>
      <c r="AK72" s="2" t="inlineStr">
        <is>
          <t>devam (2/5)</t>
        </is>
      </c>
    </row>
    <row r="73">
      <c r="A73" s="2" t="inlineStr">
        <is>
          <t>GSRAY.IS</t>
        </is>
      </c>
      <c r="B73" s="2" t="inlineStr">
        <is>
          <t>12.08.2026</t>
        </is>
      </c>
      <c r="C73" s="2" t="n">
        <v>5</v>
      </c>
      <c r="D73" s="3" t="n">
        <v>1.01999998</v>
      </c>
      <c r="E73" s="4" t="n">
        <v>0.02380950887021445</v>
      </c>
      <c r="F73" s="2" t="inlineStr">
        <is>
          <t>-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AL</t>
        </is>
      </c>
      <c r="J73" s="2" t="n">
        <v>1</v>
      </c>
      <c r="K73" s="2" t="n">
        <v>0</v>
      </c>
      <c r="L73" s="2" t="inlineStr">
        <is>
          <t>AL</t>
        </is>
      </c>
      <c r="M73" s="2" t="inlineStr">
        <is>
          <t>GUVENILIR</t>
        </is>
      </c>
      <c r="N73" s="3" t="n">
        <v>0.5598809523809524</v>
      </c>
      <c r="O73" s="2" t="n">
        <v>754</v>
      </c>
      <c r="P73" s="4" t="n">
        <v>0.1750126497677605</v>
      </c>
      <c r="Q73" s="4" t="n">
        <v>0.04135949169659807</v>
      </c>
      <c r="R73" s="4" t="n">
        <v>0.1336531580711624</v>
      </c>
      <c r="S73" s="4" t="n">
        <v>0.7377001582058771</v>
      </c>
      <c r="T73" s="4" t="n">
        <v>0.6467718787280736</v>
      </c>
      <c r="U73" s="4" t="n">
        <v>0.09092827947780346</v>
      </c>
      <c r="V73" s="2" t="n">
        <v>4</v>
      </c>
      <c r="W73" s="4" t="n">
        <v>0.7505438279437964</v>
      </c>
      <c r="X73" s="2" t="n">
        <v>4</v>
      </c>
      <c r="Y73" s="4" t="n">
        <v>0.670378758459674</v>
      </c>
      <c r="Z73" s="2" t="n">
        <v>4</v>
      </c>
      <c r="AA73" s="2" t="n">
        <v>4</v>
      </c>
      <c r="AB73" s="4" t="n">
        <v>0.7505438279437964</v>
      </c>
      <c r="AC73" s="4" t="n">
        <v>0.670378758459674</v>
      </c>
      <c r="AD73" s="4" t="n">
        <v>0.1045438279437964</v>
      </c>
      <c r="AE73" s="2" t="n">
        <v>111</v>
      </c>
      <c r="AF73" s="2" t="inlineStr">
        <is>
          <t>2/5</t>
        </is>
      </c>
      <c r="AG73" s="4" t="n">
        <v>0.02941173587081836</v>
      </c>
      <c r="AH73" s="4" t="n">
        <v>-0.009803911956939304</v>
      </c>
      <c r="AI73" s="4" t="n">
        <v>0</v>
      </c>
      <c r="AJ73" s="2" t="inlineStr">
        <is>
          <t>EVET</t>
        </is>
      </c>
      <c r="AK73" s="2" t="inlineStr">
        <is>
          <t>devam (2/5)</t>
        </is>
      </c>
    </row>
    <row r="74">
      <c r="A74" s="2" t="inlineStr">
        <is>
          <t>OYAKC.IS</t>
        </is>
      </c>
      <c r="B74" s="2" t="inlineStr">
        <is>
          <t>12.08.2026</t>
        </is>
      </c>
      <c r="C74" s="2" t="n">
        <v>3</v>
      </c>
      <c r="D74" s="3" t="n">
        <v>21.52000046</v>
      </c>
      <c r="E74" s="4" t="n">
        <v>0.03578067073676474</v>
      </c>
      <c r="F74" s="2" t="inlineStr">
        <is>
          <t>-</t>
        </is>
      </c>
      <c r="G74" s="2" t="inlineStr">
        <is>
          <t>-</t>
        </is>
      </c>
      <c r="H74" s="2" t="inlineStr">
        <is>
          <t>olcusuz</t>
        </is>
      </c>
      <c r="I74" s="2" t="inlineStr">
        <is>
          <t>AL</t>
        </is>
      </c>
      <c r="J74" s="2" t="n">
        <v>1</v>
      </c>
      <c r="K74" s="2" t="n">
        <v>0</v>
      </c>
      <c r="L74" s="2" t="inlineStr">
        <is>
          <t>AL</t>
        </is>
      </c>
      <c r="M74" s="2" t="inlineStr">
        <is>
          <t>GUVENILIR</t>
        </is>
      </c>
      <c r="N74" s="3" t="n">
        <v>0.5886962602174909</v>
      </c>
      <c r="O74" s="2" t="n">
        <v>753</v>
      </c>
      <c r="P74" s="4" t="n">
        <v>0.2062826745261302</v>
      </c>
      <c r="Q74" s="4" t="n">
        <v>0.112636804756959</v>
      </c>
      <c r="R74" s="4" t="n">
        <v>0.09364586976917114</v>
      </c>
      <c r="S74" s="4" t="n">
        <v>0.5795789825990667</v>
      </c>
      <c r="T74" s="4" t="n">
        <v>0.6256708987742514</v>
      </c>
      <c r="U74" s="4" t="n">
        <v>-0.04609191617518471</v>
      </c>
      <c r="V74" s="2" t="n">
        <v>0</v>
      </c>
      <c r="W74" s="4" t="n">
        <v>0.6799193428209921</v>
      </c>
      <c r="X74" s="2" t="n">
        <v>2</v>
      </c>
      <c r="Y74" s="4" t="n"/>
      <c r="Z74" s="2" t="n">
        <v>0</v>
      </c>
      <c r="AA74" s="2" t="n">
        <v>4</v>
      </c>
      <c r="AB74" s="4" t="n">
        <v>0.6265762036997037</v>
      </c>
      <c r="AC74" s="4" t="n">
        <v>0.3996033315188635</v>
      </c>
      <c r="AD74" s="4" t="n">
        <v>0.03057620369970371</v>
      </c>
      <c r="AE74" s="2" t="n">
        <v>117</v>
      </c>
      <c r="AF74" s="2" t="inlineStr">
        <is>
          <t>2/3</t>
        </is>
      </c>
      <c r="AG74" s="4" t="n">
        <v>0.0065055477233944</v>
      </c>
      <c r="AH74" s="4" t="n">
        <v>-0.0176580419087965</v>
      </c>
      <c r="AI74" s="4" t="n">
        <v>-0.005576247092700992</v>
      </c>
      <c r="AJ74" s="2" t="inlineStr">
        <is>
          <t>devam (2/3)</t>
        </is>
      </c>
      <c r="AK74" s="2" t="inlineStr">
        <is>
          <t>devam (2/3)</t>
        </is>
      </c>
    </row>
    <row r="75">
      <c r="A75" s="2" t="inlineStr">
        <is>
          <t>FENER.IS</t>
        </is>
      </c>
      <c r="B75" s="2" t="inlineStr">
        <is>
          <t>12.08.2026</t>
        </is>
      </c>
      <c r="C75" s="2" t="n">
        <v>3</v>
      </c>
      <c r="D75" s="3" t="n">
        <v>3.08999991</v>
      </c>
      <c r="E75" s="4" t="n">
        <v>0.03236246256996542</v>
      </c>
      <c r="F75" s="2" t="inlineStr">
        <is>
          <t>-</t>
        </is>
      </c>
      <c r="G75" s="2" t="inlineStr">
        <is>
          <t>-</t>
        </is>
      </c>
      <c r="H75" s="2" t="inlineStr">
        <is>
          <t>olcusuz</t>
        </is>
      </c>
      <c r="I75" s="2" t="inlineStr">
        <is>
          <t>AL</t>
        </is>
      </c>
      <c r="J75" s="2" t="n">
        <v>1</v>
      </c>
      <c r="K75" s="2" t="n">
        <v>0</v>
      </c>
      <c r="L75" s="2" t="inlineStr">
        <is>
          <t>AL</t>
        </is>
      </c>
      <c r="M75" s="2" t="inlineStr">
        <is>
          <t>GUVENILIR</t>
        </is>
      </c>
      <c r="N75" s="3" t="n">
        <v>0.5883231180260883</v>
      </c>
      <c r="O75" s="2" t="n">
        <v>753</v>
      </c>
      <c r="P75" s="4" t="n">
        <v>0.1841744655746689</v>
      </c>
      <c r="Q75" s="4" t="n">
        <v>0.1195174886439236</v>
      </c>
      <c r="R75" s="4" t="n">
        <v>0.06465697693074533</v>
      </c>
      <c r="S75" s="4" t="n">
        <v>0.5922912995046923</v>
      </c>
      <c r="T75" s="4" t="n">
        <v>0.6007322831249107</v>
      </c>
      <c r="U75" s="4" t="n">
        <v>-0.00844098362021839</v>
      </c>
      <c r="V75" s="2" t="n">
        <v>0</v>
      </c>
      <c r="W75" s="4" t="n">
        <v>0.727029527646894</v>
      </c>
      <c r="X75" s="2" t="n">
        <v>2</v>
      </c>
      <c r="Y75" s="4" t="n"/>
      <c r="Z75" s="2" t="n">
        <v>0</v>
      </c>
      <c r="AA75" s="2" t="n">
        <v>2</v>
      </c>
      <c r="AB75" s="4" t="n">
        <v>0.619372352087455</v>
      </c>
      <c r="AC75" s="4" t="n">
        <v>0.5091599811408731</v>
      </c>
      <c r="AD75" s="4" t="n">
        <v>-0.01662764791254501</v>
      </c>
      <c r="AE75" s="2" t="n">
        <v>58</v>
      </c>
      <c r="AF75" s="2" t="inlineStr">
        <is>
          <t>2/3</t>
        </is>
      </c>
      <c r="AG75" s="4" t="n">
        <v>0.04530748028403653</v>
      </c>
      <c r="AH75" s="4" t="n">
        <v>0.003236242812705958</v>
      </c>
      <c r="AI75" s="4" t="n">
        <v>0.01941753778238797</v>
      </c>
      <c r="AJ75" s="2" t="inlineStr">
        <is>
          <t>EVET</t>
        </is>
      </c>
      <c r="AK75" s="2" t="inlineStr">
        <is>
          <t>devam (2/3)</t>
        </is>
      </c>
    </row>
    <row r="76">
      <c r="A76" s="2" t="inlineStr">
        <is>
          <t>BRYAT.IS</t>
        </is>
      </c>
      <c r="B76" s="2" t="inlineStr">
        <is>
          <t>12.08.2026</t>
        </is>
      </c>
      <c r="C76" s="2" t="n">
        <v>3</v>
      </c>
      <c r="D76" s="3" t="n">
        <v>1741</v>
      </c>
      <c r="E76" s="4" t="n">
        <v>0.03569377205218676</v>
      </c>
      <c r="F76" s="2" t="inlineStr">
        <is>
          <t>-</t>
        </is>
      </c>
      <c r="G76" s="2" t="inlineStr">
        <is>
          <t>-</t>
        </is>
      </c>
      <c r="H76" s="2" t="inlineStr">
        <is>
          <t>olcusuz</t>
        </is>
      </c>
      <c r="I76" s="2" t="inlineStr">
        <is>
          <t>AL+SAT</t>
        </is>
      </c>
      <c r="J76" s="2" t="n">
        <v>1</v>
      </c>
      <c r="K76" s="2" t="n">
        <v>1</v>
      </c>
      <c r="L76" s="2" t="inlineStr">
        <is>
          <t>AL</t>
        </is>
      </c>
      <c r="M76" s="2" t="inlineStr">
        <is>
          <t>GUVENILIR</t>
        </is>
      </c>
      <c r="N76" s="3" t="n">
        <v>0.5882001296911729</v>
      </c>
      <c r="O76" s="2" t="n">
        <v>753</v>
      </c>
      <c r="P76" s="4" t="n">
        <v>0.1756722347506149</v>
      </c>
      <c r="Q76" s="4" t="n">
        <v>0.1309908749369345</v>
      </c>
      <c r="R76" s="4" t="n">
        <v>0.0446813598136804</v>
      </c>
      <c r="S76" s="4" t="n">
        <v>0.6121323200660336</v>
      </c>
      <c r="T76" s="4" t="n">
        <v>0.6640790822659089</v>
      </c>
      <c r="U76" s="4" t="n">
        <v>-0.05194676219987537</v>
      </c>
      <c r="V76" s="2" t="n">
        <v>0</v>
      </c>
      <c r="W76" s="4" t="n">
        <v>0.6676586293326743</v>
      </c>
      <c r="X76" s="2" t="n">
        <v>2</v>
      </c>
      <c r="Y76" s="4" t="n"/>
      <c r="Z76" s="2" t="n">
        <v>0</v>
      </c>
      <c r="AA76" s="2" t="n">
        <v>4</v>
      </c>
      <c r="AB76" s="4" t="n">
        <v>0.621661450817756</v>
      </c>
      <c r="AC76" s="4" t="n">
        <v>0.5287888408321736</v>
      </c>
      <c r="AD76" s="4" t="n">
        <v>-0.004338549182243967</v>
      </c>
      <c r="AE76" s="2" t="n">
        <v>115</v>
      </c>
      <c r="AF76" s="2" t="inlineStr">
        <is>
          <t>2/3</t>
        </is>
      </c>
      <c r="AG76" s="4" t="n">
        <v>0.01033888569787478</v>
      </c>
      <c r="AH76" s="4" t="n">
        <v>-0.04480183802412407</v>
      </c>
      <c r="AI76" s="4" t="n">
        <v>-0.001723147616312426</v>
      </c>
      <c r="AJ76" s="2" t="inlineStr">
        <is>
          <t>devam (2/3)</t>
        </is>
      </c>
      <c r="AK76" s="2" t="inlineStr">
        <is>
          <t>EVET</t>
        </is>
      </c>
    </row>
    <row r="77">
      <c r="A77" s="2" t="inlineStr">
        <is>
          <t>SASA.IS</t>
        </is>
      </c>
      <c r="B77" s="2" t="inlineStr">
        <is>
          <t>12.08.2026</t>
        </is>
      </c>
      <c r="C77" s="2" t="n">
        <v>3</v>
      </c>
      <c r="D77" s="3" t="n">
        <v>2.49000001</v>
      </c>
      <c r="E77" s="4" t="n">
        <v>0.04790589768483002</v>
      </c>
      <c r="F77" s="2" t="inlineStr">
        <is>
          <t>-</t>
        </is>
      </c>
      <c r="G77" s="2" t="inlineStr">
        <is>
          <t>AL</t>
        </is>
      </c>
      <c r="H77" s="2" t="inlineStr">
        <is>
          <t>olcusuz</t>
        </is>
      </c>
      <c r="I77" s="2" t="inlineStr">
        <is>
          <t>-</t>
        </is>
      </c>
      <c r="J77" s="2" t="n">
        <v>1</v>
      </c>
      <c r="K77" s="2" t="n">
        <v>0</v>
      </c>
      <c r="L77" s="2" t="inlineStr">
        <is>
          <t>AL</t>
        </is>
      </c>
      <c r="M77" s="2" t="inlineStr">
        <is>
          <t>GUVENILIR</t>
        </is>
      </c>
      <c r="N77" s="3" t="n">
        <v>0.6041441670372488</v>
      </c>
      <c r="O77" s="2" t="n">
        <v>753</v>
      </c>
      <c r="P77" s="4" t="n">
        <v>0.1048056449942735</v>
      </c>
      <c r="Q77" s="4" t="n">
        <v>0.0997132161523934</v>
      </c>
      <c r="R77" s="4" t="n">
        <v>0.005092428841880117</v>
      </c>
      <c r="S77" s="4" t="n">
        <v>0.6433012235635904</v>
      </c>
      <c r="T77" s="4" t="n">
        <v>0.6603214225478089</v>
      </c>
      <c r="U77" s="4" t="n">
        <v>-0.01702019898421847</v>
      </c>
      <c r="V77" s="2" t="n">
        <v>0</v>
      </c>
      <c r="W77" s="4" t="n">
        <v>0.7566102715297873</v>
      </c>
      <c r="X77" s="2" t="n">
        <v>3</v>
      </c>
      <c r="Y77" s="4" t="n">
        <v>0.6133193615200385</v>
      </c>
      <c r="Z77" s="2" t="n">
        <v>1</v>
      </c>
      <c r="AA77" s="2" t="n">
        <v>2</v>
      </c>
      <c r="AB77" s="4" t="n">
        <v>0.7092648818910582</v>
      </c>
      <c r="AC77" s="4" t="n">
        <v>0.4761843047418947</v>
      </c>
      <c r="AD77" s="4" t="n">
        <v>0.0952648818910582</v>
      </c>
      <c r="AE77" s="2" t="n">
        <v>64</v>
      </c>
      <c r="AF77" s="2" t="inlineStr">
        <is>
          <t>2/3</t>
        </is>
      </c>
      <c r="AG77" s="4" t="n">
        <v>0.01606424089934033</v>
      </c>
      <c r="AH77" s="4" t="n">
        <v>-0.02409636134901061</v>
      </c>
      <c r="AI77" s="4" t="n">
        <v>-0.01606424089934055</v>
      </c>
      <c r="AJ77" s="2" t="inlineStr">
        <is>
          <t>devam (2/3)</t>
        </is>
      </c>
      <c r="AK77" s="2" t="inlineStr">
        <is>
          <t>EVET</t>
        </is>
      </c>
    </row>
    <row r="78">
      <c r="A78" s="2" t="inlineStr">
        <is>
          <t>RALYH.IS</t>
        </is>
      </c>
      <c r="B78" s="2" t="inlineStr">
        <is>
          <t>12.08.2026</t>
        </is>
      </c>
      <c r="C78" s="2" t="n">
        <v>10</v>
      </c>
      <c r="D78" s="3" t="n">
        <v>234.80000305</v>
      </c>
      <c r="E78" s="4" t="n">
        <v>0.05506206281907093</v>
      </c>
      <c r="F78" s="2" t="inlineStr">
        <is>
          <t>-</t>
        </is>
      </c>
      <c r="G78" s="2" t="inlineStr">
        <is>
          <t>AL</t>
        </is>
      </c>
      <c r="H78" s="2" t="inlineStr">
        <is>
          <t>-</t>
        </is>
      </c>
      <c r="I78" s="2" t="inlineStr">
        <is>
          <t>-</t>
        </is>
      </c>
      <c r="J78" s="2" t="n">
        <v>1</v>
      </c>
      <c r="K78" s="2" t="n">
        <v>0</v>
      </c>
      <c r="L78" s="2" t="inlineStr">
        <is>
          <t>-</t>
        </is>
      </c>
      <c r="M78" s="2" t="inlineStr">
        <is>
          <t>zayif</t>
        </is>
      </c>
      <c r="N78" s="3" t="n">
        <v>0.5364347214900721</v>
      </c>
      <c r="O78" s="2" t="n">
        <v>752</v>
      </c>
      <c r="P78" s="4" t="n">
        <v>0.2681950116461361</v>
      </c>
      <c r="Q78" s="4" t="n">
        <v>0.07677696430739302</v>
      </c>
      <c r="R78" s="4" t="n">
        <v>0.1914180473387431</v>
      </c>
      <c r="S78" s="4" t="n">
        <v>0.8394168799649486</v>
      </c>
      <c r="T78" s="4" t="n">
        <v>0.7891667992724248</v>
      </c>
      <c r="U78" s="4" t="n">
        <v>0.05025008069252379</v>
      </c>
      <c r="V78" s="2" t="n">
        <v>4</v>
      </c>
      <c r="W78" s="4" t="n">
        <v>0.8362268699618471</v>
      </c>
      <c r="X78" s="2" t="n">
        <v>4</v>
      </c>
      <c r="Y78" s="4" t="n">
        <v>0.7075606928150927</v>
      </c>
      <c r="Z78" s="2" t="n">
        <v>4</v>
      </c>
      <c r="AA78" s="2" t="n">
        <v>4</v>
      </c>
      <c r="AB78" s="4" t="n">
        <v>0.8362268699618471</v>
      </c>
      <c r="AC78" s="4" t="n">
        <v>0.7075606928150927</v>
      </c>
      <c r="AD78" s="4" t="n">
        <v>-0.06777313003815288</v>
      </c>
      <c r="AE78" s="2" t="n">
        <v>89</v>
      </c>
      <c r="AF78" s="2" t="inlineStr">
        <is>
          <t>2/10</t>
        </is>
      </c>
      <c r="AG78" s="4" t="n">
        <v>0.08603065028793244</v>
      </c>
      <c r="AH78" s="4" t="n">
        <v>-0.009369663208784074</v>
      </c>
      <c r="AI78" s="4" t="n">
        <v>0.07751276283469366</v>
      </c>
      <c r="AJ78" s="2" t="inlineStr">
        <is>
          <t>EVET</t>
        </is>
      </c>
      <c r="AK78" s="2" t="inlineStr">
        <is>
          <t>devam (2/10)</t>
        </is>
      </c>
    </row>
    <row r="79">
      <c r="A79" s="2" t="inlineStr">
        <is>
          <t>ENERY.IS</t>
        </is>
      </c>
      <c r="B79" s="2" t="inlineStr">
        <is>
          <t>12.08.2026</t>
        </is>
      </c>
      <c r="C79" s="2" t="n">
        <v>10</v>
      </c>
      <c r="D79" s="3" t="n">
        <v>8.52999973</v>
      </c>
      <c r="E79" s="4" t="n">
        <v>0.03433260391707615</v>
      </c>
      <c r="F79" s="2" t="inlineStr">
        <is>
          <t>-</t>
        </is>
      </c>
      <c r="G79" s="2" t="inlineStr">
        <is>
          <t>-</t>
        </is>
      </c>
      <c r="H79" s="2" t="inlineStr">
        <is>
          <t>AL</t>
        </is>
      </c>
      <c r="I79" s="2" t="inlineStr">
        <is>
          <t>SAT</t>
        </is>
      </c>
      <c r="J79" s="2" t="n">
        <v>1</v>
      </c>
      <c r="K79" s="2" t="n">
        <v>1</v>
      </c>
      <c r="L79" s="2" t="inlineStr">
        <is>
          <t>-</t>
        </is>
      </c>
      <c r="M79" s="2" t="inlineStr">
        <is>
          <t>olculmedi</t>
        </is>
      </c>
      <c r="N79" s="3" t="n"/>
      <c r="O79" s="2" t="n"/>
      <c r="P79" s="4" t="n">
        <v>0.2786385832424699</v>
      </c>
      <c r="Q79" s="4" t="n">
        <v>0.1022937628105562</v>
      </c>
      <c r="R79" s="4" t="n">
        <v>0.1763448204319137</v>
      </c>
      <c r="S79" s="4" t="n">
        <v>0.8940200422449933</v>
      </c>
      <c r="T79" s="4" t="n">
        <v>0.7952510925860896</v>
      </c>
      <c r="U79" s="4" t="n">
        <v>0.0987689496589037</v>
      </c>
      <c r="V79" s="2" t="n">
        <v>4</v>
      </c>
      <c r="W79" s="4" t="n">
        <v>0.8667826497320218</v>
      </c>
      <c r="X79" s="2" t="n">
        <v>4</v>
      </c>
      <c r="Y79" s="4" t="n">
        <v>0.7323091078727404</v>
      </c>
      <c r="Z79" s="2" t="n">
        <v>4</v>
      </c>
      <c r="AA79" s="2" t="n">
        <v>4</v>
      </c>
      <c r="AB79" s="4" t="n">
        <v>0.8667826497320218</v>
      </c>
      <c r="AC79" s="4" t="n">
        <v>0.7323091078727404</v>
      </c>
      <c r="AD79" s="4" t="n">
        <v>0.03478264973202183</v>
      </c>
      <c r="AE79" s="2" t="n">
        <v>46</v>
      </c>
      <c r="AF79" s="2" t="inlineStr">
        <is>
          <t>2/10</t>
        </is>
      </c>
      <c r="AG79" s="4" t="n">
        <v>0.06565069609914276</v>
      </c>
      <c r="AH79" s="4" t="n">
        <v>0.009378655630977395</v>
      </c>
      <c r="AI79" s="4" t="n">
        <v>0.04572102723853178</v>
      </c>
      <c r="AJ79" s="2" t="inlineStr">
        <is>
          <t>EVET</t>
        </is>
      </c>
      <c r="AK79" s="2" t="inlineStr">
        <is>
          <t>devam (2/10)</t>
        </is>
      </c>
    </row>
    <row r="80">
      <c r="A80" s="2" t="inlineStr">
        <is>
          <t>ASELS.IS</t>
        </is>
      </c>
      <c r="B80" s="2" t="inlineStr">
        <is>
          <t>12.08.2026</t>
        </is>
      </c>
      <c r="C80" s="2" t="n">
        <v>10</v>
      </c>
      <c r="D80" s="3" t="n">
        <v>381</v>
      </c>
      <c r="E80" s="4" t="n">
        <v>0.04335395575553055</v>
      </c>
      <c r="F80" s="2" t="inlineStr">
        <is>
          <t>-</t>
        </is>
      </c>
      <c r="G80" s="2" t="inlineStr">
        <is>
          <t>-</t>
        </is>
      </c>
      <c r="H80" s="2" t="inlineStr">
        <is>
          <t>AL</t>
        </is>
      </c>
      <c r="I80" s="2" t="inlineStr">
        <is>
          <t>-</t>
        </is>
      </c>
      <c r="J80" s="2" t="n">
        <v>1</v>
      </c>
      <c r="K80" s="2" t="n">
        <v>0</v>
      </c>
      <c r="L80" s="2" t="inlineStr">
        <is>
          <t>-</t>
        </is>
      </c>
      <c r="M80" s="2" t="inlineStr">
        <is>
          <t>zayif</t>
        </is>
      </c>
      <c r="N80" s="3" t="n">
        <v>0.5488406408094435</v>
      </c>
      <c r="O80" s="2" t="n">
        <v>753</v>
      </c>
      <c r="P80" s="4" t="n">
        <v>0.2602137875919391</v>
      </c>
      <c r="Q80" s="4" t="n">
        <v>0.08409161689166463</v>
      </c>
      <c r="R80" s="4" t="n">
        <v>0.1761221707002745</v>
      </c>
      <c r="S80" s="4" t="n">
        <v>0.8525296391486971</v>
      </c>
      <c r="T80" s="4" t="n">
        <v>0.8561025189605306</v>
      </c>
      <c r="U80" s="4" t="n">
        <v>-0.003572879811833518</v>
      </c>
      <c r="V80" s="2" t="n">
        <v>0</v>
      </c>
      <c r="W80" s="4" t="n">
        <v>0.7407530121619856</v>
      </c>
      <c r="X80" s="2" t="n">
        <v>4</v>
      </c>
      <c r="Y80" s="4" t="n">
        <v>0.6491507155367139</v>
      </c>
      <c r="Z80" s="2" t="n">
        <v>3</v>
      </c>
      <c r="AA80" s="2" t="n">
        <v>4</v>
      </c>
      <c r="AB80" s="4" t="n">
        <v>0.7407530121619856</v>
      </c>
      <c r="AC80" s="4" t="n">
        <v>0.5917291619218035</v>
      </c>
      <c r="AD80" s="4" t="n">
        <v>-0.1352469878380144</v>
      </c>
      <c r="AE80" s="2" t="n">
        <v>128</v>
      </c>
      <c r="AF80" s="2" t="inlineStr">
        <is>
          <t>2/10</t>
        </is>
      </c>
      <c r="AG80" s="4" t="n">
        <v>0.06955380577427817</v>
      </c>
      <c r="AH80" s="4" t="n">
        <v>-0.007217847769028896</v>
      </c>
      <c r="AI80" s="4" t="n">
        <v>0.0544619422572179</v>
      </c>
      <c r="AJ80" s="2" t="inlineStr">
        <is>
          <t>EVET</t>
        </is>
      </c>
      <c r="AK80" s="2" t="inlineStr">
        <is>
          <t>devam (2/10)</t>
        </is>
      </c>
    </row>
    <row r="81">
      <c r="A81" s="2" t="inlineStr">
        <is>
          <t>GSRAY.IS</t>
        </is>
      </c>
      <c r="B81" s="2" t="inlineStr">
        <is>
          <t>12.08.2026</t>
        </is>
      </c>
      <c r="C81" s="2" t="n">
        <v>10</v>
      </c>
      <c r="D81" s="3" t="n">
        <v>1.01999998</v>
      </c>
      <c r="E81" s="4" t="n">
        <v>0.02380950887021445</v>
      </c>
      <c r="F81" s="2" t="inlineStr">
        <is>
          <t>-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AL+SAT</t>
        </is>
      </c>
      <c r="J81" s="2" t="n">
        <v>1</v>
      </c>
      <c r="K81" s="2" t="n">
        <v>1</v>
      </c>
      <c r="L81" s="2" t="inlineStr">
        <is>
          <t>-</t>
        </is>
      </c>
      <c r="M81" s="2" t="inlineStr">
        <is>
          <t>zayif</t>
        </is>
      </c>
      <c r="N81" s="3" t="n">
        <v>0.5058455206235222</v>
      </c>
      <c r="O81" s="2" t="n">
        <v>753</v>
      </c>
      <c r="P81" s="4" t="n">
        <v>0.1967206200492615</v>
      </c>
      <c r="Q81" s="4" t="n">
        <v>0.03248594572978242</v>
      </c>
      <c r="R81" s="4" t="n">
        <v>0.1642346743194791</v>
      </c>
      <c r="S81" s="4" t="n">
        <v>0.7995401343509014</v>
      </c>
      <c r="T81" s="4" t="n">
        <v>0.8048854612915035</v>
      </c>
      <c r="U81" s="4" t="n">
        <v>-0.00534532694060208</v>
      </c>
      <c r="V81" s="2" t="n">
        <v>0</v>
      </c>
      <c r="W81" s="4" t="n">
        <v>0.8126193600881522</v>
      </c>
      <c r="X81" s="2" t="n">
        <v>4</v>
      </c>
      <c r="Y81" s="4" t="n">
        <v>0.7640343160995904</v>
      </c>
      <c r="Z81" s="2" t="n">
        <v>4</v>
      </c>
      <c r="AA81" s="2" t="n">
        <v>2</v>
      </c>
      <c r="AB81" s="4" t="n">
        <v>0.8126193600881522</v>
      </c>
      <c r="AC81" s="4" t="n">
        <v>0.7640343160995904</v>
      </c>
      <c r="AD81" s="4" t="n">
        <v>0.08061936008815218</v>
      </c>
      <c r="AE81" s="2" t="n">
        <v>111</v>
      </c>
      <c r="AF81" s="2" t="inlineStr">
        <is>
          <t>2/10</t>
        </is>
      </c>
      <c r="AG81" s="4" t="n">
        <v>0.02941173587081836</v>
      </c>
      <c r="AH81" s="4" t="n">
        <v>-0.009803911956939304</v>
      </c>
      <c r="AI81" s="4" t="n">
        <v>0</v>
      </c>
      <c r="AJ81" s="2" t="inlineStr">
        <is>
          <t>EVET</t>
        </is>
      </c>
      <c r="AK81" s="2" t="inlineStr">
        <is>
          <t>devam (2/10)</t>
        </is>
      </c>
    </row>
    <row r="82">
      <c r="A82" s="2" t="inlineStr">
        <is>
          <t>YKBNK.IS</t>
        </is>
      </c>
      <c r="B82" s="2" t="inlineStr">
        <is>
          <t>12.08.2026</t>
        </is>
      </c>
      <c r="C82" s="2" t="n">
        <v>3</v>
      </c>
      <c r="D82" s="3" t="n">
        <v>35.70000076</v>
      </c>
      <c r="E82" s="4" t="n">
        <v>0.03493397864806416</v>
      </c>
      <c r="F82" s="2" t="inlineStr">
        <is>
          <t>-</t>
        </is>
      </c>
      <c r="G82" s="2" t="inlineStr">
        <is>
          <t>-</t>
        </is>
      </c>
      <c r="H82" s="2" t="inlineStr">
        <is>
          <t>olcusuz</t>
        </is>
      </c>
      <c r="I82" s="2" t="inlineStr">
        <is>
          <t>AL+SAT</t>
        </is>
      </c>
      <c r="J82" s="2" t="n">
        <v>1</v>
      </c>
      <c r="K82" s="2" t="n">
        <v>1</v>
      </c>
      <c r="L82" s="2" t="inlineStr">
        <is>
          <t>-</t>
        </is>
      </c>
      <c r="M82" s="2" t="inlineStr">
        <is>
          <t>zayif</t>
        </is>
      </c>
      <c r="N82" s="3" t="n">
        <v>0.495619933844644</v>
      </c>
      <c r="O82" s="2" t="n">
        <v>753</v>
      </c>
      <c r="P82" s="4" t="n">
        <v>0.1556003911979547</v>
      </c>
      <c r="Q82" s="4" t="n">
        <v>0.01067956865775719</v>
      </c>
      <c r="R82" s="4" t="n">
        <v>0.1449208225401975</v>
      </c>
      <c r="S82" s="4" t="n">
        <v>0.6696547408047333</v>
      </c>
      <c r="T82" s="4" t="n">
        <v>0.574043770345628</v>
      </c>
      <c r="U82" s="4" t="n">
        <v>0.09561097045910527</v>
      </c>
      <c r="V82" s="2" t="n">
        <v>2</v>
      </c>
      <c r="W82" s="4" t="n">
        <v>0.6289507941306395</v>
      </c>
      <c r="X82" s="2" t="n">
        <v>3</v>
      </c>
      <c r="Y82" s="4" t="n">
        <v>0.6474415660433167</v>
      </c>
      <c r="Z82" s="2" t="n">
        <v>1</v>
      </c>
      <c r="AA82" s="2" t="n">
        <v>2</v>
      </c>
      <c r="AB82" s="4" t="n">
        <v>0.6123358596292175</v>
      </c>
      <c r="AC82" s="4" t="n">
        <v>0.562165823212473</v>
      </c>
      <c r="AD82" s="4" t="n">
        <v>0.01033585962921757</v>
      </c>
      <c r="AE82" s="2" t="n">
        <v>277</v>
      </c>
      <c r="AF82" s="2" t="inlineStr">
        <is>
          <t>2/3</t>
        </is>
      </c>
      <c r="AG82" s="4" t="n">
        <v>0.01008405048560568</v>
      </c>
      <c r="AH82" s="4" t="n">
        <v>-0.03137251837974475</v>
      </c>
      <c r="AI82" s="4" t="n">
        <v>-0.01120452413122031</v>
      </c>
      <c r="AJ82" s="2" t="inlineStr">
        <is>
          <t>devam (2/3)</t>
        </is>
      </c>
      <c r="AK82" s="2" t="inlineStr">
        <is>
          <t>EVET</t>
        </is>
      </c>
    </row>
    <row r="83">
      <c r="A83" s="2" t="inlineStr">
        <is>
          <t>TAVHL.IS</t>
        </is>
      </c>
      <c r="B83" s="2" t="inlineStr">
        <is>
          <t>12.08.2026</t>
        </is>
      </c>
      <c r="C83" s="2" t="n">
        <v>3</v>
      </c>
      <c r="D83" s="3" t="n">
        <v>279</v>
      </c>
      <c r="E83" s="4" t="n">
        <v>0.03225806451612903</v>
      </c>
      <c r="F83" s="2" t="inlineStr">
        <is>
          <t>-</t>
        </is>
      </c>
      <c r="G83" s="2" t="inlineStr">
        <is>
          <t>-</t>
        </is>
      </c>
      <c r="H83" s="2" t="inlineStr">
        <is>
          <t>olcusuz</t>
        </is>
      </c>
      <c r="I83" s="2" t="inlineStr">
        <is>
          <t>AL</t>
        </is>
      </c>
      <c r="J83" s="2" t="n">
        <v>1</v>
      </c>
      <c r="K83" s="2" t="n">
        <v>0</v>
      </c>
      <c r="L83" s="2" t="inlineStr">
        <is>
          <t>-</t>
        </is>
      </c>
      <c r="M83" s="2" t="inlineStr">
        <is>
          <t>zayif</t>
        </is>
      </c>
      <c r="N83" s="3" t="n">
        <v>0.5185623112428058</v>
      </c>
      <c r="O83" s="2" t="n">
        <v>753</v>
      </c>
      <c r="P83" s="4" t="n">
        <v>0.1504759718737372</v>
      </c>
      <c r="Q83" s="4" t="n">
        <v>0.04005801822215564</v>
      </c>
      <c r="R83" s="4" t="n">
        <v>0.1104179536515815</v>
      </c>
      <c r="S83" s="4" t="n">
        <v>0.6230353415778365</v>
      </c>
      <c r="T83" s="4" t="n">
        <v>0.4940083604767165</v>
      </c>
      <c r="U83" s="4" t="n">
        <v>0.1290269811011199</v>
      </c>
      <c r="V83" s="2" t="n">
        <v>2</v>
      </c>
      <c r="W83" s="4" t="n">
        <v>0.6704124674343329</v>
      </c>
      <c r="X83" s="2" t="n">
        <v>4</v>
      </c>
      <c r="Y83" s="4" t="n"/>
      <c r="Z83" s="2" t="n">
        <v>0</v>
      </c>
      <c r="AA83" s="2" t="n">
        <v>4</v>
      </c>
      <c r="AB83" s="4" t="n">
        <v>0.6704124674343329</v>
      </c>
      <c r="AC83" s="4" t="n">
        <v>0.4433113595594635</v>
      </c>
      <c r="AD83" s="4" t="n">
        <v>0.1084124674343329</v>
      </c>
      <c r="AE83" s="2" t="n">
        <v>97</v>
      </c>
      <c r="AF83" s="2" t="inlineStr">
        <is>
          <t>2/3</t>
        </is>
      </c>
      <c r="AG83" s="4" t="n">
        <v>0.01164874551971318</v>
      </c>
      <c r="AH83" s="4" t="n">
        <v>-0.010752688172043</v>
      </c>
      <c r="AI83" s="4" t="n">
        <v>-0.0008960573476702871</v>
      </c>
      <c r="AJ83" s="2" t="inlineStr">
        <is>
          <t>devam (2/3)</t>
        </is>
      </c>
      <c r="AK83" s="2" t="inlineStr">
        <is>
          <t>devam (2/3)</t>
        </is>
      </c>
    </row>
    <row r="84">
      <c r="A84" s="2" t="inlineStr">
        <is>
          <t>BRYAT.IS</t>
        </is>
      </c>
      <c r="B84" s="2" t="inlineStr">
        <is>
          <t>12.08.2026</t>
        </is>
      </c>
      <c r="C84" s="2" t="n">
        <v>10</v>
      </c>
      <c r="D84" s="3" t="n">
        <v>1741</v>
      </c>
      <c r="E84" s="4" t="n">
        <v>0.03569377205218676</v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AL+SAT</t>
        </is>
      </c>
      <c r="J84" s="2" t="n">
        <v>1</v>
      </c>
      <c r="K84" s="2" t="n">
        <v>1</v>
      </c>
      <c r="L84" s="2" t="inlineStr">
        <is>
          <t>-</t>
        </is>
      </c>
      <c r="M84" s="2" t="inlineStr">
        <is>
          <t>zayif</t>
        </is>
      </c>
      <c r="N84" s="3" t="n">
        <v>0.5030384939805229</v>
      </c>
      <c r="O84" s="2" t="n">
        <v>751</v>
      </c>
      <c r="P84" s="4" t="n">
        <v>0.1605324843895108</v>
      </c>
      <c r="Q84" s="4" t="n">
        <v>0.05090712180708732</v>
      </c>
      <c r="R84" s="4" t="n">
        <v>0.1096253625824235</v>
      </c>
      <c r="S84" s="4" t="n">
        <v>0.7712810591854317</v>
      </c>
      <c r="T84" s="4" t="n">
        <v>0.826515587898189</v>
      </c>
      <c r="U84" s="4" t="n">
        <v>-0.05523452871275736</v>
      </c>
      <c r="V84" s="2" t="n">
        <v>-2</v>
      </c>
      <c r="W84" s="4" t="n">
        <v>0.8543997305536564</v>
      </c>
      <c r="X84" s="2" t="n">
        <v>4</v>
      </c>
      <c r="Y84" s="4" t="n">
        <v>0.7404138803142073</v>
      </c>
      <c r="Z84" s="2" t="n">
        <v>4</v>
      </c>
      <c r="AA84" s="2" t="n">
        <v>4</v>
      </c>
      <c r="AB84" s="4" t="n">
        <v>0.8543997305536564</v>
      </c>
      <c r="AC84" s="4" t="n">
        <v>0.7404138803142073</v>
      </c>
      <c r="AD84" s="4" t="n">
        <v>0.06239973055365633</v>
      </c>
      <c r="AE84" s="2" t="n">
        <v>115</v>
      </c>
      <c r="AF84" s="2" t="inlineStr">
        <is>
          <t>2/10</t>
        </is>
      </c>
      <c r="AG84" s="4" t="n">
        <v>0.01033888569787478</v>
      </c>
      <c r="AH84" s="4" t="n">
        <v>-0.04480183802412407</v>
      </c>
      <c r="AI84" s="4" t="n">
        <v>-0.001723147616312426</v>
      </c>
      <c r="AJ84" s="2" t="inlineStr">
        <is>
          <t>devam (2/10)</t>
        </is>
      </c>
      <c r="AK84" s="2" t="inlineStr">
        <is>
          <t>EVET</t>
        </is>
      </c>
    </row>
    <row r="85">
      <c r="A85" s="2" t="inlineStr">
        <is>
          <t>CIMSA.IS</t>
        </is>
      </c>
      <c r="B85" s="2" t="inlineStr">
        <is>
          <t>12.08.2026</t>
        </is>
      </c>
      <c r="C85" s="2" t="n">
        <v>10</v>
      </c>
      <c r="D85" s="3" t="n">
        <v>45.41999817</v>
      </c>
      <c r="E85" s="4" t="n">
        <v>0.03212870532669281</v>
      </c>
      <c r="F85" s="2" t="inlineStr">
        <is>
          <t>-</t>
        </is>
      </c>
      <c r="G85" s="2" t="inlineStr">
        <is>
          <t>-</t>
        </is>
      </c>
      <c r="H85" s="2" t="inlineStr">
        <is>
          <t>AL</t>
        </is>
      </c>
      <c r="I85" s="2" t="inlineStr">
        <is>
          <t>-</t>
        </is>
      </c>
      <c r="J85" s="2" t="n">
        <v>1</v>
      </c>
      <c r="K85" s="2" t="n">
        <v>0</v>
      </c>
      <c r="L85" s="2" t="inlineStr">
        <is>
          <t>-</t>
        </is>
      </c>
      <c r="M85" s="2" t="inlineStr">
        <is>
          <t>zayif</t>
        </is>
      </c>
      <c r="N85" s="3" t="n">
        <v>0.5245693651490753</v>
      </c>
      <c r="O85" s="2" t="n">
        <v>753</v>
      </c>
      <c r="P85" s="4" t="n">
        <v>0.1769588699811329</v>
      </c>
      <c r="Q85" s="4" t="n">
        <v>0.07557412267886063</v>
      </c>
      <c r="R85" s="4" t="n">
        <v>0.1013847473022723</v>
      </c>
      <c r="S85" s="4" t="n">
        <v>0.7770209086014609</v>
      </c>
      <c r="T85" s="4" t="n">
        <v>0.8091331028464649</v>
      </c>
      <c r="U85" s="4" t="n">
        <v>-0.032112194245004</v>
      </c>
      <c r="V85" s="2" t="n">
        <v>-2</v>
      </c>
      <c r="W85" s="4" t="n">
        <v>0.8022814384037441</v>
      </c>
      <c r="X85" s="2" t="n">
        <v>4</v>
      </c>
      <c r="Y85" s="4" t="n">
        <v>0.6572981924646215</v>
      </c>
      <c r="Z85" s="2" t="n">
        <v>3</v>
      </c>
      <c r="AA85" s="2" t="n">
        <v>4</v>
      </c>
      <c r="AB85" s="4" t="n">
        <v>0.8022814384037441</v>
      </c>
      <c r="AC85" s="4" t="n">
        <v>0.6334951391978652</v>
      </c>
      <c r="AD85" s="4" t="n">
        <v>0.008281438403744068</v>
      </c>
      <c r="AE85" s="2" t="n">
        <v>104</v>
      </c>
      <c r="AF85" s="2" t="inlineStr">
        <is>
          <t>2/10</t>
        </is>
      </c>
      <c r="AG85" s="4" t="n">
        <v>0.01761345403418368</v>
      </c>
      <c r="AH85" s="4" t="n">
        <v>-0.006164658548686197</v>
      </c>
      <c r="AI85" s="4" t="n">
        <v>0.005724397852832297</v>
      </c>
      <c r="AJ85" s="2" t="inlineStr">
        <is>
          <t>devam (2/10)</t>
        </is>
      </c>
      <c r="AK85" s="2" t="inlineStr">
        <is>
          <t>devam (2/10)</t>
        </is>
      </c>
    </row>
    <row r="86">
      <c r="A86" s="2" t="inlineStr">
        <is>
          <t>DOAS.IS</t>
        </is>
      </c>
      <c r="B86" s="2" t="inlineStr">
        <is>
          <t>12.08.2026</t>
        </is>
      </c>
      <c r="C86" s="2" t="n">
        <v>3</v>
      </c>
      <c r="D86" s="3" t="n">
        <v>194.3999939</v>
      </c>
      <c r="E86" s="4" t="n">
        <v>0.02105378246178462</v>
      </c>
      <c r="F86" s="2" t="inlineStr">
        <is>
          <t>-</t>
        </is>
      </c>
      <c r="G86" s="2" t="inlineStr">
        <is>
          <t>-</t>
        </is>
      </c>
      <c r="H86" s="2" t="inlineStr">
        <is>
          <t>olcusuz</t>
        </is>
      </c>
      <c r="I86" s="2" t="inlineStr">
        <is>
          <t>AL</t>
        </is>
      </c>
      <c r="J86" s="2" t="n">
        <v>1</v>
      </c>
      <c r="K86" s="2" t="n">
        <v>0</v>
      </c>
      <c r="L86" s="2" t="inlineStr">
        <is>
          <t>-</t>
        </is>
      </c>
      <c r="M86" s="2" t="inlineStr">
        <is>
          <t>zayif</t>
        </is>
      </c>
      <c r="N86" s="3" t="n">
        <v>0.5281607163897726</v>
      </c>
      <c r="O86" s="2" t="n">
        <v>753</v>
      </c>
      <c r="P86" s="4" t="n">
        <v>0.1778584500470709</v>
      </c>
      <c r="Q86" s="4" t="n">
        <v>0.09643658065729768</v>
      </c>
      <c r="R86" s="4" t="n">
        <v>0.08142186938977322</v>
      </c>
      <c r="S86" s="4" t="n">
        <v>0.6106194676231014</v>
      </c>
      <c r="T86" s="4" t="n">
        <v>0.661740845007091</v>
      </c>
      <c r="U86" s="4" t="n">
        <v>-0.05112137738398959</v>
      </c>
      <c r="V86" s="2" t="n">
        <v>-2</v>
      </c>
      <c r="W86" s="4" t="n">
        <v>0.7394777498745403</v>
      </c>
      <c r="X86" s="2" t="n">
        <v>4</v>
      </c>
      <c r="Y86" s="4" t="n">
        <v>0.6512057840115679</v>
      </c>
      <c r="Z86" s="2" t="n">
        <v>1</v>
      </c>
      <c r="AA86" s="2" t="n">
        <v>2</v>
      </c>
      <c r="AB86" s="4" t="n">
        <v>0.7394777498745403</v>
      </c>
      <c r="AC86" s="4" t="n">
        <v>0.4193621386093934</v>
      </c>
      <c r="AD86" s="4" t="n">
        <v>0.2294777498745403</v>
      </c>
      <c r="AE86" s="2" t="n">
        <v>128</v>
      </c>
      <c r="AF86" s="2" t="inlineStr">
        <is>
          <t>2/3</t>
        </is>
      </c>
      <c r="AG86" s="4" t="n">
        <v>-0.06995880286393374</v>
      </c>
      <c r="AH86" s="4" t="n">
        <v>-0.1100822766023759</v>
      </c>
      <c r="AI86" s="4" t="n">
        <v>-0.1090534856750321</v>
      </c>
      <c r="AJ86" s="2" t="inlineStr">
        <is>
          <t>devam (2/3)</t>
        </is>
      </c>
      <c r="AK86" s="2" t="inlineStr">
        <is>
          <t>EVET</t>
        </is>
      </c>
    </row>
    <row r="87">
      <c r="A87" s="2" t="inlineStr">
        <is>
          <t>GUBRF.IS</t>
        </is>
      </c>
      <c r="B87" s="2" t="inlineStr">
        <is>
          <t>12.08.2026</t>
        </is>
      </c>
      <c r="C87" s="2" t="n">
        <v>3</v>
      </c>
      <c r="D87" s="3" t="n">
        <v>427</v>
      </c>
      <c r="E87" s="4" t="n">
        <v>0.03726162596186015</v>
      </c>
      <c r="F87" s="2" t="inlineStr">
        <is>
          <t>-</t>
        </is>
      </c>
      <c r="G87" s="2" t="inlineStr">
        <is>
          <t>AL</t>
        </is>
      </c>
      <c r="H87" s="2" t="inlineStr">
        <is>
          <t>olcusuz</t>
        </is>
      </c>
      <c r="I87" s="2" t="inlineStr">
        <is>
          <t>-</t>
        </is>
      </c>
      <c r="J87" s="2" t="n">
        <v>1</v>
      </c>
      <c r="K87" s="2" t="n">
        <v>0</v>
      </c>
      <c r="L87" s="2" t="inlineStr">
        <is>
          <t>-</t>
        </is>
      </c>
      <c r="M87" s="2" t="inlineStr">
        <is>
          <t>zayif</t>
        </is>
      </c>
      <c r="N87" s="3" t="n">
        <v>0.5355305242664442</v>
      </c>
      <c r="O87" s="2" t="n">
        <v>753</v>
      </c>
      <c r="P87" s="4" t="n">
        <v>0.1642139258912417</v>
      </c>
      <c r="Q87" s="4" t="n">
        <v>0.09192885161399512</v>
      </c>
      <c r="R87" s="4" t="n">
        <v>0.07228507427724658</v>
      </c>
      <c r="S87" s="4" t="n">
        <v>0.6695121666698721</v>
      </c>
      <c r="T87" s="4" t="n">
        <v>0.5984928532877738</v>
      </c>
      <c r="U87" s="4" t="n">
        <v>0.07101931338209833</v>
      </c>
      <c r="V87" s="2" t="n">
        <v>4</v>
      </c>
      <c r="W87" s="4" t="n">
        <v>0.6506963807226301</v>
      </c>
      <c r="X87" s="2" t="n">
        <v>3</v>
      </c>
      <c r="Y87" s="4" t="n"/>
      <c r="Z87" s="2" t="n">
        <v>0</v>
      </c>
      <c r="AA87" s="2" t="n">
        <v>2</v>
      </c>
      <c r="AB87" s="4" t="n">
        <v>0.625591169080589</v>
      </c>
      <c r="AC87" s="4" t="n">
        <v>0.4887613512621162</v>
      </c>
      <c r="AD87" s="4" t="n">
        <v>-0.06440883091941096</v>
      </c>
      <c r="AE87" s="2" t="n">
        <v>126</v>
      </c>
      <c r="AF87" s="2" t="inlineStr">
        <is>
          <t>2/3</t>
        </is>
      </c>
      <c r="AG87" s="4" t="n">
        <v>0.003512880562060783</v>
      </c>
      <c r="AH87" s="4" t="n">
        <v>-0.03395784543325531</v>
      </c>
      <c r="AI87" s="4" t="n">
        <v>-0.02224824355971899</v>
      </c>
      <c r="AJ87" s="2" t="inlineStr">
        <is>
          <t>devam (2/3)</t>
        </is>
      </c>
      <c r="AK87" s="2" t="inlineStr">
        <is>
          <t>EVET</t>
        </is>
      </c>
    </row>
    <row r="88">
      <c r="A88" s="2" t="inlineStr">
        <is>
          <t>ENERY.IS</t>
        </is>
      </c>
      <c r="B88" s="2" t="inlineStr">
        <is>
          <t>12.08.2026</t>
        </is>
      </c>
      <c r="C88" s="2" t="n">
        <v>3</v>
      </c>
      <c r="D88" s="3" t="n">
        <v>8.52999973</v>
      </c>
      <c r="E88" s="4" t="n">
        <v>0.03433260391707615</v>
      </c>
      <c r="F88" s="2" t="inlineStr">
        <is>
          <t>-</t>
        </is>
      </c>
      <c r="G88" s="2" t="inlineStr">
        <is>
          <t>-</t>
        </is>
      </c>
      <c r="H88" s="2" t="inlineStr">
        <is>
          <t>olcusuz</t>
        </is>
      </c>
      <c r="I88" s="2" t="inlineStr">
        <is>
          <t>AL</t>
        </is>
      </c>
      <c r="J88" s="2" t="n">
        <v>1</v>
      </c>
      <c r="K88" s="2" t="n">
        <v>0</v>
      </c>
      <c r="L88" s="2" t="inlineStr">
        <is>
          <t>-</t>
        </is>
      </c>
      <c r="M88" s="2" t="inlineStr">
        <is>
          <t>olculmedi</t>
        </is>
      </c>
      <c r="N88" s="3" t="n"/>
      <c r="O88" s="2" t="n"/>
      <c r="P88" s="4" t="n">
        <v>0.1532719109695002</v>
      </c>
      <c r="Q88" s="4" t="n">
        <v>0.08203600185130473</v>
      </c>
      <c r="R88" s="4" t="n">
        <v>0.07123590911819551</v>
      </c>
      <c r="S88" s="4" t="n">
        <v>0.6673602993609075</v>
      </c>
      <c r="T88" s="4" t="n">
        <v>0.6207969976138621</v>
      </c>
      <c r="U88" s="4" t="n">
        <v>0.04656330174704537</v>
      </c>
      <c r="V88" s="2" t="n">
        <v>2</v>
      </c>
      <c r="W88" s="4" t="n">
        <v>0.7155175998036405</v>
      </c>
      <c r="X88" s="2" t="n">
        <v>4</v>
      </c>
      <c r="Y88" s="4" t="n">
        <v>0.68395701213716</v>
      </c>
      <c r="Z88" s="2" t="n">
        <v>1</v>
      </c>
      <c r="AA88" s="2" t="n">
        <v>4</v>
      </c>
      <c r="AB88" s="4" t="n">
        <v>0.7155175998036405</v>
      </c>
      <c r="AC88" s="4" t="n">
        <v>0.5419602814852832</v>
      </c>
      <c r="AD88" s="4" t="n">
        <v>0.05151759980364046</v>
      </c>
      <c r="AE88" s="2" t="n">
        <v>46</v>
      </c>
      <c r="AF88" s="2" t="inlineStr">
        <is>
          <t>2/3</t>
        </is>
      </c>
      <c r="AG88" s="4" t="n">
        <v>0.06565069609914276</v>
      </c>
      <c r="AH88" s="4" t="n">
        <v>0.009378655630977395</v>
      </c>
      <c r="AI88" s="4" t="n">
        <v>0.04572102723853178</v>
      </c>
      <c r="AJ88" s="2" t="inlineStr">
        <is>
          <t>EVET</t>
        </is>
      </c>
      <c r="AK88" s="2" t="inlineStr">
        <is>
          <t>devam (2/3)</t>
        </is>
      </c>
    </row>
    <row r="89">
      <c r="A89" s="2" t="inlineStr">
        <is>
          <t>ALTNY.IS</t>
        </is>
      </c>
      <c r="B89" s="2" t="inlineStr">
        <is>
          <t>12.08.2026</t>
        </is>
      </c>
      <c r="C89" s="2" t="n">
        <v>5</v>
      </c>
      <c r="D89" s="3" t="n">
        <v>16.37999916</v>
      </c>
      <c r="E89" s="4" t="n">
        <v>0.03135357517319923</v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AL</t>
        </is>
      </c>
      <c r="J89" s="2" t="n">
        <v>1</v>
      </c>
      <c r="K89" s="2" t="n">
        <v>0</v>
      </c>
      <c r="L89" s="2" t="inlineStr">
        <is>
          <t>-</t>
        </is>
      </c>
      <c r="M89" s="2" t="inlineStr">
        <is>
          <t>olculmedi</t>
        </is>
      </c>
      <c r="N89" s="3" t="n"/>
      <c r="O89" s="2" t="n"/>
      <c r="P89" s="4" t="n">
        <v>0.1556091125938744</v>
      </c>
      <c r="Q89" s="4" t="n">
        <v>0.09303984474895052</v>
      </c>
      <c r="R89" s="4" t="n">
        <v>0.06256926784492386</v>
      </c>
      <c r="S89" s="4" t="n">
        <v>0.7583907332801278</v>
      </c>
      <c r="T89" s="4" t="n">
        <v>0.7824016764800271</v>
      </c>
      <c r="U89" s="4" t="n">
        <v>-0.02401094319989927</v>
      </c>
      <c r="V89" s="2" t="n">
        <v>0</v>
      </c>
      <c r="W89" s="4" t="n">
        <v>0.7323963264336426</v>
      </c>
      <c r="X89" s="2" t="n">
        <v>4</v>
      </c>
      <c r="Y89" s="4" t="n">
        <v>0.6611714629218057</v>
      </c>
      <c r="Z89" s="2" t="n">
        <v>3</v>
      </c>
      <c r="AA89" s="2" t="n">
        <v>4</v>
      </c>
      <c r="AB89" s="4" t="n">
        <v>0.7323963264336426</v>
      </c>
      <c r="AC89" s="4" t="n">
        <v>0.642212373283755</v>
      </c>
      <c r="AD89" s="4" t="n">
        <v>-0.01160367356635739</v>
      </c>
      <c r="AE89" s="2" t="n">
        <v>47</v>
      </c>
      <c r="AF89" s="2" t="inlineStr">
        <is>
          <t>2/5</t>
        </is>
      </c>
      <c r="AG89" s="4" t="n">
        <v>0.04517715005792455</v>
      </c>
      <c r="AH89" s="4" t="n">
        <v>-0.009157486428100547</v>
      </c>
      <c r="AI89" s="4" t="n">
        <v>0.02930411932939325</v>
      </c>
      <c r="AJ89" s="2" t="inlineStr">
        <is>
          <t>EVET</t>
        </is>
      </c>
      <c r="AK89" s="2" t="inlineStr">
        <is>
          <t>devam (2/5)</t>
        </is>
      </c>
    </row>
    <row r="90">
      <c r="A90" s="2" t="inlineStr">
        <is>
          <t>FROTO.IS</t>
        </is>
      </c>
      <c r="B90" s="2" t="inlineStr">
        <is>
          <t>12.08.2026</t>
        </is>
      </c>
      <c r="C90" s="2" t="n">
        <v>10</v>
      </c>
      <c r="D90" s="3" t="n">
        <v>79.75</v>
      </c>
      <c r="E90" s="4" t="n">
        <v>0.02884013632781012</v>
      </c>
      <c r="F90" s="2" t="inlineStr">
        <is>
          <t>-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AL</t>
        </is>
      </c>
      <c r="J90" s="2" t="n">
        <v>1</v>
      </c>
      <c r="K90" s="2" t="n">
        <v>0</v>
      </c>
      <c r="L90" s="2" t="inlineStr">
        <is>
          <t>-</t>
        </is>
      </c>
      <c r="M90" s="2" t="inlineStr">
        <is>
          <t>zayif</t>
        </is>
      </c>
      <c r="N90" s="3" t="n">
        <v>0.5173699673909534</v>
      </c>
      <c r="O90" s="2" t="n">
        <v>753</v>
      </c>
      <c r="P90" s="4" t="n">
        <v>0.08856853644496643</v>
      </c>
      <c r="Q90" s="4" t="n">
        <v>0.0297148706968819</v>
      </c>
      <c r="R90" s="4" t="n">
        <v>0.05885366574808452</v>
      </c>
      <c r="S90" s="4" t="n">
        <v>0.7634277571195454</v>
      </c>
      <c r="T90" s="4" t="n">
        <v>0.7961593435143365</v>
      </c>
      <c r="U90" s="4" t="n">
        <v>-0.03273158639479112</v>
      </c>
      <c r="V90" s="2" t="n">
        <v>-2</v>
      </c>
      <c r="W90" s="4" t="n">
        <v>0.8066383569836397</v>
      </c>
      <c r="X90" s="2" t="n">
        <v>4</v>
      </c>
      <c r="Y90" s="4" t="n">
        <v>0.7180160021496785</v>
      </c>
      <c r="Z90" s="2" t="n">
        <v>4</v>
      </c>
      <c r="AA90" s="2" t="n">
        <v>2</v>
      </c>
      <c r="AB90" s="4" t="n">
        <v>0.8066383569836397</v>
      </c>
      <c r="AC90" s="4" t="n">
        <v>0.7180160021496785</v>
      </c>
      <c r="AD90" s="4" t="n">
        <v>0.07463835698363974</v>
      </c>
      <c r="AE90" s="2" t="n">
        <v>112</v>
      </c>
      <c r="AF90" s="2" t="inlineStr">
        <is>
          <t>2/10</t>
        </is>
      </c>
      <c r="AG90" s="4" t="n">
        <v>0.01191218746081502</v>
      </c>
      <c r="AH90" s="4" t="n">
        <v>-0.008777391222570485</v>
      </c>
      <c r="AI90" s="4" t="n">
        <v>-0.0006269974921629951</v>
      </c>
      <c r="AJ90" s="2" t="inlineStr">
        <is>
          <t>devam (2/10)</t>
        </is>
      </c>
      <c r="AK90" s="2" t="inlineStr">
        <is>
          <t>devam (2/10)</t>
        </is>
      </c>
    </row>
    <row r="91">
      <c r="A91" s="2" t="inlineStr">
        <is>
          <t>CIMSA.IS</t>
        </is>
      </c>
      <c r="B91" s="2" t="inlineStr">
        <is>
          <t>12.08.2026</t>
        </is>
      </c>
      <c r="C91" s="2" t="n">
        <v>3</v>
      </c>
      <c r="D91" s="3" t="n">
        <v>45.41999817</v>
      </c>
      <c r="E91" s="4" t="n">
        <v>0.03212870532669281</v>
      </c>
      <c r="F91" s="2" t="inlineStr">
        <is>
          <t>-</t>
        </is>
      </c>
      <c r="G91" s="2" t="inlineStr">
        <is>
          <t>-</t>
        </is>
      </c>
      <c r="H91" s="2" t="inlineStr">
        <is>
          <t>olcusuz</t>
        </is>
      </c>
      <c r="I91" s="2" t="inlineStr">
        <is>
          <t>AL</t>
        </is>
      </c>
      <c r="J91" s="2" t="n">
        <v>1</v>
      </c>
      <c r="K91" s="2" t="n">
        <v>0</v>
      </c>
      <c r="L91" s="2" t="inlineStr">
        <is>
          <t>-</t>
        </is>
      </c>
      <c r="M91" s="2" t="inlineStr">
        <is>
          <t>zayif</t>
        </is>
      </c>
      <c r="N91" s="3" t="n">
        <v>0.5175288213078911</v>
      </c>
      <c r="O91" s="2" t="n">
        <v>753</v>
      </c>
      <c r="P91" s="4" t="n">
        <v>0.1452765687487906</v>
      </c>
      <c r="Q91" s="4" t="n">
        <v>0.08816687688970501</v>
      </c>
      <c r="R91" s="4" t="n">
        <v>0.05710969185908557</v>
      </c>
      <c r="S91" s="4" t="n">
        <v>0.5895029125144529</v>
      </c>
      <c r="T91" s="4" t="n">
        <v>0.5551323251583525</v>
      </c>
      <c r="U91" s="4" t="n">
        <v>0.03437058735610032</v>
      </c>
      <c r="V91" s="2" t="n">
        <v>2</v>
      </c>
      <c r="W91" s="4" t="n">
        <v>0.7123463372197509</v>
      </c>
      <c r="X91" s="2" t="n">
        <v>2</v>
      </c>
      <c r="Y91" s="4" t="n"/>
      <c r="Z91" s="2" t="n">
        <v>0</v>
      </c>
      <c r="AA91" s="2" t="n">
        <v>4</v>
      </c>
      <c r="AB91" s="4" t="n">
        <v>0.6401662125171117</v>
      </c>
      <c r="AC91" s="4" t="n">
        <v>0.4487148631886345</v>
      </c>
      <c r="AD91" s="4" t="n">
        <v>-0.007833787482888321</v>
      </c>
      <c r="AE91" s="2" t="n">
        <v>104</v>
      </c>
      <c r="AF91" s="2" t="inlineStr">
        <is>
          <t>2/3</t>
        </is>
      </c>
      <c r="AG91" s="4" t="n">
        <v>0.01761345403418368</v>
      </c>
      <c r="AH91" s="4" t="n">
        <v>-0.006164658548686197</v>
      </c>
      <c r="AI91" s="4" t="n">
        <v>0.005724397852832297</v>
      </c>
      <c r="AJ91" s="2" t="inlineStr">
        <is>
          <t>devam (2/3)</t>
        </is>
      </c>
      <c r="AK91" s="2" t="inlineStr">
        <is>
          <t>devam (2/3)</t>
        </is>
      </c>
    </row>
    <row r="92">
      <c r="A92" s="2" t="inlineStr">
        <is>
          <t>ALTNY.IS</t>
        </is>
      </c>
      <c r="B92" s="2" t="inlineStr">
        <is>
          <t>12.08.2026</t>
        </is>
      </c>
      <c r="C92" s="2" t="n">
        <v>3</v>
      </c>
      <c r="D92" s="3" t="n">
        <v>16.37999916</v>
      </c>
      <c r="E92" s="4" t="n">
        <v>0.03135357517319923</v>
      </c>
      <c r="F92" s="2" t="inlineStr">
        <is>
          <t>-</t>
        </is>
      </c>
      <c r="G92" s="2" t="inlineStr">
        <is>
          <t>-</t>
        </is>
      </c>
      <c r="H92" s="2" t="inlineStr">
        <is>
          <t>olcusuz</t>
        </is>
      </c>
      <c r="I92" s="2" t="inlineStr">
        <is>
          <t>AL</t>
        </is>
      </c>
      <c r="J92" s="2" t="n">
        <v>1</v>
      </c>
      <c r="K92" s="2" t="n">
        <v>0</v>
      </c>
      <c r="L92" s="2" t="inlineStr">
        <is>
          <t>-</t>
        </is>
      </c>
      <c r="M92" s="2" t="inlineStr">
        <is>
          <t>olculmedi</t>
        </is>
      </c>
      <c r="N92" s="3" t="n"/>
      <c r="O92" s="2" t="n"/>
      <c r="P92" s="4" t="n">
        <v>0.1624373567160173</v>
      </c>
      <c r="Q92" s="4" t="n">
        <v>0.1083225948502534</v>
      </c>
      <c r="R92" s="4" t="n">
        <v>0.05411476186576392</v>
      </c>
      <c r="S92" s="4" t="n">
        <v>0.7145191889846881</v>
      </c>
      <c r="T92" s="4" t="n">
        <v>0.6882608502034617</v>
      </c>
      <c r="U92" s="4" t="n">
        <v>0.02625833878122641</v>
      </c>
      <c r="V92" s="2" t="n">
        <v>0</v>
      </c>
      <c r="W92" s="4" t="n">
        <v>0.689925897544111</v>
      </c>
      <c r="X92" s="2" t="n">
        <v>4</v>
      </c>
      <c r="Y92" s="4" t="n">
        <v>0.6335986802118678</v>
      </c>
      <c r="Z92" s="2" t="n">
        <v>1</v>
      </c>
      <c r="AA92" s="2" t="n">
        <v>4</v>
      </c>
      <c r="AB92" s="4" t="n">
        <v>0.689925897544111</v>
      </c>
      <c r="AC92" s="4" t="n">
        <v>0.534941992776667</v>
      </c>
      <c r="AD92" s="4" t="n">
        <v>0.007925897544110994</v>
      </c>
      <c r="AE92" s="2" t="n">
        <v>47</v>
      </c>
      <c r="AF92" s="2" t="inlineStr">
        <is>
          <t>2/3</t>
        </is>
      </c>
      <c r="AG92" s="4" t="n">
        <v>0.04517715005792455</v>
      </c>
      <c r="AH92" s="4" t="n">
        <v>-0.009157486428100547</v>
      </c>
      <c r="AI92" s="4" t="n">
        <v>0.02930411932939325</v>
      </c>
      <c r="AJ92" s="2" t="inlineStr">
        <is>
          <t>EVET</t>
        </is>
      </c>
      <c r="AK92" s="2" t="inlineStr">
        <is>
          <t>devam (2/3)</t>
        </is>
      </c>
    </row>
    <row r="93">
      <c r="A93" s="2" t="inlineStr">
        <is>
          <t>EUREN.IS</t>
        </is>
      </c>
      <c r="B93" s="2" t="inlineStr">
        <is>
          <t>12.08.2026</t>
        </is>
      </c>
      <c r="C93" s="2" t="n">
        <v>5</v>
      </c>
      <c r="D93" s="3" t="n">
        <v>3.77999997</v>
      </c>
      <c r="E93" s="4" t="n">
        <v>0.03117915387557152</v>
      </c>
      <c r="F93" s="2" t="inlineStr">
        <is>
          <t>-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AL+SAT</t>
        </is>
      </c>
      <c r="J93" s="2" t="n">
        <v>1</v>
      </c>
      <c r="K93" s="2" t="n">
        <v>1</v>
      </c>
      <c r="L93" s="2" t="inlineStr">
        <is>
          <t>-</t>
        </is>
      </c>
      <c r="M93" s="2" t="inlineStr">
        <is>
          <t>ornek az</t>
        </is>
      </c>
      <c r="N93" s="3" t="n">
        <v>0.4783163265306122</v>
      </c>
      <c r="O93" s="2" t="n">
        <v>70</v>
      </c>
      <c r="P93" s="4" t="n">
        <v>0.1567772752232334</v>
      </c>
      <c r="Q93" s="4" t="n">
        <v>0.1031954919400303</v>
      </c>
      <c r="R93" s="4" t="n">
        <v>0.05358178328320312</v>
      </c>
      <c r="S93" s="4" t="n">
        <v>0.6991349269368723</v>
      </c>
      <c r="T93" s="4" t="n">
        <v>0.8211152338344884</v>
      </c>
      <c r="U93" s="4" t="n">
        <v>-0.1219803068976161</v>
      </c>
      <c r="V93" s="2" t="n">
        <v>-4</v>
      </c>
      <c r="W93" s="4" t="n">
        <v>0.7018729503868821</v>
      </c>
      <c r="X93" s="2" t="n">
        <v>4</v>
      </c>
      <c r="Y93" s="4" t="n">
        <v>0.6664182322878026</v>
      </c>
      <c r="Z93" s="2" t="n">
        <v>4</v>
      </c>
      <c r="AA93" s="2" t="n">
        <v>2</v>
      </c>
      <c r="AB93" s="4" t="n">
        <v>0.7018729503868821</v>
      </c>
      <c r="AC93" s="4" t="n">
        <v>0.6664182322878026</v>
      </c>
      <c r="AD93" s="4" t="n">
        <v>-0.07212704961311789</v>
      </c>
      <c r="AE93" s="2" t="n">
        <v>81</v>
      </c>
      <c r="AF93" s="2" t="inlineStr">
        <is>
          <t>2/5</t>
        </is>
      </c>
      <c r="AG93" s="4" t="n">
        <v>0.007936500062988072</v>
      </c>
      <c r="AH93" s="4" t="n">
        <v>-0.007936500062988072</v>
      </c>
      <c r="AI93" s="4" t="n">
        <v>0.00264550002099595</v>
      </c>
      <c r="AJ93" s="2" t="inlineStr">
        <is>
          <t>devam (2/5)</t>
        </is>
      </c>
      <c r="AK93" s="2" t="inlineStr">
        <is>
          <t>devam (2/5)</t>
        </is>
      </c>
    </row>
    <row r="94">
      <c r="A94" s="2" t="inlineStr">
        <is>
          <t>ECILC.IS</t>
        </is>
      </c>
      <c r="B94" s="2" t="inlineStr">
        <is>
          <t>12.08.2026</t>
        </is>
      </c>
      <c r="C94" s="2" t="n">
        <v>5</v>
      </c>
      <c r="D94" s="3" t="n">
        <v>76</v>
      </c>
      <c r="E94" s="4" t="n">
        <v>0.03627818690789472</v>
      </c>
      <c r="F94" s="2" t="inlineStr">
        <is>
          <t>-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AL</t>
        </is>
      </c>
      <c r="J94" s="2" t="n">
        <v>1</v>
      </c>
      <c r="K94" s="2" t="n">
        <v>0</v>
      </c>
      <c r="L94" s="2" t="inlineStr">
        <is>
          <t>-</t>
        </is>
      </c>
      <c r="M94" s="2" t="inlineStr">
        <is>
          <t>zayif</t>
        </is>
      </c>
      <c r="N94" s="3" t="n">
        <v>0.5329990728541453</v>
      </c>
      <c r="O94" s="2" t="n">
        <v>753</v>
      </c>
      <c r="P94" s="4" t="n">
        <v>0.2081380638371054</v>
      </c>
      <c r="Q94" s="4" t="n">
        <v>0.1583476381475904</v>
      </c>
      <c r="R94" s="4" t="n">
        <v>0.049790425689515</v>
      </c>
      <c r="S94" s="4" t="n">
        <v>0.7255315652112903</v>
      </c>
      <c r="T94" s="4" t="n">
        <v>0.7418808494821069</v>
      </c>
      <c r="U94" s="4" t="n">
        <v>-0.01634928427081661</v>
      </c>
      <c r="V94" s="2" t="n">
        <v>0</v>
      </c>
      <c r="W94" s="4" t="n">
        <v>0.7039051301630769</v>
      </c>
      <c r="X94" s="2" t="n">
        <v>4</v>
      </c>
      <c r="Y94" s="4" t="n">
        <v>0.6617890446812276</v>
      </c>
      <c r="Z94" s="2" t="n">
        <v>3</v>
      </c>
      <c r="AA94" s="2" t="n">
        <v>2</v>
      </c>
      <c r="AB94" s="4" t="n">
        <v>0.7039051301630769</v>
      </c>
      <c r="AC94" s="4" t="n">
        <v>0.6428820739644</v>
      </c>
      <c r="AD94" s="4" t="n">
        <v>-9.486983692308382e-05</v>
      </c>
      <c r="AE94" s="2" t="n">
        <v>282</v>
      </c>
      <c r="AF94" s="2" t="inlineStr">
        <is>
          <t>2/5</t>
        </is>
      </c>
      <c r="AG94" s="4" t="n">
        <v>0.03947368421052633</v>
      </c>
      <c r="AH94" s="4" t="n">
        <v>-0.01184212539473684</v>
      </c>
      <c r="AI94" s="4" t="n">
        <v>0.001973704342105309</v>
      </c>
      <c r="AJ94" s="2" t="inlineStr">
        <is>
          <t>EVET</t>
        </is>
      </c>
      <c r="AK94" s="2" t="inlineStr">
        <is>
          <t>devam (2/5)</t>
        </is>
      </c>
    </row>
    <row r="95">
      <c r="A95" s="2" t="inlineStr">
        <is>
          <t>YKBNK.IS</t>
        </is>
      </c>
      <c r="B95" s="2" t="inlineStr">
        <is>
          <t>12.08.2026</t>
        </is>
      </c>
      <c r="C95" s="2" t="n">
        <v>10</v>
      </c>
      <c r="D95" s="3" t="n">
        <v>35.70000076</v>
      </c>
      <c r="E95" s="4" t="n">
        <v>0.03493397864806416</v>
      </c>
      <c r="F95" s="2" t="inlineStr">
        <is>
          <t>-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AL+SAT</t>
        </is>
      </c>
      <c r="J95" s="2" t="n">
        <v>1</v>
      </c>
      <c r="K95" s="2" t="n">
        <v>1</v>
      </c>
      <c r="L95" s="2" t="inlineStr">
        <is>
          <t>-</t>
        </is>
      </c>
      <c r="M95" s="2" t="inlineStr">
        <is>
          <t>zayif</t>
        </is>
      </c>
      <c r="N95" s="3" t="n">
        <v>0.5602463697177353</v>
      </c>
      <c r="O95" s="2" t="n">
        <v>753</v>
      </c>
      <c r="P95" s="4" t="n">
        <v>0.07440697611047414</v>
      </c>
      <c r="Q95" s="4" t="n">
        <v>0.02517416433336194</v>
      </c>
      <c r="R95" s="4" t="n">
        <v>0.04923281177711221</v>
      </c>
      <c r="S95" s="4" t="n">
        <v>0.8349293142619176</v>
      </c>
      <c r="T95" s="4" t="n">
        <v>0.8439109316502202</v>
      </c>
      <c r="U95" s="4" t="n">
        <v>-0.00898161738830261</v>
      </c>
      <c r="V95" s="2" t="n">
        <v>2</v>
      </c>
      <c r="W95" s="4" t="n">
        <v>0.805823856929615</v>
      </c>
      <c r="X95" s="2" t="n">
        <v>4</v>
      </c>
      <c r="Y95" s="4" t="n">
        <v>0.786239309473625</v>
      </c>
      <c r="Z95" s="2" t="n">
        <v>4</v>
      </c>
      <c r="AA95" s="2" t="n">
        <v>2</v>
      </c>
      <c r="AB95" s="4" t="n">
        <v>0.805823856929615</v>
      </c>
      <c r="AC95" s="4" t="n">
        <v>0.786239309473625</v>
      </c>
      <c r="AD95" s="4" t="n">
        <v>0.007823856929614958</v>
      </c>
      <c r="AE95" s="2" t="n">
        <v>277</v>
      </c>
      <c r="AF95" s="2" t="inlineStr">
        <is>
          <t>2/10</t>
        </is>
      </c>
      <c r="AG95" s="4" t="n">
        <v>0.01008405048560568</v>
      </c>
      <c r="AH95" s="4" t="n">
        <v>-0.03137251837974475</v>
      </c>
      <c r="AI95" s="4" t="n">
        <v>-0.01120452413122031</v>
      </c>
      <c r="AJ95" s="2" t="inlineStr">
        <is>
          <t>devam (2/10)</t>
        </is>
      </c>
      <c r="AK95" s="2" t="inlineStr">
        <is>
          <t>EVET</t>
        </is>
      </c>
    </row>
    <row r="96">
      <c r="A96" s="2" t="inlineStr">
        <is>
          <t>ENKAI.IS</t>
        </is>
      </c>
      <c r="B96" s="2" t="inlineStr">
        <is>
          <t>12.08.2026</t>
        </is>
      </c>
      <c r="C96" s="2" t="n">
        <v>5</v>
      </c>
      <c r="D96" s="3" t="n">
        <v>86.65000153</v>
      </c>
      <c r="E96" s="4" t="n">
        <v>0.02567800323961517</v>
      </c>
      <c r="F96" s="2" t="inlineStr">
        <is>
          <t>-</t>
        </is>
      </c>
      <c r="G96" s="2" t="inlineStr">
        <is>
          <t>-</t>
        </is>
      </c>
      <c r="H96" s="2" t="inlineStr">
        <is>
          <t>AL</t>
        </is>
      </c>
      <c r="I96" s="2" t="inlineStr">
        <is>
          <t>-</t>
        </is>
      </c>
      <c r="J96" s="2" t="n">
        <v>1</v>
      </c>
      <c r="K96" s="2" t="n">
        <v>0</v>
      </c>
      <c r="L96" s="2" t="inlineStr">
        <is>
          <t>-</t>
        </is>
      </c>
      <c r="M96" s="2" t="inlineStr">
        <is>
          <t>zayif</t>
        </is>
      </c>
      <c r="N96" s="3" t="n">
        <v>0.4860405499883477</v>
      </c>
      <c r="O96" s="2" t="n">
        <v>753</v>
      </c>
      <c r="P96" s="4" t="n">
        <v>0.1260831468393823</v>
      </c>
      <c r="Q96" s="4" t="n">
        <v>0.07891122635719411</v>
      </c>
      <c r="R96" s="4" t="n">
        <v>0.04717192048218824</v>
      </c>
      <c r="S96" s="4" t="n">
        <v>0.6624870049704495</v>
      </c>
      <c r="T96" s="4" t="n">
        <v>0.6394519259938247</v>
      </c>
      <c r="U96" s="4" t="n">
        <v>0.02303507897662482</v>
      </c>
      <c r="V96" s="2" t="n">
        <v>2</v>
      </c>
      <c r="W96" s="4" t="n">
        <v>0.6610988753755969</v>
      </c>
      <c r="X96" s="2" t="n">
        <v>2</v>
      </c>
      <c r="Y96" s="4" t="n"/>
      <c r="Z96" s="2" t="n">
        <v>0</v>
      </c>
      <c r="AA96" s="2" t="n">
        <v>4</v>
      </c>
      <c r="AB96" s="4" t="n">
        <v>0.6198637232438839</v>
      </c>
      <c r="AC96" s="4" t="n">
        <v>0.4573023826700091</v>
      </c>
      <c r="AD96" s="4" t="n">
        <v>-0.08413627675611601</v>
      </c>
      <c r="AE96" s="2" t="n">
        <v>99</v>
      </c>
      <c r="AF96" s="2" t="inlineStr">
        <is>
          <t>2/5</t>
        </is>
      </c>
      <c r="AG96" s="4" t="n">
        <v>0.005770340348198344</v>
      </c>
      <c r="AH96" s="4" t="n">
        <v>-0.01327180045809739</v>
      </c>
      <c r="AI96" s="4" t="n">
        <v>-0.002308188995596927</v>
      </c>
      <c r="AJ96" s="2" t="inlineStr">
        <is>
          <t>devam (2/5)</t>
        </is>
      </c>
      <c r="AK96" s="2" t="inlineStr">
        <is>
          <t>devam (2/5)</t>
        </is>
      </c>
    </row>
    <row r="97">
      <c r="A97" s="2" t="inlineStr">
        <is>
          <t>CANTE.IS</t>
        </is>
      </c>
      <c r="B97" s="2" t="inlineStr">
        <is>
          <t>12.08.2026</t>
        </is>
      </c>
      <c r="C97" s="2" t="n">
        <v>5</v>
      </c>
      <c r="D97" s="3" t="n">
        <v>1.20000005</v>
      </c>
      <c r="E97" s="4" t="n">
        <v>0.02797623276289503</v>
      </c>
      <c r="F97" s="2" t="inlineStr">
        <is>
          <t>-</t>
        </is>
      </c>
      <c r="G97" s="2" t="inlineStr">
        <is>
          <t>-</t>
        </is>
      </c>
      <c r="H97" s="2" t="inlineStr">
        <is>
          <t>SAT</t>
        </is>
      </c>
      <c r="I97" s="2" t="inlineStr">
        <is>
          <t>AL</t>
        </is>
      </c>
      <c r="J97" s="2" t="n">
        <v>1</v>
      </c>
      <c r="K97" s="2" t="n">
        <v>1</v>
      </c>
      <c r="L97" s="2" t="inlineStr">
        <is>
          <t>-</t>
        </is>
      </c>
      <c r="M97" s="2" t="inlineStr">
        <is>
          <t>ornek az</t>
        </is>
      </c>
      <c r="N97" s="3" t="n">
        <v>0.6480820695807314</v>
      </c>
      <c r="O97" s="2" t="n">
        <v>137</v>
      </c>
      <c r="P97" s="4" t="n">
        <v>0.09924959055767897</v>
      </c>
      <c r="Q97" s="4" t="n">
        <v>0.0524172746917607</v>
      </c>
      <c r="R97" s="4" t="n">
        <v>0.04683231586591827</v>
      </c>
      <c r="S97" s="4" t="n">
        <v>0.7549876223204539</v>
      </c>
      <c r="T97" s="4" t="n">
        <v>0.7654645222709645</v>
      </c>
      <c r="U97" s="4" t="n">
        <v>-0.0104768999505106</v>
      </c>
      <c r="V97" s="2" t="n">
        <v>0</v>
      </c>
      <c r="W97" s="4" t="n">
        <v>0.7418260358949376</v>
      </c>
      <c r="X97" s="2" t="n">
        <v>4</v>
      </c>
      <c r="Y97" s="4" t="n">
        <v>0.740813486670382</v>
      </c>
      <c r="Z97" s="2" t="n">
        <v>4</v>
      </c>
      <c r="AA97" s="2" t="n">
        <v>0</v>
      </c>
      <c r="AB97" s="4" t="n">
        <v>0.7418260358949376</v>
      </c>
      <c r="AC97" s="4" t="n">
        <v>0.740813486670382</v>
      </c>
      <c r="AD97" s="4" t="n">
        <v>-0.004173964105062433</v>
      </c>
      <c r="AE97" s="2" t="n">
        <v>61</v>
      </c>
      <c r="AF97" s="2" t="inlineStr">
        <is>
          <t>2/5</t>
        </is>
      </c>
      <c r="AG97" s="4" t="n">
        <v>0.008333324652777918</v>
      </c>
      <c r="AH97" s="4" t="n">
        <v>-0.01666674930555212</v>
      </c>
      <c r="AI97" s="4" t="n">
        <v>0</v>
      </c>
      <c r="AJ97" s="2" t="inlineStr">
        <is>
          <t>devam (2/5)</t>
        </is>
      </c>
      <c r="AK97" s="2" t="inlineStr">
        <is>
          <t>devam (2/5)</t>
        </is>
      </c>
    </row>
    <row r="98">
      <c r="A98" s="2" t="inlineStr">
        <is>
          <t>TAVHL.IS</t>
        </is>
      </c>
      <c r="B98" s="2" t="inlineStr">
        <is>
          <t>12.08.2026</t>
        </is>
      </c>
      <c r="C98" s="2" t="n">
        <v>10</v>
      </c>
      <c r="D98" s="3" t="n">
        <v>279</v>
      </c>
      <c r="E98" s="4" t="n">
        <v>0.03225806451612903</v>
      </c>
      <c r="F98" s="2" t="inlineStr">
        <is>
          <t>-</t>
        </is>
      </c>
      <c r="G98" s="2" t="inlineStr">
        <is>
          <t>-</t>
        </is>
      </c>
      <c r="H98" s="2" t="inlineStr">
        <is>
          <t>AL</t>
        </is>
      </c>
      <c r="I98" s="2" t="inlineStr">
        <is>
          <t>-</t>
        </is>
      </c>
      <c r="J98" s="2" t="n">
        <v>1</v>
      </c>
      <c r="K98" s="2" t="n">
        <v>0</v>
      </c>
      <c r="L98" s="2" t="inlineStr">
        <is>
          <t>-</t>
        </is>
      </c>
      <c r="M98" s="2" t="inlineStr">
        <is>
          <t>zayif</t>
        </is>
      </c>
      <c r="N98" s="3" t="n">
        <v>0.5146381354777156</v>
      </c>
      <c r="O98" s="2" t="n">
        <v>753</v>
      </c>
      <c r="P98" s="4" t="n">
        <v>0.1152530119020024</v>
      </c>
      <c r="Q98" s="4" t="n">
        <v>0.07075704204920147</v>
      </c>
      <c r="R98" s="4" t="n">
        <v>0.0444959698528009</v>
      </c>
      <c r="S98" s="4" t="n">
        <v>0.7778031256649415</v>
      </c>
      <c r="T98" s="4" t="n">
        <v>0.7439835854807688</v>
      </c>
      <c r="U98" s="4" t="n">
        <v>0.03381954018417266</v>
      </c>
      <c r="V98" s="2" t="n">
        <v>2</v>
      </c>
      <c r="W98" s="4" t="n">
        <v>0.7803700128752413</v>
      </c>
      <c r="X98" s="2" t="n">
        <v>4</v>
      </c>
      <c r="Y98" s="4" t="n">
        <v>0.6944372357844664</v>
      </c>
      <c r="Z98" s="2" t="n">
        <v>3</v>
      </c>
      <c r="AA98" s="2" t="n">
        <v>4</v>
      </c>
      <c r="AB98" s="4" t="n">
        <v>0.7803700128752413</v>
      </c>
      <c r="AC98" s="4" t="n">
        <v>0.6354784829637679</v>
      </c>
      <c r="AD98" s="4" t="n">
        <v>0.03237001287524133</v>
      </c>
      <c r="AE98" s="2" t="n">
        <v>97</v>
      </c>
      <c r="AF98" s="2" t="inlineStr">
        <is>
          <t>2/10</t>
        </is>
      </c>
      <c r="AG98" s="4" t="n">
        <v>0.01164874551971318</v>
      </c>
      <c r="AH98" s="4" t="n">
        <v>-0.010752688172043</v>
      </c>
      <c r="AI98" s="4" t="n">
        <v>-0.0008960573476702871</v>
      </c>
      <c r="AJ98" s="2" t="inlineStr">
        <is>
          <t>devam (2/10)</t>
        </is>
      </c>
      <c r="AK98" s="2" t="inlineStr">
        <is>
          <t>devam (2/10)</t>
        </is>
      </c>
    </row>
    <row r="99">
      <c r="A99" s="2" t="inlineStr">
        <is>
          <t>ISCTR.IS</t>
        </is>
      </c>
      <c r="B99" s="2" t="inlineStr">
        <is>
          <t>12.08.2026</t>
        </is>
      </c>
      <c r="C99" s="2" t="n">
        <v>10</v>
      </c>
      <c r="D99" s="3" t="n">
        <v>12.56000042</v>
      </c>
      <c r="E99" s="4" t="n">
        <v>0.02991355814438282</v>
      </c>
      <c r="F99" s="2" t="inlineStr">
        <is>
          <t>-</t>
        </is>
      </c>
      <c r="G99" s="2" t="inlineStr">
        <is>
          <t>-</t>
        </is>
      </c>
      <c r="H99" s="2" t="inlineStr">
        <is>
          <t>AL</t>
        </is>
      </c>
      <c r="I99" s="2" t="inlineStr">
        <is>
          <t>-</t>
        </is>
      </c>
      <c r="J99" s="2" t="n">
        <v>1</v>
      </c>
      <c r="K99" s="2" t="n">
        <v>0</v>
      </c>
      <c r="L99" s="2" t="inlineStr">
        <is>
          <t>-</t>
        </is>
      </c>
      <c r="M99" s="2" t="inlineStr">
        <is>
          <t>zayif</t>
        </is>
      </c>
      <c r="N99" s="3" t="n">
        <v>0.5412198756860892</v>
      </c>
      <c r="O99" s="2" t="n">
        <v>753</v>
      </c>
      <c r="P99" s="4" t="n">
        <v>0.08494479523658152</v>
      </c>
      <c r="Q99" s="4" t="n">
        <v>0.04166716209156379</v>
      </c>
      <c r="R99" s="4" t="n">
        <v>0.04327763314501773</v>
      </c>
      <c r="S99" s="4" t="n">
        <v>0.7942327683786086</v>
      </c>
      <c r="T99" s="4" t="n">
        <v>0.7803695042051352</v>
      </c>
      <c r="U99" s="4" t="n">
        <v>0.01386326417347339</v>
      </c>
      <c r="V99" s="2" t="n">
        <v>0</v>
      </c>
      <c r="W99" s="4" t="n">
        <v>0.7492813769380705</v>
      </c>
      <c r="X99" s="2" t="n">
        <v>4</v>
      </c>
      <c r="Y99" s="4" t="n">
        <v>0.6338393701382045</v>
      </c>
      <c r="Z99" s="2" t="n">
        <v>3</v>
      </c>
      <c r="AA99" s="2" t="n">
        <v>4</v>
      </c>
      <c r="AB99" s="4" t="n">
        <v>0.7492813769380705</v>
      </c>
      <c r="AC99" s="4" t="n">
        <v>0.5841441745912751</v>
      </c>
      <c r="AD99" s="4" t="n">
        <v>0.009281376938070518</v>
      </c>
      <c r="AE99" s="2" t="n">
        <v>90</v>
      </c>
      <c r="AF99" s="2" t="inlineStr">
        <is>
          <t>2/10</t>
        </is>
      </c>
      <c r="AG99" s="4" t="n">
        <v>0.007165541161661793</v>
      </c>
      <c r="AH99" s="4" t="n">
        <v>-0.01512743022663043</v>
      </c>
      <c r="AI99" s="4" t="n">
        <v>-0.004777103343440836</v>
      </c>
      <c r="AJ99" s="2" t="inlineStr">
        <is>
          <t>devam (2/10)</t>
        </is>
      </c>
      <c r="AK99" s="2" t="inlineStr">
        <is>
          <t>devam (2/10)</t>
        </is>
      </c>
    </row>
    <row r="100">
      <c r="A100" s="2" t="inlineStr">
        <is>
          <t>ENKAI.IS</t>
        </is>
      </c>
      <c r="B100" s="2" t="inlineStr">
        <is>
          <t>12.08.2026</t>
        </is>
      </c>
      <c r="C100" s="2" t="n">
        <v>10</v>
      </c>
      <c r="D100" s="3" t="n">
        <v>86.65000153</v>
      </c>
      <c r="E100" s="4" t="n">
        <v>0.02567800323961517</v>
      </c>
      <c r="F100" s="2" t="inlineStr">
        <is>
          <t>-</t>
        </is>
      </c>
      <c r="G100" s="2" t="inlineStr">
        <is>
          <t>-</t>
        </is>
      </c>
      <c r="H100" s="2" t="inlineStr">
        <is>
          <t>AL</t>
        </is>
      </c>
      <c r="I100" s="2" t="inlineStr">
        <is>
          <t>-</t>
        </is>
      </c>
      <c r="J100" s="2" t="n">
        <v>1</v>
      </c>
      <c r="K100" s="2" t="n">
        <v>0</v>
      </c>
      <c r="L100" s="2" t="inlineStr">
        <is>
          <t>-</t>
        </is>
      </c>
      <c r="M100" s="2" t="inlineStr">
        <is>
          <t>zayif</t>
        </is>
      </c>
      <c r="N100" s="3" t="n">
        <v>0.4581783439490446</v>
      </c>
      <c r="O100" s="2" t="n">
        <v>753</v>
      </c>
      <c r="P100" s="4" t="n">
        <v>0.1141474824998434</v>
      </c>
      <c r="Q100" s="4" t="n">
        <v>0.07440184169551799</v>
      </c>
      <c r="R100" s="4" t="n">
        <v>0.03974564080432537</v>
      </c>
      <c r="S100" s="4" t="n">
        <v>0.7746964930162246</v>
      </c>
      <c r="T100" s="4" t="n">
        <v>0.766782516600416</v>
      </c>
      <c r="U100" s="4" t="n">
        <v>0.007913976415808599</v>
      </c>
      <c r="V100" s="2" t="n">
        <v>0</v>
      </c>
      <c r="W100" s="4" t="n">
        <v>0.7338951056003667</v>
      </c>
      <c r="X100" s="2" t="n">
        <v>4</v>
      </c>
      <c r="Y100" s="4" t="n">
        <v>0.6217532340227149</v>
      </c>
      <c r="Z100" s="2" t="n">
        <v>1</v>
      </c>
      <c r="AA100" s="2" t="n">
        <v>4</v>
      </c>
      <c r="AB100" s="4" t="n">
        <v>0.7338951056003667</v>
      </c>
      <c r="AC100" s="4" t="n">
        <v>0.4996141247932215</v>
      </c>
      <c r="AD100" s="4" t="n">
        <v>-0.0801048943996332</v>
      </c>
      <c r="AE100" s="2" t="n">
        <v>99</v>
      </c>
      <c r="AF100" s="2" t="inlineStr">
        <is>
          <t>2/10</t>
        </is>
      </c>
      <c r="AG100" s="4" t="n">
        <v>0.005770340348198344</v>
      </c>
      <c r="AH100" s="4" t="n">
        <v>-0.01327180045809739</v>
      </c>
      <c r="AI100" s="4" t="n">
        <v>-0.002308188995596927</v>
      </c>
      <c r="AJ100" s="2" t="inlineStr">
        <is>
          <t>devam (2/10)</t>
        </is>
      </c>
      <c r="AK100" s="2" t="inlineStr">
        <is>
          <t>devam (2/10)</t>
        </is>
      </c>
    </row>
    <row r="101">
      <c r="A101" s="2" t="inlineStr">
        <is>
          <t>TAVHL.IS</t>
        </is>
      </c>
      <c r="B101" s="2" t="inlineStr">
        <is>
          <t>12.08.2026</t>
        </is>
      </c>
      <c r="C101" s="2" t="n">
        <v>5</v>
      </c>
      <c r="D101" s="3" t="n">
        <v>279</v>
      </c>
      <c r="E101" s="4" t="n">
        <v>0.03225806451612903</v>
      </c>
      <c r="F101" s="2" t="inlineStr">
        <is>
          <t>-</t>
        </is>
      </c>
      <c r="G101" s="2" t="inlineStr">
        <is>
          <t>-</t>
        </is>
      </c>
      <c r="H101" s="2" t="inlineStr">
        <is>
          <t>AL</t>
        </is>
      </c>
      <c r="I101" s="2" t="inlineStr">
        <is>
          <t>-</t>
        </is>
      </c>
      <c r="J101" s="2" t="n">
        <v>1</v>
      </c>
      <c r="K101" s="2" t="n">
        <v>0</v>
      </c>
      <c r="L101" s="2" t="inlineStr">
        <is>
          <t>-</t>
        </is>
      </c>
      <c r="M101" s="2" t="inlineStr">
        <is>
          <t>zayif</t>
        </is>
      </c>
      <c r="N101" s="3" t="n">
        <v>0.5087548378486587</v>
      </c>
      <c r="O101" s="2" t="n">
        <v>753</v>
      </c>
      <c r="P101" s="4" t="n">
        <v>0.1009152118071079</v>
      </c>
      <c r="Q101" s="4" t="n">
        <v>0.07189849920017488</v>
      </c>
      <c r="R101" s="4" t="n">
        <v>0.02901671260693306</v>
      </c>
      <c r="S101" s="4" t="n">
        <v>0.6859434056723162</v>
      </c>
      <c r="T101" s="4" t="n">
        <v>0.6118651194034405</v>
      </c>
      <c r="U101" s="4" t="n">
        <v>0.07407828626887569</v>
      </c>
      <c r="V101" s="2" t="n">
        <v>0</v>
      </c>
      <c r="W101" s="4" t="n">
        <v>0.7221605751353928</v>
      </c>
      <c r="X101" s="2" t="n">
        <v>4</v>
      </c>
      <c r="Y101" s="4" t="n">
        <v>0.6535898080652722</v>
      </c>
      <c r="Z101" s="2" t="n">
        <v>1</v>
      </c>
      <c r="AA101" s="2" t="n">
        <v>4</v>
      </c>
      <c r="AB101" s="4" t="n">
        <v>0.7221605751353928</v>
      </c>
      <c r="AC101" s="4" t="n">
        <v>0.5646193729577098</v>
      </c>
      <c r="AD101" s="4" t="n">
        <v>0.08616057513539277</v>
      </c>
      <c r="AE101" s="2" t="n">
        <v>97</v>
      </c>
      <c r="AF101" s="2" t="inlineStr">
        <is>
          <t>2/5</t>
        </is>
      </c>
      <c r="AG101" s="4" t="n">
        <v>0.01164874551971318</v>
      </c>
      <c r="AH101" s="4" t="n">
        <v>-0.010752688172043</v>
      </c>
      <c r="AI101" s="4" t="n">
        <v>-0.0008960573476702871</v>
      </c>
      <c r="AJ101" s="2" t="inlineStr">
        <is>
          <t>devam (2/5)</t>
        </is>
      </c>
      <c r="AK101" s="2" t="inlineStr">
        <is>
          <t>devam (2/5)</t>
        </is>
      </c>
    </row>
    <row r="102">
      <c r="A102" s="2" t="inlineStr">
        <is>
          <t>ECILC.IS</t>
        </is>
      </c>
      <c r="B102" s="2" t="inlineStr">
        <is>
          <t>12.08.2026</t>
        </is>
      </c>
      <c r="C102" s="2" t="n">
        <v>3</v>
      </c>
      <c r="D102" s="3" t="n">
        <v>76</v>
      </c>
      <c r="E102" s="4" t="n">
        <v>0.03627818690789472</v>
      </c>
      <c r="F102" s="2" t="inlineStr">
        <is>
          <t>-</t>
        </is>
      </c>
      <c r="G102" s="2" t="inlineStr">
        <is>
          <t>-</t>
        </is>
      </c>
      <c r="H102" s="2" t="inlineStr">
        <is>
          <t>olcusuz</t>
        </is>
      </c>
      <c r="I102" s="2" t="inlineStr">
        <is>
          <t>AL</t>
        </is>
      </c>
      <c r="J102" s="2" t="n">
        <v>1</v>
      </c>
      <c r="K102" s="2" t="n">
        <v>0</v>
      </c>
      <c r="L102" s="2" t="inlineStr">
        <is>
          <t>-</t>
        </is>
      </c>
      <c r="M102" s="2" t="inlineStr">
        <is>
          <t>zayif</t>
        </is>
      </c>
      <c r="N102" s="3" t="n">
        <v>0.5408965599904111</v>
      </c>
      <c r="O102" s="2" t="n">
        <v>753</v>
      </c>
      <c r="P102" s="4" t="n">
        <v>0.216022048374797</v>
      </c>
      <c r="Q102" s="4" t="n">
        <v>0.1963349248160925</v>
      </c>
      <c r="R102" s="4" t="n">
        <v>0.01968712355870453</v>
      </c>
      <c r="S102" s="4" t="n">
        <v>0.6457752426204383</v>
      </c>
      <c r="T102" s="4" t="n">
        <v>0.6514108948374373</v>
      </c>
      <c r="U102" s="4" t="n">
        <v>-0.005635652216999021</v>
      </c>
      <c r="V102" s="2" t="n">
        <v>0</v>
      </c>
      <c r="W102" s="4" t="n">
        <v>0.6369905544304715</v>
      </c>
      <c r="X102" s="2" t="n">
        <v>4</v>
      </c>
      <c r="Y102" s="4" t="n"/>
      <c r="Z102" s="2" t="n">
        <v>0</v>
      </c>
      <c r="AA102" s="2" t="n">
        <v>4</v>
      </c>
      <c r="AB102" s="4" t="n">
        <v>0.6369905544304715</v>
      </c>
      <c r="AC102" s="4" t="n">
        <v>0.5513114156281886</v>
      </c>
      <c r="AD102" s="4" t="n">
        <v>0.02299055443047149</v>
      </c>
      <c r="AE102" s="2" t="n">
        <v>282</v>
      </c>
      <c r="AF102" s="2" t="inlineStr">
        <is>
          <t>2/3</t>
        </is>
      </c>
      <c r="AG102" s="4" t="n">
        <v>0.03947368421052633</v>
      </c>
      <c r="AH102" s="4" t="n">
        <v>-0.01184212539473684</v>
      </c>
      <c r="AI102" s="4" t="n">
        <v>0.001973704342105309</v>
      </c>
      <c r="AJ102" s="2" t="inlineStr">
        <is>
          <t>EVET</t>
        </is>
      </c>
      <c r="AK102" s="2" t="inlineStr">
        <is>
          <t>devam (2/3)</t>
        </is>
      </c>
    </row>
    <row r="103">
      <c r="A103" s="2" t="inlineStr">
        <is>
          <t>KCHOL.IS</t>
        </is>
      </c>
      <c r="B103" s="2" t="inlineStr">
        <is>
          <t>12.08.2026</t>
        </is>
      </c>
      <c r="C103" s="2" t="n">
        <v>10</v>
      </c>
      <c r="D103" s="3" t="n">
        <v>205.80000305</v>
      </c>
      <c r="E103" s="4" t="n">
        <v>0.03113285978780608</v>
      </c>
      <c r="F103" s="2" t="inlineStr">
        <is>
          <t>-</t>
        </is>
      </c>
      <c r="G103" s="2" t="inlineStr">
        <is>
          <t>-</t>
        </is>
      </c>
      <c r="H103" s="2" t="inlineStr">
        <is>
          <t>AL</t>
        </is>
      </c>
      <c r="I103" s="2" t="inlineStr">
        <is>
          <t>-</t>
        </is>
      </c>
      <c r="J103" s="2" t="n">
        <v>1</v>
      </c>
      <c r="K103" s="2" t="n">
        <v>0</v>
      </c>
      <c r="L103" s="2" t="inlineStr">
        <is>
          <t>-</t>
        </is>
      </c>
      <c r="M103" s="2" t="inlineStr">
        <is>
          <t>zayif</t>
        </is>
      </c>
      <c r="N103" s="3" t="n">
        <v>0.5909709618874773</v>
      </c>
      <c r="O103" s="2" t="n">
        <v>753</v>
      </c>
      <c r="P103" s="4" t="n">
        <v>0.05987985785156555</v>
      </c>
      <c r="Q103" s="4" t="n">
        <v>0.04549964591625585</v>
      </c>
      <c r="R103" s="4" t="n">
        <v>0.0143802119353097</v>
      </c>
      <c r="S103" s="4" t="n">
        <v>0.7156960081929187</v>
      </c>
      <c r="T103" s="4" t="n">
        <v>0.8033723617892861</v>
      </c>
      <c r="U103" s="4" t="n">
        <v>-0.08767635359636738</v>
      </c>
      <c r="V103" s="2" t="n">
        <v>-2</v>
      </c>
      <c r="W103" s="4" t="n">
        <v>0.75220861189467</v>
      </c>
      <c r="X103" s="2" t="n">
        <v>4</v>
      </c>
      <c r="Y103" s="4" t="n">
        <v>0.6760611705442514</v>
      </c>
      <c r="Z103" s="2" t="n">
        <v>1</v>
      </c>
      <c r="AA103" s="2" t="n">
        <v>4</v>
      </c>
      <c r="AB103" s="4" t="n">
        <v>0.75220861189467</v>
      </c>
      <c r="AC103" s="4" t="n">
        <v>0.6035009861212324</v>
      </c>
      <c r="AD103" s="4" t="n">
        <v>-0.001791388105329972</v>
      </c>
      <c r="AE103" s="2" t="n">
        <v>125</v>
      </c>
      <c r="AF103" s="2" t="inlineStr">
        <is>
          <t>2/10</t>
        </is>
      </c>
      <c r="AG103" s="4" t="n">
        <v>0.01797860493277592</v>
      </c>
      <c r="AH103" s="4" t="n">
        <v>-0.0194363456789074</v>
      </c>
      <c r="AI103" s="4" t="n">
        <v>-0.01409139507784851</v>
      </c>
      <c r="AJ103" s="2" t="inlineStr">
        <is>
          <t>devam (2/10)</t>
        </is>
      </c>
      <c r="AK103" s="2" t="inlineStr">
        <is>
          <t>devam (2/10)</t>
        </is>
      </c>
    </row>
    <row r="104">
      <c r="A104" s="2" t="inlineStr">
        <is>
          <t>SOKM.IS</t>
        </is>
      </c>
      <c r="B104" s="2" t="inlineStr">
        <is>
          <t>12.08.2026</t>
        </is>
      </c>
      <c r="C104" s="2" t="n">
        <v>10</v>
      </c>
      <c r="D104" s="3" t="n">
        <v>52.20000076</v>
      </c>
      <c r="E104" s="4" t="n">
        <v>0.04224139291263215</v>
      </c>
      <c r="F104" s="2" t="inlineStr">
        <is>
          <t>-</t>
        </is>
      </c>
      <c r="G104" s="2" t="inlineStr">
        <is>
          <t>AL</t>
        </is>
      </c>
      <c r="H104" s="2" t="inlineStr">
        <is>
          <t>-</t>
        </is>
      </c>
      <c r="I104" s="2" t="inlineStr">
        <is>
          <t>-</t>
        </is>
      </c>
      <c r="J104" s="2" t="n">
        <v>1</v>
      </c>
      <c r="K104" s="2" t="n">
        <v>0</v>
      </c>
      <c r="L104" s="2" t="inlineStr">
        <is>
          <t>-</t>
        </is>
      </c>
      <c r="M104" s="2" t="inlineStr">
        <is>
          <t>zayif</t>
        </is>
      </c>
      <c r="N104" s="3" t="n">
        <v>0.4997321428571428</v>
      </c>
      <c r="O104" s="2" t="n">
        <v>320</v>
      </c>
      <c r="P104" s="4" t="n">
        <v>0.09612176114429845</v>
      </c>
      <c r="Q104" s="4" t="n">
        <v>0.09021064034902769</v>
      </c>
      <c r="R104" s="4" t="n">
        <v>0.005911120795270758</v>
      </c>
      <c r="S104" s="4" t="n">
        <v>0.8685475965682391</v>
      </c>
      <c r="T104" s="4" t="n">
        <v>0.7809134309127983</v>
      </c>
      <c r="U104" s="4" t="n">
        <v>0.0876341656554408</v>
      </c>
      <c r="V104" s="2" t="n">
        <v>4</v>
      </c>
      <c r="W104" s="4" t="n">
        <v>0.8571322024533689</v>
      </c>
      <c r="X104" s="2" t="n">
        <v>4</v>
      </c>
      <c r="Y104" s="4" t="n">
        <v>0.7254240292260037</v>
      </c>
      <c r="Z104" s="2" t="n">
        <v>4</v>
      </c>
      <c r="AA104" s="2" t="n">
        <v>4</v>
      </c>
      <c r="AB104" s="4" t="n">
        <v>0.8571322024533689</v>
      </c>
      <c r="AC104" s="4" t="n">
        <v>0.7254240292260037</v>
      </c>
      <c r="AD104" s="4" t="n">
        <v>0.1131322024533689</v>
      </c>
      <c r="AE104" s="2" t="n">
        <v>76</v>
      </c>
      <c r="AF104" s="2" t="inlineStr">
        <is>
          <t>2/10</t>
        </is>
      </c>
      <c r="AG104" s="4" t="n">
        <v>0.02394635980461235</v>
      </c>
      <c r="AH104" s="4" t="n">
        <v>-0.01340997604996974</v>
      </c>
      <c r="AI104" s="4" t="n">
        <v>0.0134099762415405</v>
      </c>
      <c r="AJ104" s="2" t="inlineStr">
        <is>
          <t>EVET</t>
        </is>
      </c>
      <c r="AK104" s="2" t="inlineStr">
        <is>
          <t>devam (2/10)</t>
        </is>
      </c>
    </row>
    <row r="105">
      <c r="A105" s="2" t="inlineStr">
        <is>
          <t>KCHOL.IS</t>
        </is>
      </c>
      <c r="B105" s="2" t="inlineStr">
        <is>
          <t>12.08.2026</t>
        </is>
      </c>
      <c r="C105" s="2" t="n">
        <v>5</v>
      </c>
      <c r="D105" s="3" t="n">
        <v>205.80000305</v>
      </c>
      <c r="E105" s="4" t="n">
        <v>0.03113285978780608</v>
      </c>
      <c r="F105" s="2" t="inlineStr">
        <is>
          <t>-</t>
        </is>
      </c>
      <c r="G105" s="2" t="inlineStr">
        <is>
          <t>-</t>
        </is>
      </c>
      <c r="H105" s="2" t="inlineStr">
        <is>
          <t>AL</t>
        </is>
      </c>
      <c r="I105" s="2" t="inlineStr">
        <is>
          <t>-</t>
        </is>
      </c>
      <c r="J105" s="2" t="n">
        <v>1</v>
      </c>
      <c r="K105" s="2" t="n">
        <v>0</v>
      </c>
      <c r="L105" s="2" t="inlineStr">
        <is>
          <t>-</t>
        </is>
      </c>
      <c r="M105" s="2" t="inlineStr">
        <is>
          <t>zayif</t>
        </is>
      </c>
      <c r="N105" s="3" t="n">
        <v>0.583044733044733</v>
      </c>
      <c r="O105" s="2" t="n">
        <v>753</v>
      </c>
      <c r="P105" s="4" t="n">
        <v>0.06064678673914839</v>
      </c>
      <c r="Q105" s="4" t="n">
        <v>0.08627074664146747</v>
      </c>
      <c r="R105" s="4" t="n">
        <v>-0.02562395990231908</v>
      </c>
      <c r="S105" s="4" t="n">
        <v>0.5990411108337865</v>
      </c>
      <c r="T105" s="4" t="n">
        <v>0.7676129556575279</v>
      </c>
      <c r="U105" s="4" t="n">
        <v>-0.1685718448237413</v>
      </c>
      <c r="V105" s="2" t="n">
        <v>-4</v>
      </c>
      <c r="W105" s="4" t="n">
        <v>0.6666608632614559</v>
      </c>
      <c r="X105" s="2" t="n">
        <v>4</v>
      </c>
      <c r="Y105" s="4" t="n"/>
      <c r="Z105" s="2" t="n">
        <v>0</v>
      </c>
      <c r="AA105" s="2" t="n">
        <v>4</v>
      </c>
      <c r="AB105" s="4" t="n">
        <v>0.6666608632614559</v>
      </c>
      <c r="AC105" s="4" t="n">
        <v>0.4841665335299931</v>
      </c>
      <c r="AD105" s="4" t="n">
        <v>0.02066086326145589</v>
      </c>
      <c r="AE105" s="2" t="n">
        <v>125</v>
      </c>
      <c r="AF105" s="2" t="inlineStr">
        <is>
          <t>2/5</t>
        </is>
      </c>
      <c r="AG105" s="4" t="n">
        <v>0.01797860493277592</v>
      </c>
      <c r="AH105" s="4" t="n">
        <v>-0.0194363456789074</v>
      </c>
      <c r="AI105" s="4" t="n">
        <v>-0.01409139507784851</v>
      </c>
      <c r="AJ105" s="2" t="inlineStr">
        <is>
          <t>devam (2/5)</t>
        </is>
      </c>
      <c r="AK105" s="2" t="inlineStr">
        <is>
          <t>devam (2/5)</t>
        </is>
      </c>
    </row>
    <row r="106">
      <c r="A106" s="2" t="inlineStr">
        <is>
          <t>PGSUS.IS</t>
        </is>
      </c>
      <c r="B106" s="2" t="inlineStr">
        <is>
          <t>12.08.2026</t>
        </is>
      </c>
      <c r="C106" s="2" t="n">
        <v>5</v>
      </c>
      <c r="D106" s="3" t="n">
        <v>151.8999939</v>
      </c>
      <c r="E106" s="4" t="n">
        <v>0.02934260375992588</v>
      </c>
      <c r="F106" s="2" t="inlineStr">
        <is>
          <t>-</t>
        </is>
      </c>
      <c r="G106" s="2" t="inlineStr">
        <is>
          <t>-</t>
        </is>
      </c>
      <c r="H106" s="2" t="inlineStr">
        <is>
          <t>AL</t>
        </is>
      </c>
      <c r="I106" s="2" t="inlineStr">
        <is>
          <t>-</t>
        </is>
      </c>
      <c r="J106" s="2" t="n">
        <v>1</v>
      </c>
      <c r="K106" s="2" t="n">
        <v>0</v>
      </c>
      <c r="L106" s="2" t="inlineStr">
        <is>
          <t>-</t>
        </is>
      </c>
      <c r="M106" s="2" t="inlineStr">
        <is>
          <t>zayif</t>
        </is>
      </c>
      <c r="N106" s="3" t="n">
        <v>0.5111220491073964</v>
      </c>
      <c r="O106" s="2" t="n">
        <v>624</v>
      </c>
      <c r="P106" s="4" t="n">
        <v>0.07230711545688552</v>
      </c>
      <c r="Q106" s="4" t="n">
        <v>0.1772524864442529</v>
      </c>
      <c r="R106" s="4" t="n">
        <v>-0.1049453709873674</v>
      </c>
      <c r="S106" s="4" t="n">
        <v>0.6060974350891043</v>
      </c>
      <c r="T106" s="4" t="n">
        <v>0.7502821532949258</v>
      </c>
      <c r="U106" s="4" t="n">
        <v>-0.1441847182058215</v>
      </c>
      <c r="V106" s="2" t="n">
        <v>-4</v>
      </c>
      <c r="W106" s="4" t="n">
        <v>0.6917107925653614</v>
      </c>
      <c r="X106" s="2" t="n">
        <v>4</v>
      </c>
      <c r="Y106" s="4" t="n"/>
      <c r="Z106" s="2" t="n">
        <v>0</v>
      </c>
      <c r="AA106" s="2" t="n">
        <v>4</v>
      </c>
      <c r="AB106" s="4" t="n">
        <v>0.6917107925653614</v>
      </c>
      <c r="AC106" s="4" t="n">
        <v>0.5420530501829489</v>
      </c>
      <c r="AD106" s="4" t="n">
        <v>0.09971079256536142</v>
      </c>
      <c r="AE106" s="2" t="n">
        <v>86</v>
      </c>
      <c r="AF106" s="2" t="inlineStr">
        <is>
          <t>2/5</t>
        </is>
      </c>
      <c r="AG106" s="4" t="n">
        <v>0.009216650468871324</v>
      </c>
      <c r="AH106" s="4" t="n">
        <v>-0.01909146817944674</v>
      </c>
      <c r="AI106" s="4" t="n">
        <v>0.001316736063410762</v>
      </c>
      <c r="AJ106" s="2" t="inlineStr">
        <is>
          <t>devam (2/5)</t>
        </is>
      </c>
      <c r="AK106" s="2" t="inlineStr">
        <is>
          <t>devam (2/5)</t>
        </is>
      </c>
    </row>
    <row r="107">
      <c r="A107" s="2" t="inlineStr">
        <is>
          <t>ISCTR.IS</t>
        </is>
      </c>
      <c r="B107" s="2" t="inlineStr">
        <is>
          <t>12.08.2026</t>
        </is>
      </c>
      <c r="C107" s="2" t="n">
        <v>5</v>
      </c>
      <c r="D107" s="3" t="n">
        <v>12.56000042</v>
      </c>
      <c r="E107" s="4" t="n">
        <v>0.02991355814438282</v>
      </c>
      <c r="F107" s="2" t="inlineStr">
        <is>
          <t>-</t>
        </is>
      </c>
      <c r="G107" s="2" t="inlineStr">
        <is>
          <t>-</t>
        </is>
      </c>
      <c r="H107" s="2" t="inlineStr">
        <is>
          <t>AL</t>
        </is>
      </c>
      <c r="I107" s="2" t="inlineStr">
        <is>
          <t>-</t>
        </is>
      </c>
      <c r="J107" s="2" t="n">
        <v>1</v>
      </c>
      <c r="K107" s="2" t="n">
        <v>0</v>
      </c>
      <c r="L107" s="2" t="inlineStr">
        <is>
          <t>KACIN</t>
        </is>
      </c>
      <c r="M107" s="2" t="inlineStr">
        <is>
          <t>GUVENILIR</t>
        </is>
      </c>
      <c r="N107" s="3" t="n">
        <v>0.5928781204111601</v>
      </c>
      <c r="O107" s="2" t="n">
        <v>753</v>
      </c>
      <c r="P107" s="4" t="n">
        <v>0.0535160757361363</v>
      </c>
      <c r="Q107" s="4" t="n">
        <v>0.06430509262220764</v>
      </c>
      <c r="R107" s="4" t="n">
        <v>-0.01078901688607134</v>
      </c>
      <c r="S107" s="4" t="n">
        <v>0.658147832181976</v>
      </c>
      <c r="T107" s="4" t="n">
        <v>0.6884157928737438</v>
      </c>
      <c r="U107" s="4" t="n">
        <v>-0.03026796069176774</v>
      </c>
      <c r="V107" s="2" t="n">
        <v>-2</v>
      </c>
      <c r="W107" s="4" t="n">
        <v>0.6600984981807013</v>
      </c>
      <c r="X107" s="2" t="n">
        <v>4</v>
      </c>
      <c r="Y107" s="4" t="n"/>
      <c r="Z107" s="2" t="n">
        <v>0</v>
      </c>
      <c r="AA107" s="2" t="n">
        <v>4</v>
      </c>
      <c r="AB107" s="4" t="n">
        <v>0.6600984981807013</v>
      </c>
      <c r="AC107" s="4" t="n">
        <v>0.4594420173600881</v>
      </c>
      <c r="AD107" s="4" t="n">
        <v>0.03809849818070132</v>
      </c>
      <c r="AE107" s="2" t="n">
        <v>90</v>
      </c>
      <c r="AF107" s="2" t="inlineStr">
        <is>
          <t>2/5</t>
        </is>
      </c>
      <c r="AG107" s="4" t="n">
        <v>0.007165541161661793</v>
      </c>
      <c r="AH107" s="4" t="n">
        <v>-0.01512743022663043</v>
      </c>
      <c r="AI107" s="4" t="n">
        <v>-0.004777103343440836</v>
      </c>
      <c r="AJ107" s="2" t="inlineStr">
        <is>
          <t>devam (2/5)</t>
        </is>
      </c>
      <c r="AK107" s="2" t="inlineStr">
        <is>
          <t>devam (2/5)</t>
        </is>
      </c>
    </row>
    <row r="108">
      <c r="A108" s="2" t="inlineStr">
        <is>
          <t>TUKAS.IS</t>
        </is>
      </c>
      <c r="B108" s="2" t="inlineStr">
        <is>
          <t>12.08.2026</t>
        </is>
      </c>
      <c r="C108" s="2" t="n">
        <v>3</v>
      </c>
      <c r="D108" s="3" t="n">
        <v>2</v>
      </c>
      <c r="E108" s="4" t="n">
        <v>0.02357142642857145</v>
      </c>
      <c r="F108" s="2" t="inlineStr">
        <is>
          <t>-</t>
        </is>
      </c>
      <c r="G108" s="2" t="inlineStr">
        <is>
          <t>-</t>
        </is>
      </c>
      <c r="H108" s="2" t="inlineStr">
        <is>
          <t>olcusuz</t>
        </is>
      </c>
      <c r="I108" s="2" t="inlineStr">
        <is>
          <t>-</t>
        </is>
      </c>
      <c r="J108" s="2" t="n">
        <v>0</v>
      </c>
      <c r="K108" s="2" t="n">
        <v>0</v>
      </c>
      <c r="L108" s="2" t="inlineStr">
        <is>
          <t>AL</t>
        </is>
      </c>
      <c r="M108" s="2" t="inlineStr">
        <is>
          <t>GUVENILIR</t>
        </is>
      </c>
      <c r="N108" s="3" t="n">
        <v>0.621216498511045</v>
      </c>
      <c r="O108" s="2" t="n">
        <v>753</v>
      </c>
      <c r="P108" s="4" t="n">
        <v>0.2445571996968224</v>
      </c>
      <c r="Q108" s="4" t="n">
        <v>0.06667516588319586</v>
      </c>
      <c r="R108" s="4" t="n">
        <v>0.1778820338136265</v>
      </c>
      <c r="S108" s="4" t="n">
        <v>0.6821526883261253</v>
      </c>
      <c r="T108" s="4" t="n">
        <v>0.5955497212721892</v>
      </c>
      <c r="U108" s="4" t="n">
        <v>0.08660296705393611</v>
      </c>
      <c r="V108" s="2" t="n">
        <v>4</v>
      </c>
      <c r="W108" s="4" t="n">
        <v>0.6143859996836927</v>
      </c>
      <c r="X108" s="2" t="n">
        <v>2</v>
      </c>
      <c r="Y108" s="4" t="n"/>
      <c r="Z108" s="2" t="n">
        <v>0</v>
      </c>
      <c r="AA108" s="2" t="n">
        <v>0</v>
      </c>
      <c r="AB108" s="4" t="n">
        <v>0.5643304138869418</v>
      </c>
      <c r="AC108" s="4" t="n">
        <v>0.5227466954633999</v>
      </c>
      <c r="AD108" s="4" t="n">
        <v>-0.05366958611305817</v>
      </c>
      <c r="AE108" s="2" t="n">
        <v>132</v>
      </c>
      <c r="AF108" s="2" t="inlineStr">
        <is>
          <t>2/3</t>
        </is>
      </c>
      <c r="AG108" s="4" t="n">
        <v>0.004999994999999924</v>
      </c>
      <c r="AH108" s="4" t="n">
        <v>-0.009999989999999959</v>
      </c>
      <c r="AI108" s="4" t="n">
        <v>-0.004999995000000035</v>
      </c>
      <c r="AJ108" s="2" t="inlineStr">
        <is>
          <t>devam (2/3)</t>
        </is>
      </c>
      <c r="AK108" s="2" t="inlineStr">
        <is>
          <t>devam (2/3)</t>
        </is>
      </c>
    </row>
    <row r="109">
      <c r="A109" s="2" t="inlineStr">
        <is>
          <t>TUKAS.IS</t>
        </is>
      </c>
      <c r="B109" s="2" t="inlineStr">
        <is>
          <t>12.08.2026</t>
        </is>
      </c>
      <c r="C109" s="2" t="n">
        <v>5</v>
      </c>
      <c r="D109" s="3" t="n">
        <v>2</v>
      </c>
      <c r="E109" s="4" t="n">
        <v>0.02357142642857145</v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SAT</t>
        </is>
      </c>
      <c r="J109" s="2" t="n">
        <v>0</v>
      </c>
      <c r="K109" s="2" t="n">
        <v>1</v>
      </c>
      <c r="L109" s="2" t="inlineStr">
        <is>
          <t>AL</t>
        </is>
      </c>
      <c r="M109" s="2" t="inlineStr">
        <is>
          <t>GUVENILIR</t>
        </is>
      </c>
      <c r="N109" s="3" t="n">
        <v>0.5862079918683692</v>
      </c>
      <c r="O109" s="2" t="n">
        <v>753</v>
      </c>
      <c r="P109" s="4" t="n">
        <v>0.287129427458709</v>
      </c>
      <c r="Q109" s="4" t="n">
        <v>0.1114156425583233</v>
      </c>
      <c r="R109" s="4" t="n">
        <v>0.1757137849003856</v>
      </c>
      <c r="S109" s="4" t="n">
        <v>0.7568350397056777</v>
      </c>
      <c r="T109" s="4" t="n">
        <v>0.7444468390899464</v>
      </c>
      <c r="U109" s="4" t="n">
        <v>0.01238820061573132</v>
      </c>
      <c r="V109" s="2" t="n">
        <v>0</v>
      </c>
      <c r="W109" s="4" t="n">
        <v>0.6683746211636293</v>
      </c>
      <c r="X109" s="2" t="n">
        <v>4</v>
      </c>
      <c r="Y109" s="4" t="n">
        <v>0.6503576780779702</v>
      </c>
      <c r="Z109" s="2" t="n">
        <v>4</v>
      </c>
      <c r="AA109" s="2" t="n">
        <v>0</v>
      </c>
      <c r="AB109" s="4" t="n">
        <v>0.6683746211636293</v>
      </c>
      <c r="AC109" s="4" t="n">
        <v>0.6503576780779702</v>
      </c>
      <c r="AD109" s="4" t="n">
        <v>-0.02362537883637061</v>
      </c>
      <c r="AE109" s="2" t="n">
        <v>132</v>
      </c>
      <c r="AF109" s="2" t="inlineStr">
        <is>
          <t>2/5</t>
        </is>
      </c>
      <c r="AG109" s="4" t="n">
        <v>0.004999994999999924</v>
      </c>
      <c r="AH109" s="4" t="n">
        <v>-0.009999989999999959</v>
      </c>
      <c r="AI109" s="4" t="n">
        <v>-0.004999995000000035</v>
      </c>
      <c r="AJ109" s="2" t="inlineStr">
        <is>
          <t>devam (2/5)</t>
        </is>
      </c>
      <c r="AK109" s="2" t="inlineStr">
        <is>
          <t>devam (2/5)</t>
        </is>
      </c>
    </row>
    <row r="110">
      <c r="A110" s="2" t="inlineStr">
        <is>
          <t>SISE.IS</t>
        </is>
      </c>
      <c r="B110" s="2" t="inlineStr">
        <is>
          <t>12.08.2026</t>
        </is>
      </c>
      <c r="C110" s="2" t="n">
        <v>3</v>
      </c>
      <c r="D110" s="3" t="n">
        <v>40.95999908</v>
      </c>
      <c r="E110" s="4" t="n">
        <v>0.02486747748725777</v>
      </c>
      <c r="F110" s="2" t="inlineStr">
        <is>
          <t>-</t>
        </is>
      </c>
      <c r="G110" s="2" t="inlineStr">
        <is>
          <t>-</t>
        </is>
      </c>
      <c r="H110" s="2" t="inlineStr">
        <is>
          <t>olcusuz</t>
        </is>
      </c>
      <c r="I110" s="2" t="inlineStr">
        <is>
          <t>-</t>
        </is>
      </c>
      <c r="J110" s="2" t="n">
        <v>0</v>
      </c>
      <c r="K110" s="2" t="n">
        <v>0</v>
      </c>
      <c r="L110" s="2" t="inlineStr">
        <is>
          <t>AL</t>
        </is>
      </c>
      <c r="M110" s="2" t="inlineStr">
        <is>
          <t>GUVENILIR</t>
        </is>
      </c>
      <c r="N110" s="3" t="n">
        <v>0.5917673716012085</v>
      </c>
      <c r="O110" s="2" t="n">
        <v>754</v>
      </c>
      <c r="P110" s="4" t="n">
        <v>0.255224111677981</v>
      </c>
      <c r="Q110" s="4" t="n">
        <v>0.08103960232577068</v>
      </c>
      <c r="R110" s="4" t="n">
        <v>0.1741845093522103</v>
      </c>
      <c r="S110" s="4" t="n">
        <v>0.6542336426042307</v>
      </c>
      <c r="T110" s="4" t="n">
        <v>0.5382525351410374</v>
      </c>
      <c r="U110" s="4" t="n">
        <v>0.1159811074631932</v>
      </c>
      <c r="V110" s="2" t="n">
        <v>4</v>
      </c>
      <c r="W110" s="4" t="n"/>
      <c r="X110" s="2" t="n">
        <v>0</v>
      </c>
      <c r="Y110" s="4" t="n"/>
      <c r="Z110" s="2" t="n">
        <v>0</v>
      </c>
      <c r="AA110" s="2" t="n">
        <v>0</v>
      </c>
      <c r="AB110" s="4" t="n">
        <v>0.4747521586148608</v>
      </c>
      <c r="AC110" s="4" t="n">
        <v>0.4641729854140682</v>
      </c>
      <c r="AD110" s="4" t="n">
        <v>-0.03124784138513925</v>
      </c>
      <c r="AE110" s="2" t="n">
        <v>272</v>
      </c>
      <c r="AF110" s="2" t="inlineStr">
        <is>
          <t>2/3</t>
        </is>
      </c>
      <c r="AG110" s="4" t="n">
        <v>0.03222655589961976</v>
      </c>
      <c r="AH110" s="4" t="n">
        <v>-0.009277276819704472</v>
      </c>
      <c r="AI110" s="4" t="n">
        <v>0.02929689445686368</v>
      </c>
      <c r="AJ110" s="2" t="inlineStr">
        <is>
          <t>EVET</t>
        </is>
      </c>
      <c r="AK110" s="2" t="inlineStr">
        <is>
          <t>devam (2/3)</t>
        </is>
      </c>
    </row>
    <row r="111">
      <c r="A111" s="2" t="inlineStr">
        <is>
          <t>ASELS.IS</t>
        </is>
      </c>
      <c r="B111" s="2" t="inlineStr">
        <is>
          <t>12.08.2026</t>
        </is>
      </c>
      <c r="C111" s="2" t="n">
        <v>3</v>
      </c>
      <c r="D111" s="3" t="n">
        <v>381</v>
      </c>
      <c r="E111" s="4" t="n">
        <v>0.04335395575553055</v>
      </c>
      <c r="F111" s="2" t="inlineStr">
        <is>
          <t>-</t>
        </is>
      </c>
      <c r="G111" s="2" t="inlineStr">
        <is>
          <t>-</t>
        </is>
      </c>
      <c r="H111" s="2" t="inlineStr">
        <is>
          <t>olcusuz</t>
        </is>
      </c>
      <c r="I111" s="2" t="inlineStr">
        <is>
          <t>-</t>
        </is>
      </c>
      <c r="J111" s="2" t="n">
        <v>0</v>
      </c>
      <c r="K111" s="2" t="n">
        <v>0</v>
      </c>
      <c r="L111" s="2" t="inlineStr">
        <is>
          <t>AL</t>
        </is>
      </c>
      <c r="M111" s="2" t="inlineStr">
        <is>
          <t>GUVENILIR</t>
        </is>
      </c>
      <c r="N111" s="3" t="n">
        <v>0.5814758873664905</v>
      </c>
      <c r="O111" s="2" t="n">
        <v>753</v>
      </c>
      <c r="P111" s="4" t="n">
        <v>0.2391367024590869</v>
      </c>
      <c r="Q111" s="4" t="n">
        <v>0.08544058408147152</v>
      </c>
      <c r="R111" s="4" t="n">
        <v>0.1536961183776154</v>
      </c>
      <c r="S111" s="4" t="n">
        <v>0.6781463909201985</v>
      </c>
      <c r="T111" s="4" t="n">
        <v>0.6082040769220718</v>
      </c>
      <c r="U111" s="4" t="n">
        <v>0.06994231399812667</v>
      </c>
      <c r="V111" s="2" t="n">
        <v>4</v>
      </c>
      <c r="W111" s="4" t="n">
        <v>0.6018915708944436</v>
      </c>
      <c r="X111" s="2" t="n">
        <v>1</v>
      </c>
      <c r="Y111" s="4" t="n"/>
      <c r="Z111" s="2" t="n">
        <v>0</v>
      </c>
      <c r="AA111" s="2" t="n">
        <v>4</v>
      </c>
      <c r="AB111" s="4" t="n">
        <v>0.5406508580648898</v>
      </c>
      <c r="AC111" s="4" t="n">
        <v>0.4310032070957269</v>
      </c>
      <c r="AD111" s="4" t="n">
        <v>-0.1433491419351103</v>
      </c>
      <c r="AE111" s="2" t="n">
        <v>128</v>
      </c>
      <c r="AF111" s="2" t="inlineStr">
        <is>
          <t>2/3</t>
        </is>
      </c>
      <c r="AG111" s="4" t="n">
        <v>0.06955380577427817</v>
      </c>
      <c r="AH111" s="4" t="n">
        <v>-0.007217847769028896</v>
      </c>
      <c r="AI111" s="4" t="n">
        <v>0.0544619422572179</v>
      </c>
      <c r="AJ111" s="2" t="inlineStr">
        <is>
          <t>EVET</t>
        </is>
      </c>
      <c r="AK111" s="2" t="inlineStr">
        <is>
          <t>devam (2/3)</t>
        </is>
      </c>
    </row>
    <row r="112">
      <c r="A112" s="2" t="inlineStr">
        <is>
          <t>GUBRF.IS</t>
        </is>
      </c>
      <c r="B112" s="2" t="inlineStr">
        <is>
          <t>12.08.2026</t>
        </is>
      </c>
      <c r="C112" s="2" t="n">
        <v>5</v>
      </c>
      <c r="D112" s="3" t="n">
        <v>427</v>
      </c>
      <c r="E112" s="4" t="n">
        <v>0.03726162596186015</v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n">
        <v>0</v>
      </c>
      <c r="K112" s="2" t="n">
        <v>0</v>
      </c>
      <c r="L112" s="2" t="inlineStr">
        <is>
          <t>AL</t>
        </is>
      </c>
      <c r="M112" s="2" t="inlineStr">
        <is>
          <t>GUVENILIR</t>
        </is>
      </c>
      <c r="N112" s="3" t="n">
        <v>0.5603485838779957</v>
      </c>
      <c r="O112" s="2" t="n">
        <v>753</v>
      </c>
      <c r="P112" s="4" t="n">
        <v>0.2316822797469654</v>
      </c>
      <c r="Q112" s="4" t="n">
        <v>0.08713815771882372</v>
      </c>
      <c r="R112" s="4" t="n">
        <v>0.1445441220281417</v>
      </c>
      <c r="S112" s="4" t="n">
        <v>0.8109945746094143</v>
      </c>
      <c r="T112" s="4" t="n">
        <v>0.6913900898920695</v>
      </c>
      <c r="U112" s="4" t="n">
        <v>0.1196044847173448</v>
      </c>
      <c r="V112" s="2" t="n">
        <v>4</v>
      </c>
      <c r="W112" s="4" t="n">
        <v>0.689465453365074</v>
      </c>
      <c r="X112" s="2" t="n">
        <v>4</v>
      </c>
      <c r="Y112" s="4" t="n">
        <v>0.6619724947722904</v>
      </c>
      <c r="Z112" s="2" t="n">
        <v>2</v>
      </c>
      <c r="AA112" s="2" t="n">
        <v>2</v>
      </c>
      <c r="AB112" s="4" t="n">
        <v>0.689465453365074</v>
      </c>
      <c r="AC112" s="4" t="n">
        <v>0.5994662413914945</v>
      </c>
      <c r="AD112" s="4" t="n">
        <v>-0.092534546634926</v>
      </c>
      <c r="AE112" s="2" t="n">
        <v>126</v>
      </c>
      <c r="AF112" s="2" t="inlineStr">
        <is>
          <t>2/5</t>
        </is>
      </c>
      <c r="AG112" s="4" t="n">
        <v>0.003512880562060783</v>
      </c>
      <c r="AH112" s="4" t="n">
        <v>-0.03395784543325531</v>
      </c>
      <c r="AI112" s="4" t="n">
        <v>-0.02224824355971899</v>
      </c>
      <c r="AJ112" s="2" t="inlineStr">
        <is>
          <t>devam (2/5)</t>
        </is>
      </c>
      <c r="AK112" s="2" t="inlineStr">
        <is>
          <t>EVET</t>
        </is>
      </c>
    </row>
    <row r="113">
      <c r="A113" s="2" t="inlineStr">
        <is>
          <t>ENKAI.IS</t>
        </is>
      </c>
      <c r="B113" s="2" t="inlineStr">
        <is>
          <t>12.08.2026</t>
        </is>
      </c>
      <c r="C113" s="2" t="n">
        <v>3</v>
      </c>
      <c r="D113" s="3" t="n">
        <v>86.65000153</v>
      </c>
      <c r="E113" s="4" t="n">
        <v>0.02567800323961517</v>
      </c>
      <c r="F113" s="2" t="inlineStr">
        <is>
          <t>-</t>
        </is>
      </c>
      <c r="G113" s="2" t="inlineStr">
        <is>
          <t>-</t>
        </is>
      </c>
      <c r="H113" s="2" t="inlineStr">
        <is>
          <t>olcusuz</t>
        </is>
      </c>
      <c r="I113" s="2" t="inlineStr">
        <is>
          <t>-</t>
        </is>
      </c>
      <c r="J113" s="2" t="n">
        <v>0</v>
      </c>
      <c r="K113" s="2" t="n">
        <v>0</v>
      </c>
      <c r="L113" s="2" t="inlineStr">
        <is>
          <t>AL</t>
        </is>
      </c>
      <c r="M113" s="2" t="inlineStr">
        <is>
          <t>GUVENILIR</t>
        </is>
      </c>
      <c r="N113" s="3" t="n">
        <v>0.5547424842694011</v>
      </c>
      <c r="O113" s="2" t="n">
        <v>753</v>
      </c>
      <c r="P113" s="4" t="n">
        <v>0.1290412324767167</v>
      </c>
      <c r="Q113" s="4" t="n">
        <v>0.05561498558697713</v>
      </c>
      <c r="R113" s="4" t="n">
        <v>0.07342624688973955</v>
      </c>
      <c r="S113" s="4" t="n">
        <v>0.5790816412492988</v>
      </c>
      <c r="T113" s="4" t="n">
        <v>0.5181007539177607</v>
      </c>
      <c r="U113" s="4" t="n">
        <v>0.06098088733153817</v>
      </c>
      <c r="V113" s="2" t="n">
        <v>2</v>
      </c>
      <c r="W113" s="4" t="n"/>
      <c r="X113" s="2" t="n">
        <v>0</v>
      </c>
      <c r="Y113" s="4" t="n"/>
      <c r="Z113" s="2" t="n">
        <v>0</v>
      </c>
      <c r="AA113" s="2" t="n">
        <v>4</v>
      </c>
      <c r="AB113" s="4" t="n">
        <v>0.5439870818029002</v>
      </c>
      <c r="AC113" s="4" t="n">
        <v>0.3793497741502564</v>
      </c>
      <c r="AD113" s="4" t="n">
        <v>-0.07601291819709977</v>
      </c>
      <c r="AE113" s="2" t="n">
        <v>99</v>
      </c>
      <c r="AF113" s="2" t="inlineStr">
        <is>
          <t>2/3</t>
        </is>
      </c>
      <c r="AG113" s="4" t="n">
        <v>0.005770340348198344</v>
      </c>
      <c r="AH113" s="4" t="n">
        <v>-0.01327180045809739</v>
      </c>
      <c r="AI113" s="4" t="n">
        <v>-0.002308188995596927</v>
      </c>
      <c r="AJ113" s="2" t="inlineStr">
        <is>
          <t>devam (2/3)</t>
        </is>
      </c>
      <c r="AK113" s="2" t="inlineStr">
        <is>
          <t>devam (2/3)</t>
        </is>
      </c>
    </row>
    <row r="114">
      <c r="A114" s="2" t="inlineStr">
        <is>
          <t>BSOKE.IS</t>
        </is>
      </c>
      <c r="B114" s="2" t="inlineStr">
        <is>
          <t>12.08.2026</t>
        </is>
      </c>
      <c r="C114" s="2" t="n">
        <v>5</v>
      </c>
      <c r="D114" s="3" t="n">
        <v>36.38000107</v>
      </c>
      <c r="E114" s="4" t="n">
        <v>0.04072096338254921</v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n">
        <v>0</v>
      </c>
      <c r="K114" s="2" t="n">
        <v>0</v>
      </c>
      <c r="L114" s="2" t="inlineStr">
        <is>
          <t>AL</t>
        </is>
      </c>
      <c r="M114" s="2" t="inlineStr">
        <is>
          <t>GUVENILIR</t>
        </is>
      </c>
      <c r="N114" s="3" t="n">
        <v>0.5932055353901996</v>
      </c>
      <c r="O114" s="2" t="n">
        <v>753</v>
      </c>
      <c r="P114" s="4" t="n">
        <v>0.1372544050853521</v>
      </c>
      <c r="Q114" s="4" t="n">
        <v>0.06741097890917203</v>
      </c>
      <c r="R114" s="4" t="n">
        <v>0.06984342617618011</v>
      </c>
      <c r="S114" s="4" t="n">
        <v>0.7705633312534641</v>
      </c>
      <c r="T114" s="4" t="n">
        <v>0.5986219996468553</v>
      </c>
      <c r="U114" s="4" t="n">
        <v>0.1719413316066088</v>
      </c>
      <c r="V114" s="2" t="n">
        <v>4</v>
      </c>
      <c r="W114" s="4" t="n">
        <v>0.6775557726992923</v>
      </c>
      <c r="X114" s="2" t="n">
        <v>4</v>
      </c>
      <c r="Y114" s="4" t="n">
        <v>0.6345116692402614</v>
      </c>
      <c r="Z114" s="2" t="n">
        <v>3</v>
      </c>
      <c r="AA114" s="2" t="n">
        <v>4</v>
      </c>
      <c r="AB114" s="4" t="n">
        <v>0.6775557726992923</v>
      </c>
      <c r="AC114" s="4" t="n">
        <v>0.6223878772845634</v>
      </c>
      <c r="AD114" s="4" t="n">
        <v>-0.08644422730070767</v>
      </c>
      <c r="AE114" s="2" t="n">
        <v>95</v>
      </c>
      <c r="AF114" s="2" t="inlineStr">
        <is>
          <t>2/5</t>
        </is>
      </c>
      <c r="AG114" s="4" t="n">
        <v>0.009345798240791625</v>
      </c>
      <c r="AH114" s="4" t="n">
        <v>-0.05607478999450165</v>
      </c>
      <c r="AI114" s="4" t="n">
        <v>-0.05442549427610565</v>
      </c>
      <c r="AJ114" s="2" t="inlineStr">
        <is>
          <t>devam (2/5)</t>
        </is>
      </c>
      <c r="AK114" s="2" t="inlineStr">
        <is>
          <t>EVET</t>
        </is>
      </c>
    </row>
    <row r="115">
      <c r="A115" s="2" t="inlineStr">
        <is>
          <t>GSRAY.IS</t>
        </is>
      </c>
      <c r="B115" s="2" t="inlineStr">
        <is>
          <t>12.08.2026</t>
        </is>
      </c>
      <c r="C115" s="2" t="n">
        <v>3</v>
      </c>
      <c r="D115" s="3" t="n">
        <v>1.01999998</v>
      </c>
      <c r="E115" s="4" t="n">
        <v>0.02380950887021445</v>
      </c>
      <c r="F115" s="2" t="inlineStr">
        <is>
          <t>-</t>
        </is>
      </c>
      <c r="G115" s="2" t="inlineStr">
        <is>
          <t>-</t>
        </is>
      </c>
      <c r="H115" s="2" t="inlineStr">
        <is>
          <t>olcusuz</t>
        </is>
      </c>
      <c r="I115" s="2" t="inlineStr">
        <is>
          <t>-</t>
        </is>
      </c>
      <c r="J115" s="2" t="n">
        <v>0</v>
      </c>
      <c r="K115" s="2" t="n">
        <v>0</v>
      </c>
      <c r="L115" s="2" t="inlineStr">
        <is>
          <t>AL</t>
        </is>
      </c>
      <c r="M115" s="2" t="inlineStr">
        <is>
          <t>GUVENILIR</t>
        </is>
      </c>
      <c r="N115" s="3" t="n">
        <v>0.6102240159092238</v>
      </c>
      <c r="O115" s="2" t="n">
        <v>754</v>
      </c>
      <c r="P115" s="4" t="n">
        <v>0.1711652767621705</v>
      </c>
      <c r="Q115" s="4" t="n">
        <v>0.1032498144959466</v>
      </c>
      <c r="R115" s="4" t="n">
        <v>0.06791546226622386</v>
      </c>
      <c r="S115" s="4" t="n">
        <v>0.6355512458241284</v>
      </c>
      <c r="T115" s="4" t="n">
        <v>0.5295031512678898</v>
      </c>
      <c r="U115" s="4" t="n">
        <v>0.1060480945562385</v>
      </c>
      <c r="V115" s="2" t="n">
        <v>4</v>
      </c>
      <c r="W115" s="4" t="n">
        <v>0.6794032461965208</v>
      </c>
      <c r="X115" s="2" t="n">
        <v>4</v>
      </c>
      <c r="Y115" s="4" t="n">
        <v>0.6175019759193441</v>
      </c>
      <c r="Z115" s="2" t="n">
        <v>1</v>
      </c>
      <c r="AA115" s="2" t="n">
        <v>4</v>
      </c>
      <c r="AB115" s="4" t="n">
        <v>0.6794032461965208</v>
      </c>
      <c r="AC115" s="4" t="n">
        <v>0.5506620698413329</v>
      </c>
      <c r="AD115" s="4" t="n">
        <v>0.1174032461965208</v>
      </c>
      <c r="AE115" s="2" t="n">
        <v>111</v>
      </c>
      <c r="AF115" s="2" t="inlineStr">
        <is>
          <t>2/3</t>
        </is>
      </c>
      <c r="AG115" s="4" t="n">
        <v>0.02941173587081836</v>
      </c>
      <c r="AH115" s="4" t="n">
        <v>-0.009803911956939304</v>
      </c>
      <c r="AI115" s="4" t="n">
        <v>0</v>
      </c>
      <c r="AJ115" s="2" t="inlineStr">
        <is>
          <t>EVET</t>
        </is>
      </c>
      <c r="AK115" s="2" t="inlineStr">
        <is>
          <t>devam (2/3)</t>
        </is>
      </c>
    </row>
    <row r="116">
      <c r="A116" s="2" t="inlineStr">
        <is>
          <t>HEKTS.IS</t>
        </is>
      </c>
      <c r="B116" s="2" t="inlineStr">
        <is>
          <t>12.08.2026</t>
        </is>
      </c>
      <c r="C116" s="2" t="n">
        <v>3</v>
      </c>
      <c r="D116" s="3" t="n">
        <v>2.8499999</v>
      </c>
      <c r="E116" s="4" t="n">
        <v>0.03684212008969847</v>
      </c>
      <c r="F116" s="2" t="inlineStr">
        <is>
          <t>-</t>
        </is>
      </c>
      <c r="G116" s="2" t="inlineStr">
        <is>
          <t>-</t>
        </is>
      </c>
      <c r="H116" s="2" t="inlineStr">
        <is>
          <t>olcusuz</t>
        </is>
      </c>
      <c r="I116" s="2" t="inlineStr">
        <is>
          <t>-</t>
        </is>
      </c>
      <c r="J116" s="2" t="n">
        <v>0</v>
      </c>
      <c r="K116" s="2" t="n">
        <v>0</v>
      </c>
      <c r="L116" s="2" t="inlineStr">
        <is>
          <t>AL</t>
        </is>
      </c>
      <c r="M116" s="2" t="inlineStr">
        <is>
          <t>GUVENILIR</t>
        </is>
      </c>
      <c r="N116" s="3" t="n">
        <v>0.5622758575168864</v>
      </c>
      <c r="O116" s="2" t="n">
        <v>753</v>
      </c>
      <c r="P116" s="4" t="n">
        <v>0.1186865220493291</v>
      </c>
      <c r="Q116" s="4" t="n">
        <v>0.05811201998621721</v>
      </c>
      <c r="R116" s="4" t="n">
        <v>0.06057450206311191</v>
      </c>
      <c r="S116" s="4" t="n">
        <v>0.5572804894260746</v>
      </c>
      <c r="T116" s="4" t="n">
        <v>0.6071342027399725</v>
      </c>
      <c r="U116" s="4" t="n">
        <v>-0.04985371331389798</v>
      </c>
      <c r="V116" s="2" t="n">
        <v>-2</v>
      </c>
      <c r="W116" s="4" t="n">
        <v>0.6350974356106309</v>
      </c>
      <c r="X116" s="2" t="n">
        <v>2</v>
      </c>
      <c r="Y116" s="4" t="n"/>
      <c r="Z116" s="2" t="n">
        <v>0</v>
      </c>
      <c r="AA116" s="2" t="n">
        <v>2</v>
      </c>
      <c r="AB116" s="4" t="n">
        <v>0.5796565359151269</v>
      </c>
      <c r="AC116" s="4" t="n">
        <v>0.4143506572130795</v>
      </c>
      <c r="AD116" s="4" t="n">
        <v>-0.05634346408487312</v>
      </c>
      <c r="AE116" s="2" t="n">
        <v>139</v>
      </c>
      <c r="AF116" s="2" t="inlineStr">
        <is>
          <t>2/3</t>
        </is>
      </c>
      <c r="AG116" s="4" t="n">
        <v>0.007017540597106686</v>
      </c>
      <c r="AH116" s="4" t="n">
        <v>-0.01403507417666916</v>
      </c>
      <c r="AI116" s="4" t="n">
        <v>-0.007017537088334524</v>
      </c>
      <c r="AJ116" s="2" t="inlineStr">
        <is>
          <t>devam (2/3)</t>
        </is>
      </c>
      <c r="AK116" s="2" t="inlineStr">
        <is>
          <t>devam (2/3)</t>
        </is>
      </c>
    </row>
    <row r="117">
      <c r="A117" s="2" t="inlineStr">
        <is>
          <t>BSOKE.IS</t>
        </is>
      </c>
      <c r="B117" s="2" t="inlineStr">
        <is>
          <t>12.08.2026</t>
        </is>
      </c>
      <c r="C117" s="2" t="n">
        <v>3</v>
      </c>
      <c r="D117" s="3" t="n">
        <v>36.38000107</v>
      </c>
      <c r="E117" s="4" t="n">
        <v>0.04072096338254921</v>
      </c>
      <c r="F117" s="2" t="inlineStr">
        <is>
          <t>-</t>
        </is>
      </c>
      <c r="G117" s="2" t="inlineStr">
        <is>
          <t>-</t>
        </is>
      </c>
      <c r="H117" s="2" t="inlineStr">
        <is>
          <t>olcusuz</t>
        </is>
      </c>
      <c r="I117" s="2" t="inlineStr">
        <is>
          <t>-</t>
        </is>
      </c>
      <c r="J117" s="2" t="n">
        <v>0</v>
      </c>
      <c r="K117" s="2" t="n">
        <v>0</v>
      </c>
      <c r="L117" s="2" t="inlineStr">
        <is>
          <t>AL</t>
        </is>
      </c>
      <c r="M117" s="2" t="inlineStr">
        <is>
          <t>GUVENILIR</t>
        </is>
      </c>
      <c r="N117" s="3" t="n">
        <v>0.5860733063319162</v>
      </c>
      <c r="O117" s="2" t="n">
        <v>753</v>
      </c>
      <c r="P117" s="4" t="n">
        <v>0.1440218893984513</v>
      </c>
      <c r="Q117" s="4" t="n">
        <v>0.08532718229935643</v>
      </c>
      <c r="R117" s="4" t="n">
        <v>0.05869470709909491</v>
      </c>
      <c r="S117" s="4" t="n">
        <v>0.7273861108154924</v>
      </c>
      <c r="T117" s="4" t="n">
        <v>0.5107065050916255</v>
      </c>
      <c r="U117" s="4" t="n">
        <v>0.2166796057238669</v>
      </c>
      <c r="V117" s="2" t="n">
        <v>4</v>
      </c>
      <c r="W117" s="4" t="n">
        <v>0.6637077104825528</v>
      </c>
      <c r="X117" s="2" t="n">
        <v>1</v>
      </c>
      <c r="Y117" s="4" t="n"/>
      <c r="Z117" s="2" t="n">
        <v>0</v>
      </c>
      <c r="AA117" s="2" t="n">
        <v>4</v>
      </c>
      <c r="AB117" s="4" t="n">
        <v>0.5998820843822763</v>
      </c>
      <c r="AC117" s="4" t="n">
        <v>0.5117148760106612</v>
      </c>
      <c r="AD117" s="4" t="n">
        <v>-0.08611791561772375</v>
      </c>
      <c r="AE117" s="2" t="n">
        <v>95</v>
      </c>
      <c r="AF117" s="2" t="inlineStr">
        <is>
          <t>2/3</t>
        </is>
      </c>
      <c r="AG117" s="4" t="n">
        <v>0.009345798240791625</v>
      </c>
      <c r="AH117" s="4" t="n">
        <v>-0.05607478999450165</v>
      </c>
      <c r="AI117" s="4" t="n">
        <v>-0.05442549427610565</v>
      </c>
      <c r="AJ117" s="2" t="inlineStr">
        <is>
          <t>devam (2/3)</t>
        </is>
      </c>
      <c r="AK117" s="2" t="inlineStr">
        <is>
          <t>EVET</t>
        </is>
      </c>
    </row>
    <row r="118">
      <c r="A118" s="2" t="inlineStr">
        <is>
          <t>GARAN.IS</t>
        </is>
      </c>
      <c r="B118" s="2" t="inlineStr">
        <is>
          <t>12.08.2026</t>
        </is>
      </c>
      <c r="C118" s="2" t="n">
        <v>3</v>
      </c>
      <c r="D118" s="3" t="n">
        <v>131</v>
      </c>
      <c r="E118" s="4" t="n">
        <v>0.02824426399127589</v>
      </c>
      <c r="F118" s="2" t="inlineStr">
        <is>
          <t>-</t>
        </is>
      </c>
      <c r="G118" s="2" t="inlineStr">
        <is>
          <t>-</t>
        </is>
      </c>
      <c r="H118" s="2" t="inlineStr">
        <is>
          <t>olcusuz</t>
        </is>
      </c>
      <c r="I118" s="2" t="inlineStr">
        <is>
          <t>SAT</t>
        </is>
      </c>
      <c r="J118" s="2" t="n">
        <v>0</v>
      </c>
      <c r="K118" s="2" t="n">
        <v>1</v>
      </c>
      <c r="L118" s="2" t="inlineStr">
        <is>
          <t>AL</t>
        </is>
      </c>
      <c r="M118" s="2" t="inlineStr">
        <is>
          <t>GUVENILIR</t>
        </is>
      </c>
      <c r="N118" s="3" t="n">
        <v>0.5683553572051183</v>
      </c>
      <c r="O118" s="2" t="n">
        <v>753</v>
      </c>
      <c r="P118" s="4" t="n">
        <v>0.12046171153614</v>
      </c>
      <c r="Q118" s="4" t="n">
        <v>0.06205766508070543</v>
      </c>
      <c r="R118" s="4" t="n">
        <v>0.05840404645543459</v>
      </c>
      <c r="S118" s="4" t="n">
        <v>0.5149074404952464</v>
      </c>
      <c r="T118" s="4" t="n">
        <v>0.6284983304960101</v>
      </c>
      <c r="U118" s="4" t="n">
        <v>-0.1135908900007637</v>
      </c>
      <c r="V118" s="2" t="n">
        <v>-2</v>
      </c>
      <c r="W118" s="4" t="n">
        <v>0.6120935595099031</v>
      </c>
      <c r="X118" s="2" t="n">
        <v>1</v>
      </c>
      <c r="Y118" s="4" t="n">
        <v>0.6399203727951608</v>
      </c>
      <c r="Z118" s="2" t="n">
        <v>2</v>
      </c>
      <c r="AA118" s="2" t="n">
        <v>0</v>
      </c>
      <c r="AB118" s="4" t="n">
        <v>0.4884382638869435</v>
      </c>
      <c r="AC118" s="4" t="n">
        <v>0.5877743618960638</v>
      </c>
      <c r="AD118" s="4" t="n">
        <v>-0.1015617361130565</v>
      </c>
      <c r="AE118" s="2" t="n">
        <v>78</v>
      </c>
      <c r="AF118" s="2" t="inlineStr">
        <is>
          <t>2/3</t>
        </is>
      </c>
      <c r="AG118" s="4" t="n">
        <v>0.007633587786259444</v>
      </c>
      <c r="AH118" s="4" t="n">
        <v>-0.01832056412213734</v>
      </c>
      <c r="AI118" s="4" t="n">
        <v>-0.01221378702290077</v>
      </c>
      <c r="AJ118" s="2" t="inlineStr">
        <is>
          <t>devam (2/3)</t>
        </is>
      </c>
      <c r="AK118" s="2" t="inlineStr">
        <is>
          <t>devam (2/3)</t>
        </is>
      </c>
    </row>
    <row r="119">
      <c r="A119" s="2" t="inlineStr">
        <is>
          <t>ARCLK.IS</t>
        </is>
      </c>
      <c r="B119" s="2" t="inlineStr">
        <is>
          <t>12.08.2026</t>
        </is>
      </c>
      <c r="C119" s="2" t="n">
        <v>3</v>
      </c>
      <c r="D119" s="3" t="n">
        <v>97.15000153</v>
      </c>
      <c r="E119" s="4" t="n">
        <v>0.02268214863182735</v>
      </c>
      <c r="F119" s="2" t="inlineStr">
        <is>
          <t>-</t>
        </is>
      </c>
      <c r="G119" s="2" t="inlineStr">
        <is>
          <t>-</t>
        </is>
      </c>
      <c r="H119" s="2" t="inlineStr">
        <is>
          <t>olcusuz</t>
        </is>
      </c>
      <c r="I119" s="2" t="inlineStr">
        <is>
          <t>-</t>
        </is>
      </c>
      <c r="J119" s="2" t="n">
        <v>0</v>
      </c>
      <c r="K119" s="2" t="n">
        <v>0</v>
      </c>
      <c r="L119" s="2" t="inlineStr">
        <is>
          <t>AL</t>
        </is>
      </c>
      <c r="M119" s="2" t="inlineStr">
        <is>
          <t>GUVENILIR</t>
        </is>
      </c>
      <c r="N119" s="3" t="n">
        <v>0.5646910976613847</v>
      </c>
      <c r="O119" s="2" t="n">
        <v>754</v>
      </c>
      <c r="P119" s="4" t="n">
        <v>0.1356925156851249</v>
      </c>
      <c r="Q119" s="4" t="n">
        <v>0.07853602433287465</v>
      </c>
      <c r="R119" s="4" t="n">
        <v>0.05715649135225026</v>
      </c>
      <c r="S119" s="4" t="n">
        <v>0.6092114936785068</v>
      </c>
      <c r="T119" s="4" t="n">
        <v>0.6220968865621087</v>
      </c>
      <c r="U119" s="4" t="n">
        <v>-0.01288539288360191</v>
      </c>
      <c r="V119" s="2" t="n">
        <v>0</v>
      </c>
      <c r="W119" s="4" t="n"/>
      <c r="X119" s="2" t="n">
        <v>0</v>
      </c>
      <c r="Y119" s="4" t="n">
        <v>0.6241354729407865</v>
      </c>
      <c r="Z119" s="2" t="n">
        <v>1</v>
      </c>
      <c r="AA119" s="2" t="n">
        <v>-2</v>
      </c>
      <c r="AB119" s="4" t="n">
        <v>0.4548415883150218</v>
      </c>
      <c r="AC119" s="4" t="n">
        <v>0.5554134861908491</v>
      </c>
      <c r="AD119" s="4" t="n">
        <v>-0.08315841168497823</v>
      </c>
      <c r="AE119" s="2" t="n">
        <v>155</v>
      </c>
      <c r="AF119" s="2" t="inlineStr">
        <is>
          <t>2/3</t>
        </is>
      </c>
      <c r="AG119" s="4" t="n">
        <v>-0.004117359996916536</v>
      </c>
      <c r="AH119" s="4" t="n">
        <v>-0.02779212081809623</v>
      </c>
      <c r="AI119" s="4" t="n">
        <v>-0.02779212081809623</v>
      </c>
      <c r="AJ119" s="2" t="inlineStr">
        <is>
          <t>devam (2/3)</t>
        </is>
      </c>
      <c r="AK119" s="2" t="inlineStr">
        <is>
          <t>EVET</t>
        </is>
      </c>
    </row>
    <row r="120">
      <c r="A120" s="2" t="inlineStr">
        <is>
          <t>HALKB.IS</t>
        </is>
      </c>
      <c r="B120" s="2" t="inlineStr">
        <is>
          <t>12.08.2026</t>
        </is>
      </c>
      <c r="C120" s="2" t="n">
        <v>3</v>
      </c>
      <c r="D120" s="3" t="n">
        <v>34.47999954</v>
      </c>
      <c r="E120" s="4" t="n">
        <v>0.04470500148719796</v>
      </c>
      <c r="F120" s="2" t="inlineStr">
        <is>
          <t>-</t>
        </is>
      </c>
      <c r="G120" s="2" t="inlineStr">
        <is>
          <t>-</t>
        </is>
      </c>
      <c r="H120" s="2" t="inlineStr">
        <is>
          <t>olcusuz</t>
        </is>
      </c>
      <c r="I120" s="2" t="inlineStr">
        <is>
          <t>-</t>
        </is>
      </c>
      <c r="J120" s="2" t="n">
        <v>0</v>
      </c>
      <c r="K120" s="2" t="n">
        <v>0</v>
      </c>
      <c r="L120" s="2" t="inlineStr">
        <is>
          <t>AL</t>
        </is>
      </c>
      <c r="M120" s="2" t="inlineStr">
        <is>
          <t>GUVENILIR</t>
        </is>
      </c>
      <c r="N120" s="3" t="n">
        <v>0.5928424456202234</v>
      </c>
      <c r="O120" s="2" t="n">
        <v>753</v>
      </c>
      <c r="P120" s="4" t="n">
        <v>0.1080330847774436</v>
      </c>
      <c r="Q120" s="4" t="n">
        <v>0.06036648195049497</v>
      </c>
      <c r="R120" s="4" t="n">
        <v>0.04766660282694859</v>
      </c>
      <c r="S120" s="4" t="n">
        <v>0.6066919797597368</v>
      </c>
      <c r="T120" s="4" t="n">
        <v>0.5542755649357213</v>
      </c>
      <c r="U120" s="4" t="n">
        <v>0.05241641482401549</v>
      </c>
      <c r="V120" s="2" t="n">
        <v>0</v>
      </c>
      <c r="W120" s="4" t="n">
        <v>0.6456100785983616</v>
      </c>
      <c r="X120" s="2" t="n">
        <v>2</v>
      </c>
      <c r="Y120" s="4" t="n"/>
      <c r="Z120" s="2" t="n">
        <v>0</v>
      </c>
      <c r="AA120" s="2" t="n">
        <v>2</v>
      </c>
      <c r="AB120" s="4" t="n">
        <v>0.6024347254445481</v>
      </c>
      <c r="AC120" s="4" t="n">
        <v>0.5164285042776159</v>
      </c>
      <c r="AD120" s="4" t="n">
        <v>-0.08356527455545193</v>
      </c>
      <c r="AE120" s="2" t="n">
        <v>66</v>
      </c>
      <c r="AF120" s="2" t="inlineStr">
        <is>
          <t>2/3</t>
        </is>
      </c>
      <c r="AG120" s="4" t="n">
        <v>0.01392110053375029</v>
      </c>
      <c r="AH120" s="4" t="n">
        <v>-0.01566127950128171</v>
      </c>
      <c r="AI120" s="4" t="n">
        <v>-0.001740178967531425</v>
      </c>
      <c r="AJ120" s="2" t="inlineStr">
        <is>
          <t>devam (2/3)</t>
        </is>
      </c>
      <c r="AK120" s="2" t="inlineStr">
        <is>
          <t>devam (2/3)</t>
        </is>
      </c>
    </row>
    <row r="121">
      <c r="A121" s="2" t="inlineStr">
        <is>
          <t>TOASO.IS</t>
        </is>
      </c>
      <c r="B121" s="2" t="inlineStr">
        <is>
          <t>12.08.2026</t>
        </is>
      </c>
      <c r="C121" s="2" t="n">
        <v>3</v>
      </c>
      <c r="D121" s="3" t="n">
        <v>268.25</v>
      </c>
      <c r="E121" s="4" t="n">
        <v>0.04133936892557582</v>
      </c>
      <c r="F121" s="2" t="inlineStr">
        <is>
          <t>-</t>
        </is>
      </c>
      <c r="G121" s="2" t="inlineStr">
        <is>
          <t>-</t>
        </is>
      </c>
      <c r="H121" s="2" t="inlineStr">
        <is>
          <t>olcusuz</t>
        </is>
      </c>
      <c r="I121" s="2" t="inlineStr">
        <is>
          <t>-</t>
        </is>
      </c>
      <c r="J121" s="2" t="n">
        <v>0</v>
      </c>
      <c r="K121" s="2" t="n">
        <v>0</v>
      </c>
      <c r="L121" s="2" t="inlineStr">
        <is>
          <t>AL</t>
        </is>
      </c>
      <c r="M121" s="2" t="inlineStr">
        <is>
          <t>GUVENILIR</t>
        </is>
      </c>
      <c r="N121" s="3" t="n">
        <v>0.5696104778673586</v>
      </c>
      <c r="O121" s="2" t="n">
        <v>753</v>
      </c>
      <c r="P121" s="4" t="n">
        <v>0.1225144585795137</v>
      </c>
      <c r="Q121" s="4" t="n">
        <v>0.07487278781008835</v>
      </c>
      <c r="R121" s="4" t="n">
        <v>0.04764167076942534</v>
      </c>
      <c r="S121" s="4" t="n">
        <v>0.5943013672692465</v>
      </c>
      <c r="T121" s="4" t="n">
        <v>0.6878587150677955</v>
      </c>
      <c r="U121" s="4" t="n">
        <v>-0.09355734779854896</v>
      </c>
      <c r="V121" s="2" t="n">
        <v>-4</v>
      </c>
      <c r="W121" s="4" t="n">
        <v>0.6312228595070083</v>
      </c>
      <c r="X121" s="2" t="n">
        <v>2</v>
      </c>
      <c r="Y121" s="4" t="n">
        <v>0.6268181626556838</v>
      </c>
      <c r="Z121" s="2" t="n">
        <v>1</v>
      </c>
      <c r="AA121" s="2" t="n">
        <v>2</v>
      </c>
      <c r="AB121" s="4" t="n">
        <v>0.5971365952533012</v>
      </c>
      <c r="AC121" s="4" t="n">
        <v>0.4275344817867376</v>
      </c>
      <c r="AD121" s="4" t="n">
        <v>0.005136595253301235</v>
      </c>
      <c r="AE121" s="2" t="n">
        <v>113</v>
      </c>
      <c r="AF121" s="2" t="inlineStr">
        <is>
          <t>2/3</t>
        </is>
      </c>
      <c r="AG121" s="4" t="n">
        <v>0.0251630941286114</v>
      </c>
      <c r="AH121" s="4" t="n">
        <v>-0.004659832246039164</v>
      </c>
      <c r="AI121" s="4" t="n">
        <v>0.008387698042870539</v>
      </c>
      <c r="AJ121" s="2" t="inlineStr">
        <is>
          <t>EVET</t>
        </is>
      </c>
      <c r="AK121" s="2" t="inlineStr">
        <is>
          <t>devam (2/3)</t>
        </is>
      </c>
    </row>
    <row r="122">
      <c r="A122" s="2" t="inlineStr">
        <is>
          <t>ISCTR.IS</t>
        </is>
      </c>
      <c r="B122" s="2" t="inlineStr">
        <is>
          <t>12.08.2026</t>
        </is>
      </c>
      <c r="C122" s="2" t="n">
        <v>3</v>
      </c>
      <c r="D122" s="3" t="n">
        <v>12.56000042</v>
      </c>
      <c r="E122" s="4" t="n">
        <v>0.02991355814438282</v>
      </c>
      <c r="F122" s="2" t="inlineStr">
        <is>
          <t>-</t>
        </is>
      </c>
      <c r="G122" s="2" t="inlineStr">
        <is>
          <t>-</t>
        </is>
      </c>
      <c r="H122" s="2" t="inlineStr">
        <is>
          <t>olcusuz</t>
        </is>
      </c>
      <c r="I122" s="2" t="inlineStr">
        <is>
          <t>-</t>
        </is>
      </c>
      <c r="J122" s="2" t="n">
        <v>0</v>
      </c>
      <c r="K122" s="2" t="n">
        <v>0</v>
      </c>
      <c r="L122" s="2" t="inlineStr">
        <is>
          <t>AL</t>
        </is>
      </c>
      <c r="M122" s="2" t="inlineStr">
        <is>
          <t>GUVENILIR</t>
        </is>
      </c>
      <c r="N122" s="3" t="n">
        <v>0.5712260550325324</v>
      </c>
      <c r="O122" s="2" t="n">
        <v>753</v>
      </c>
      <c r="P122" s="4" t="n">
        <v>0.08617351251596217</v>
      </c>
      <c r="Q122" s="4" t="n">
        <v>0.04108870555729786</v>
      </c>
      <c r="R122" s="4" t="n">
        <v>0.04508480695866431</v>
      </c>
      <c r="S122" s="4" t="n">
        <v>0.5217079495640689</v>
      </c>
      <c r="T122" s="4" t="n">
        <v>0.5534244247523116</v>
      </c>
      <c r="U122" s="4" t="n">
        <v>-0.03171647518824272</v>
      </c>
      <c r="V122" s="2" t="n">
        <v>-2</v>
      </c>
      <c r="W122" s="4" t="n">
        <v>0.6374800703776455</v>
      </c>
      <c r="X122" s="2" t="n">
        <v>2</v>
      </c>
      <c r="Y122" s="4" t="n"/>
      <c r="Z122" s="2" t="n">
        <v>0</v>
      </c>
      <c r="AA122" s="2" t="n">
        <v>4</v>
      </c>
      <c r="AB122" s="4" t="n">
        <v>0.6072309247300264</v>
      </c>
      <c r="AC122" s="4" t="n">
        <v>0.3850509397175933</v>
      </c>
      <c r="AD122" s="4" t="n">
        <v>0.07323092473002635</v>
      </c>
      <c r="AE122" s="2" t="n">
        <v>90</v>
      </c>
      <c r="AF122" s="2" t="inlineStr">
        <is>
          <t>2/3</t>
        </is>
      </c>
      <c r="AG122" s="4" t="n">
        <v>0.007165541161661793</v>
      </c>
      <c r="AH122" s="4" t="n">
        <v>-0.01512743022663043</v>
      </c>
      <c r="AI122" s="4" t="n">
        <v>-0.004777103343440836</v>
      </c>
      <c r="AJ122" s="2" t="inlineStr">
        <is>
          <t>devam (2/3)</t>
        </is>
      </c>
      <c r="AK122" s="2" t="inlineStr">
        <is>
          <t>devam (2/3)</t>
        </is>
      </c>
    </row>
    <row r="123">
      <c r="A123" s="2" t="inlineStr">
        <is>
          <t>FROTO.IS</t>
        </is>
      </c>
      <c r="B123" s="2" t="inlineStr">
        <is>
          <t>12.08.2026</t>
        </is>
      </c>
      <c r="C123" s="2" t="n">
        <v>5</v>
      </c>
      <c r="D123" s="3" t="n">
        <v>79.75</v>
      </c>
      <c r="E123" s="4" t="n">
        <v>0.02884013632781012</v>
      </c>
      <c r="F123" s="2" t="inlineStr">
        <is>
          <t>-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n">
        <v>0</v>
      </c>
      <c r="K123" s="2" t="n">
        <v>0</v>
      </c>
      <c r="L123" s="2" t="inlineStr">
        <is>
          <t>AL</t>
        </is>
      </c>
      <c r="M123" s="2" t="inlineStr">
        <is>
          <t>GUVENILIR</t>
        </is>
      </c>
      <c r="N123" s="3" t="n">
        <v>0.599542828900627</v>
      </c>
      <c r="O123" s="2" t="n">
        <v>753</v>
      </c>
      <c r="P123" s="4" t="n">
        <v>0.07723313276253239</v>
      </c>
      <c r="Q123" s="4" t="n">
        <v>0.04907474147394358</v>
      </c>
      <c r="R123" s="4" t="n">
        <v>0.02815839128858881</v>
      </c>
      <c r="S123" s="4" t="n">
        <v>0.6796869811726538</v>
      </c>
      <c r="T123" s="4" t="n">
        <v>0.6915262100243003</v>
      </c>
      <c r="U123" s="4" t="n">
        <v>-0.01183922885164645</v>
      </c>
      <c r="V123" s="2" t="n">
        <v>-2</v>
      </c>
      <c r="W123" s="4" t="n">
        <v>0.6768073794716036</v>
      </c>
      <c r="X123" s="2" t="n">
        <v>3</v>
      </c>
      <c r="Y123" s="4" t="n">
        <v>0.7613620160894893</v>
      </c>
      <c r="Z123" s="2" t="n">
        <v>1</v>
      </c>
      <c r="AA123" s="2" t="n">
        <v>2</v>
      </c>
      <c r="AB123" s="4" t="n">
        <v>0.6537815071601014</v>
      </c>
      <c r="AC123" s="4" t="n">
        <v>0.6068737259006357</v>
      </c>
      <c r="AD123" s="4" t="n">
        <v>0.04178150716010143</v>
      </c>
      <c r="AE123" s="2" t="n">
        <v>112</v>
      </c>
      <c r="AF123" s="2" t="inlineStr">
        <is>
          <t>2/5</t>
        </is>
      </c>
      <c r="AG123" s="4" t="n">
        <v>0.01191218746081502</v>
      </c>
      <c r="AH123" s="4" t="n">
        <v>-0.008777391222570485</v>
      </c>
      <c r="AI123" s="4" t="n">
        <v>-0.0006269974921629951</v>
      </c>
      <c r="AJ123" s="2" t="inlineStr">
        <is>
          <t>devam (2/5)</t>
        </is>
      </c>
      <c r="AK123" s="2" t="inlineStr">
        <is>
          <t>devam (2/5)</t>
        </is>
      </c>
    </row>
    <row r="124">
      <c r="A124" s="2" t="inlineStr">
        <is>
          <t>BIMAS.IS</t>
        </is>
      </c>
      <c r="B124" s="2" t="inlineStr">
        <is>
          <t>12.08.2026</t>
        </is>
      </c>
      <c r="C124" s="2" t="n">
        <v>10</v>
      </c>
      <c r="D124" s="3" t="n">
        <v>384</v>
      </c>
      <c r="E124" s="4" t="n">
        <v>0.02711123511904762</v>
      </c>
      <c r="F124" s="2" t="inlineStr">
        <is>
          <t>-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n">
        <v>0</v>
      </c>
      <c r="K124" s="2" t="n">
        <v>0</v>
      </c>
      <c r="L124" s="2" t="inlineStr">
        <is>
          <t>-</t>
        </is>
      </c>
      <c r="M124" s="2" t="inlineStr">
        <is>
          <t>zayif</t>
        </is>
      </c>
      <c r="N124" s="3" t="n">
        <v>0.455398930242924</v>
      </c>
      <c r="O124" s="2" t="n">
        <v>753</v>
      </c>
      <c r="P124" s="4" t="n">
        <v>0.2516810496127431</v>
      </c>
      <c r="Q124" s="4" t="n">
        <v>0.0510059167191086</v>
      </c>
      <c r="R124" s="4" t="n">
        <v>0.2006751328936345</v>
      </c>
      <c r="S124" s="4" t="n">
        <v>0.8295646118473872</v>
      </c>
      <c r="T124" s="4" t="n">
        <v>0.7102513004043204</v>
      </c>
      <c r="U124" s="4" t="n">
        <v>0.1193133114430668</v>
      </c>
      <c r="V124" s="2" t="n">
        <v>4</v>
      </c>
      <c r="W124" s="4" t="n">
        <v>0.775256539123501</v>
      </c>
      <c r="X124" s="2" t="n">
        <v>4</v>
      </c>
      <c r="Y124" s="4" t="n">
        <v>0.7059429091135807</v>
      </c>
      <c r="Z124" s="2" t="n">
        <v>4</v>
      </c>
      <c r="AA124" s="2" t="n">
        <v>2</v>
      </c>
      <c r="AB124" s="4" t="n">
        <v>0.775256539123501</v>
      </c>
      <c r="AC124" s="4" t="n">
        <v>0.7059429091135807</v>
      </c>
      <c r="AD124" s="4" t="n">
        <v>-0.02074346087649903</v>
      </c>
      <c r="AE124" s="2" t="n">
        <v>102</v>
      </c>
      <c r="AF124" s="2" t="inlineStr">
        <is>
          <t>2/10</t>
        </is>
      </c>
      <c r="AG124" s="4" t="n">
        <v>-0.00520833333333337</v>
      </c>
      <c r="AH124" s="4" t="n">
        <v>-0.02864583333333337</v>
      </c>
      <c r="AI124" s="4" t="n">
        <v>-0.02083333333333337</v>
      </c>
      <c r="AJ124" s="2" t="inlineStr">
        <is>
          <t>devam (2/10)</t>
        </is>
      </c>
      <c r="AK124" s="2" t="inlineStr">
        <is>
          <t>EVET</t>
        </is>
      </c>
    </row>
    <row r="125">
      <c r="A125" s="2" t="inlineStr">
        <is>
          <t>HEKTS.IS</t>
        </is>
      </c>
      <c r="B125" s="2" t="inlineStr">
        <is>
          <t>12.08.2026</t>
        </is>
      </c>
      <c r="C125" s="2" t="n">
        <v>10</v>
      </c>
      <c r="D125" s="3" t="n">
        <v>2.8499999</v>
      </c>
      <c r="E125" s="4" t="n">
        <v>0.03684212008969847</v>
      </c>
      <c r="F125" s="2" t="inlineStr">
        <is>
          <t>-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n">
        <v>0</v>
      </c>
      <c r="K125" s="2" t="n">
        <v>0</v>
      </c>
      <c r="L125" s="2" t="inlineStr">
        <is>
          <t>-</t>
        </is>
      </c>
      <c r="M125" s="2" t="inlineStr">
        <is>
          <t>zayif</t>
        </is>
      </c>
      <c r="N125" s="3" t="n">
        <v>0.5246788746166496</v>
      </c>
      <c r="O125" s="2" t="n">
        <v>753</v>
      </c>
      <c r="P125" s="4" t="n">
        <v>0.197265104749014</v>
      </c>
      <c r="Q125" s="4" t="n">
        <v>0.05435654030064915</v>
      </c>
      <c r="R125" s="4" t="n">
        <v>0.1429085644483648</v>
      </c>
      <c r="S125" s="4" t="n">
        <v>0.8044064814220334</v>
      </c>
      <c r="T125" s="4" t="n">
        <v>0.8074511709374497</v>
      </c>
      <c r="U125" s="4" t="n">
        <v>-0.003044689515416255</v>
      </c>
      <c r="V125" s="2" t="n">
        <v>0</v>
      </c>
      <c r="W125" s="4" t="n">
        <v>0.7745043474796534</v>
      </c>
      <c r="X125" s="2" t="n">
        <v>4</v>
      </c>
      <c r="Y125" s="4" t="n">
        <v>0.7034460152822387</v>
      </c>
      <c r="Z125" s="2" t="n">
        <v>3</v>
      </c>
      <c r="AA125" s="2" t="n">
        <v>2</v>
      </c>
      <c r="AB125" s="4" t="n">
        <v>0.7745043474796534</v>
      </c>
      <c r="AC125" s="4" t="n">
        <v>0.6565035862791571</v>
      </c>
      <c r="AD125" s="4" t="n">
        <v>-0.005495652520346672</v>
      </c>
      <c r="AE125" s="2" t="n">
        <v>138</v>
      </c>
      <c r="AF125" s="2" t="inlineStr">
        <is>
          <t>2/10</t>
        </is>
      </c>
      <c r="AG125" s="4" t="n">
        <v>0.007017540597106686</v>
      </c>
      <c r="AH125" s="4" t="n">
        <v>-0.01403507417666916</v>
      </c>
      <c r="AI125" s="4" t="n">
        <v>-0.007017537088334524</v>
      </c>
      <c r="AJ125" s="2" t="inlineStr">
        <is>
          <t>devam (2/10)</t>
        </is>
      </c>
      <c r="AK125" s="2" t="inlineStr">
        <is>
          <t>devam (2/10)</t>
        </is>
      </c>
    </row>
    <row r="126">
      <c r="A126" s="2" t="inlineStr">
        <is>
          <t>TUKAS.IS</t>
        </is>
      </c>
      <c r="B126" s="2" t="inlineStr">
        <is>
          <t>12.08.2026</t>
        </is>
      </c>
      <c r="C126" s="2" t="n">
        <v>10</v>
      </c>
      <c r="D126" s="3" t="n">
        <v>2</v>
      </c>
      <c r="E126" s="4" t="n">
        <v>0.02357142642857145</v>
      </c>
      <c r="F126" s="2" t="inlineStr">
        <is>
          <t>-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SAT</t>
        </is>
      </c>
      <c r="J126" s="2" t="n">
        <v>0</v>
      </c>
      <c r="K126" s="2" t="n">
        <v>1</v>
      </c>
      <c r="L126" s="2" t="inlineStr">
        <is>
          <t>-</t>
        </is>
      </c>
      <c r="M126" s="2" t="inlineStr">
        <is>
          <t>zayif</t>
        </is>
      </c>
      <c r="N126" s="3" t="n">
        <v>0.5562152133580704</v>
      </c>
      <c r="O126" s="2" t="n">
        <v>753</v>
      </c>
      <c r="P126" s="4" t="n">
        <v>0.2545855568919425</v>
      </c>
      <c r="Q126" s="4" t="n">
        <v>0.1345238838273702</v>
      </c>
      <c r="R126" s="4" t="n">
        <v>0.1200616730645723</v>
      </c>
      <c r="S126" s="4" t="n">
        <v>0.8614541361976331</v>
      </c>
      <c r="T126" s="4" t="n">
        <v>0.7993070132192898</v>
      </c>
      <c r="U126" s="4" t="n">
        <v>0.06214712297834335</v>
      </c>
      <c r="V126" s="2" t="n">
        <v>2</v>
      </c>
      <c r="W126" s="4" t="n">
        <v>0.8004849393263697</v>
      </c>
      <c r="X126" s="2" t="n">
        <v>4</v>
      </c>
      <c r="Y126" s="4" t="n">
        <v>0.7749081564554072</v>
      </c>
      <c r="Z126" s="2" t="n">
        <v>4</v>
      </c>
      <c r="AA126" s="2" t="n">
        <v>2</v>
      </c>
      <c r="AB126" s="4" t="n">
        <v>0.8004849393263697</v>
      </c>
      <c r="AC126" s="4" t="n">
        <v>0.7749081564554072</v>
      </c>
      <c r="AD126" s="4" t="n">
        <v>0.01848493932636963</v>
      </c>
      <c r="AE126" s="2" t="n">
        <v>132</v>
      </c>
      <c r="AF126" s="2" t="inlineStr">
        <is>
          <t>2/10</t>
        </is>
      </c>
      <c r="AG126" s="4" t="n">
        <v>0.004999994999999924</v>
      </c>
      <c r="AH126" s="4" t="n">
        <v>-0.009999989999999959</v>
      </c>
      <c r="AI126" s="4" t="n">
        <v>-0.004999995000000035</v>
      </c>
      <c r="AJ126" s="2" t="inlineStr">
        <is>
          <t>devam (2/10)</t>
        </is>
      </c>
      <c r="AK126" s="2" t="inlineStr">
        <is>
          <t>devam (2/10)</t>
        </is>
      </c>
    </row>
    <row r="127">
      <c r="A127" s="2" t="inlineStr">
        <is>
          <t>ULKER.IS</t>
        </is>
      </c>
      <c r="B127" s="2" t="inlineStr">
        <is>
          <t>12.08.2026</t>
        </is>
      </c>
      <c r="C127" s="2" t="n">
        <v>5</v>
      </c>
      <c r="D127" s="3" t="n">
        <v>87.44999695</v>
      </c>
      <c r="E127" s="4" t="n">
        <v>0.02572899513079154</v>
      </c>
      <c r="F127" s="2" t="inlineStr">
        <is>
          <t>-</t>
        </is>
      </c>
      <c r="G127" s="2" t="inlineStr">
        <is>
          <t>-</t>
        </is>
      </c>
      <c r="H127" s="2" t="inlineStr">
        <is>
          <t>SAT</t>
        </is>
      </c>
      <c r="I127" s="2" t="inlineStr">
        <is>
          <t>-</t>
        </is>
      </c>
      <c r="J127" s="2" t="n">
        <v>0</v>
      </c>
      <c r="K127" s="2" t="n">
        <v>1</v>
      </c>
      <c r="L127" s="2" t="inlineStr">
        <is>
          <t>-</t>
        </is>
      </c>
      <c r="M127" s="2" t="inlineStr">
        <is>
          <t>zayif</t>
        </is>
      </c>
      <c r="N127" s="3" t="n">
        <v>0.5141659237798083</v>
      </c>
      <c r="O127" s="2" t="n">
        <v>753</v>
      </c>
      <c r="P127" s="4" t="n">
        <v>0.2036787847945986</v>
      </c>
      <c r="Q127" s="4" t="n">
        <v>0.0852171960479136</v>
      </c>
      <c r="R127" s="4" t="n">
        <v>0.118461588746685</v>
      </c>
      <c r="S127" s="4" t="n">
        <v>0.6506952704419052</v>
      </c>
      <c r="T127" s="4" t="n">
        <v>0.6913369820899173</v>
      </c>
      <c r="U127" s="4" t="n">
        <v>-0.04064171164801211</v>
      </c>
      <c r="V127" s="2" t="n">
        <v>-2</v>
      </c>
      <c r="W127" s="4" t="n">
        <v>0.630176074387542</v>
      </c>
      <c r="X127" s="2" t="n">
        <v>2</v>
      </c>
      <c r="Y127" s="4" t="n">
        <v>0.6620567735509582</v>
      </c>
      <c r="Z127" s="2" t="n">
        <v>3</v>
      </c>
      <c r="AA127" s="2" t="n">
        <v>-2</v>
      </c>
      <c r="AB127" s="4" t="n">
        <v>0.5608459638340961</v>
      </c>
      <c r="AC127" s="4" t="n">
        <v>0.6176129057188569</v>
      </c>
      <c r="AD127" s="4" t="n">
        <v>-0.02115403616590383</v>
      </c>
      <c r="AE127" s="2" t="n">
        <v>67</v>
      </c>
      <c r="AF127" s="2" t="inlineStr">
        <is>
          <t>2/5</t>
        </is>
      </c>
      <c r="AG127" s="4" t="n">
        <v>0.01486567290269081</v>
      </c>
      <c r="AH127" s="4" t="n">
        <v>-0.005145762901024309</v>
      </c>
      <c r="AI127" s="4" t="n">
        <v>0.01315038948094549</v>
      </c>
      <c r="AJ127" s="2" t="inlineStr">
        <is>
          <t>devam (2/5)</t>
        </is>
      </c>
      <c r="AK127" s="2" t="inlineStr">
        <is>
          <t>devam (2/5)</t>
        </is>
      </c>
    </row>
    <row r="128">
      <c r="A128" s="2" t="inlineStr">
        <is>
          <t>ISMEN.IS</t>
        </is>
      </c>
      <c r="B128" s="2" t="inlineStr">
        <is>
          <t>12.08.2026</t>
        </is>
      </c>
      <c r="C128" s="2" t="n">
        <v>5</v>
      </c>
      <c r="D128" s="3" t="n">
        <v>33.63999939</v>
      </c>
      <c r="E128" s="4" t="n">
        <v>0.02433329951122468</v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n">
        <v>0</v>
      </c>
      <c r="K128" s="2" t="n">
        <v>0</v>
      </c>
      <c r="L128" s="2" t="inlineStr">
        <is>
          <t>-</t>
        </is>
      </c>
      <c r="M128" s="2" t="inlineStr">
        <is>
          <t>zayif</t>
        </is>
      </c>
      <c r="N128" s="3" t="n">
        <v>0.5448443492997949</v>
      </c>
      <c r="O128" s="2" t="n">
        <v>754</v>
      </c>
      <c r="P128" s="4" t="n">
        <v>0.1609107005781704</v>
      </c>
      <c r="Q128" s="4" t="n">
        <v>0.04360629425841395</v>
      </c>
      <c r="R128" s="4" t="n">
        <v>0.1173044063197564</v>
      </c>
      <c r="S128" s="4" t="n">
        <v>0.6656625866941376</v>
      </c>
      <c r="T128" s="4" t="n">
        <v>0.6640306677764334</v>
      </c>
      <c r="U128" s="4" t="n">
        <v>0.0016319189177042</v>
      </c>
      <c r="V128" s="2" t="n">
        <v>2</v>
      </c>
      <c r="W128" s="4" t="n">
        <v>0.7121381192226016</v>
      </c>
      <c r="X128" s="2" t="n">
        <v>3</v>
      </c>
      <c r="Y128" s="4" t="n">
        <v>0.6241889759647568</v>
      </c>
      <c r="Z128" s="2" t="n">
        <v>1</v>
      </c>
      <c r="AA128" s="2" t="n">
        <v>2</v>
      </c>
      <c r="AB128" s="4" t="n">
        <v>0.6748795386251261</v>
      </c>
      <c r="AC128" s="4" t="n">
        <v>0.5633138245447393</v>
      </c>
      <c r="AD128" s="4" t="n">
        <v>0.05487953862512607</v>
      </c>
      <c r="AE128" s="2" t="n">
        <v>67</v>
      </c>
      <c r="AF128" s="2" t="inlineStr">
        <is>
          <t>2/5</t>
        </is>
      </c>
      <c r="AG128" s="4" t="n">
        <v>0.007728957928497593</v>
      </c>
      <c r="AH128" s="4" t="n">
        <v>-0.01724132076448281</v>
      </c>
      <c r="AI128" s="4" t="n">
        <v>-0.01248508256884362</v>
      </c>
      <c r="AJ128" s="2" t="inlineStr">
        <is>
          <t>devam (2/5)</t>
        </is>
      </c>
      <c r="AK128" s="2" t="inlineStr">
        <is>
          <t>devam (2/5)</t>
        </is>
      </c>
    </row>
    <row r="129">
      <c r="A129" s="2" t="inlineStr">
        <is>
          <t>BIMAS.IS</t>
        </is>
      </c>
      <c r="B129" s="2" t="inlineStr">
        <is>
          <t>12.08.2026</t>
        </is>
      </c>
      <c r="C129" s="2" t="n">
        <v>5</v>
      </c>
      <c r="D129" s="3" t="n">
        <v>384</v>
      </c>
      <c r="E129" s="4" t="n">
        <v>0.02711123511904762</v>
      </c>
      <c r="F129" s="2" t="inlineStr">
        <is>
          <t>-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n">
        <v>0</v>
      </c>
      <c r="K129" s="2" t="n">
        <v>0</v>
      </c>
      <c r="L129" s="2" t="inlineStr">
        <is>
          <t>-</t>
        </is>
      </c>
      <c r="M129" s="2" t="inlineStr">
        <is>
          <t>zayif</t>
        </is>
      </c>
      <c r="N129" s="3" t="n">
        <v>0.5306939740902005</v>
      </c>
      <c r="O129" s="2" t="n">
        <v>753</v>
      </c>
      <c r="P129" s="4" t="n">
        <v>0.1954207488158817</v>
      </c>
      <c r="Q129" s="4" t="n">
        <v>0.08042060463187248</v>
      </c>
      <c r="R129" s="4" t="n">
        <v>0.1150001441840092</v>
      </c>
      <c r="S129" s="4" t="n">
        <v>0.712802290419582</v>
      </c>
      <c r="T129" s="4" t="n">
        <v>0.6165115407063426</v>
      </c>
      <c r="U129" s="4" t="n">
        <v>0.09629074971323937</v>
      </c>
      <c r="V129" s="2" t="n">
        <v>4</v>
      </c>
      <c r="W129" s="4" t="n">
        <v>0.6881455688453291</v>
      </c>
      <c r="X129" s="2" t="n">
        <v>3</v>
      </c>
      <c r="Y129" s="4" t="n">
        <v>0.6234404380041086</v>
      </c>
      <c r="Z129" s="2" t="n">
        <v>1</v>
      </c>
      <c r="AA129" s="2" t="n">
        <v>2</v>
      </c>
      <c r="AB129" s="4" t="n">
        <v>0.6438282913561377</v>
      </c>
      <c r="AC129" s="4" t="n">
        <v>0.504874169934987</v>
      </c>
      <c r="AD129" s="4" t="n">
        <v>-0.04817170864386222</v>
      </c>
      <c r="AE129" s="2" t="n">
        <v>102</v>
      </c>
      <c r="AF129" s="2" t="inlineStr">
        <is>
          <t>2/5</t>
        </is>
      </c>
      <c r="AG129" s="4" t="n">
        <v>-0.00520833333333337</v>
      </c>
      <c r="AH129" s="4" t="n">
        <v>-0.02864583333333337</v>
      </c>
      <c r="AI129" s="4" t="n">
        <v>-0.02083333333333337</v>
      </c>
      <c r="AJ129" s="2" t="inlineStr">
        <is>
          <t>devam (2/5)</t>
        </is>
      </c>
      <c r="AK129" s="2" t="inlineStr">
        <is>
          <t>EVET</t>
        </is>
      </c>
    </row>
    <row r="130">
      <c r="A130" s="2" t="inlineStr">
        <is>
          <t>IZENR.IS</t>
        </is>
      </c>
      <c r="B130" s="2" t="inlineStr">
        <is>
          <t>12.08.2026</t>
        </is>
      </c>
      <c r="C130" s="2" t="n">
        <v>5</v>
      </c>
      <c r="D130" s="3" t="n">
        <v>8.64000034</v>
      </c>
      <c r="E130" s="4" t="n">
        <v>0.06233466909132747</v>
      </c>
      <c r="F130" s="2" t="inlineStr">
        <is>
          <t>-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n">
        <v>0</v>
      </c>
      <c r="K130" s="2" t="n">
        <v>0</v>
      </c>
      <c r="L130" s="2" t="inlineStr">
        <is>
          <t>-</t>
        </is>
      </c>
      <c r="M130" s="2" t="inlineStr">
        <is>
          <t>olculmedi</t>
        </is>
      </c>
      <c r="N130" s="3" t="n"/>
      <c r="O130" s="2" t="n"/>
      <c r="P130" s="4" t="n">
        <v>0.1555107463606016</v>
      </c>
      <c r="Q130" s="4" t="n">
        <v>0.04493615330374705</v>
      </c>
      <c r="R130" s="4" t="n">
        <v>0.1105745930568545</v>
      </c>
      <c r="S130" s="4" t="n">
        <v>0.8035390871820052</v>
      </c>
      <c r="T130" s="4" t="n">
        <v>0.7667271075631574</v>
      </c>
      <c r="U130" s="4" t="n">
        <v>0.03681197961884775</v>
      </c>
      <c r="V130" s="2" t="n">
        <v>2</v>
      </c>
      <c r="W130" s="4" t="n">
        <v>0.6544826882276158</v>
      </c>
      <c r="X130" s="2" t="n">
        <v>4</v>
      </c>
      <c r="Y130" s="4" t="n">
        <v>0.8191675988973047</v>
      </c>
      <c r="Z130" s="2" t="n">
        <v>1</v>
      </c>
      <c r="AA130" s="2" t="n">
        <v>2</v>
      </c>
      <c r="AB130" s="4" t="n">
        <v>0.6544826882276158</v>
      </c>
      <c r="AC130" s="4" t="n">
        <v>0.6127756306814167</v>
      </c>
      <c r="AD130" s="4" t="n">
        <v>-0.1895173117723842</v>
      </c>
      <c r="AE130" s="2" t="n">
        <v>51</v>
      </c>
      <c r="AF130" s="2" t="inlineStr">
        <is>
          <t>2/5</t>
        </is>
      </c>
      <c r="AG130" s="4" t="n">
        <v>0.01388887561085439</v>
      </c>
      <c r="AH130" s="4" t="n">
        <v>-0.0127315515823232</v>
      </c>
      <c r="AI130" s="4" t="n">
        <v>-0.005787058800046374</v>
      </c>
      <c r="AJ130" s="2" t="inlineStr">
        <is>
          <t>devam (2/5)</t>
        </is>
      </c>
      <c r="AK130" s="2" t="inlineStr">
        <is>
          <t>devam (2/5)</t>
        </is>
      </c>
    </row>
    <row r="131">
      <c r="A131" s="2" t="inlineStr">
        <is>
          <t>SISE.IS</t>
        </is>
      </c>
      <c r="B131" s="2" t="inlineStr">
        <is>
          <t>12.08.2026</t>
        </is>
      </c>
      <c r="C131" s="2" t="n">
        <v>5</v>
      </c>
      <c r="D131" s="3" t="n">
        <v>40.95999908</v>
      </c>
      <c r="E131" s="4" t="n">
        <v>0.02486747748725777</v>
      </c>
      <c r="F131" s="2" t="inlineStr">
        <is>
          <t>-</t>
        </is>
      </c>
      <c r="G131" s="2" t="inlineStr">
        <is>
          <t>-</t>
        </is>
      </c>
      <c r="H131" s="2" t="inlineStr">
        <is>
          <t>SAT</t>
        </is>
      </c>
      <c r="I131" s="2" t="inlineStr">
        <is>
          <t>-</t>
        </is>
      </c>
      <c r="J131" s="2" t="n">
        <v>0</v>
      </c>
      <c r="K131" s="2" t="n">
        <v>1</v>
      </c>
      <c r="L131" s="2" t="inlineStr">
        <is>
          <t>-</t>
        </is>
      </c>
      <c r="M131" s="2" t="inlineStr">
        <is>
          <t>zayif</t>
        </is>
      </c>
      <c r="N131" s="3" t="n">
        <v>0.5344348726639363</v>
      </c>
      <c r="O131" s="2" t="n">
        <v>754</v>
      </c>
      <c r="P131" s="4" t="n">
        <v>0.215215383790243</v>
      </c>
      <c r="Q131" s="4" t="n">
        <v>0.105174617904978</v>
      </c>
      <c r="R131" s="4" t="n">
        <v>0.1100407658852651</v>
      </c>
      <c r="S131" s="4" t="n">
        <v>0.7212742285270353</v>
      </c>
      <c r="T131" s="4" t="n">
        <v>0.6416278021181204</v>
      </c>
      <c r="U131" s="4" t="n">
        <v>0.07964642640891484</v>
      </c>
      <c r="V131" s="2" t="n">
        <v>4</v>
      </c>
      <c r="W131" s="4" t="n">
        <v>0.6567464092548561</v>
      </c>
      <c r="X131" s="2" t="n">
        <v>2</v>
      </c>
      <c r="Y131" s="4" t="n">
        <v>0.6046132225951282</v>
      </c>
      <c r="Z131" s="2" t="n">
        <v>2</v>
      </c>
      <c r="AA131" s="2" t="n">
        <v>0</v>
      </c>
      <c r="AB131" s="4" t="n">
        <v>0.5667165854476184</v>
      </c>
      <c r="AC131" s="4" t="n">
        <v>0.5747188644491166</v>
      </c>
      <c r="AD131" s="4" t="n">
        <v>-0.04928341455238161</v>
      </c>
      <c r="AE131" s="2" t="n">
        <v>271</v>
      </c>
      <c r="AF131" s="2" t="inlineStr">
        <is>
          <t>2/5</t>
        </is>
      </c>
      <c r="AG131" s="4" t="n">
        <v>0.03222655589961976</v>
      </c>
      <c r="AH131" s="4" t="n">
        <v>-0.009277276819704472</v>
      </c>
      <c r="AI131" s="4" t="n">
        <v>0.02929689445686368</v>
      </c>
      <c r="AJ131" s="2" t="inlineStr">
        <is>
          <t>EVET</t>
        </is>
      </c>
      <c r="AK131" s="2" t="inlineStr">
        <is>
          <t>devam (2/5)</t>
        </is>
      </c>
    </row>
    <row r="132">
      <c r="A132" s="2" t="inlineStr">
        <is>
          <t>BIMAS.IS</t>
        </is>
      </c>
      <c r="B132" s="2" t="inlineStr">
        <is>
          <t>12.08.2026</t>
        </is>
      </c>
      <c r="C132" s="2" t="n">
        <v>3</v>
      </c>
      <c r="D132" s="3" t="n">
        <v>384</v>
      </c>
      <c r="E132" s="4" t="n">
        <v>0.02711123511904762</v>
      </c>
      <c r="F132" s="2" t="inlineStr">
        <is>
          <t>-</t>
        </is>
      </c>
      <c r="G132" s="2" t="inlineStr">
        <is>
          <t>-</t>
        </is>
      </c>
      <c r="H132" s="2" t="inlineStr">
        <is>
          <t>olcusuz</t>
        </is>
      </c>
      <c r="I132" s="2" t="inlineStr">
        <is>
          <t>-</t>
        </is>
      </c>
      <c r="J132" s="2" t="n">
        <v>0</v>
      </c>
      <c r="K132" s="2" t="n">
        <v>0</v>
      </c>
      <c r="L132" s="2" t="inlineStr">
        <is>
          <t>-</t>
        </is>
      </c>
      <c r="M132" s="2" t="inlineStr">
        <is>
          <t>zayif</t>
        </is>
      </c>
      <c r="N132" s="3" t="n">
        <v>0.5192918431022955</v>
      </c>
      <c r="O132" s="2" t="n">
        <v>753</v>
      </c>
      <c r="P132" s="4" t="n">
        <v>0.1912296252821445</v>
      </c>
      <c r="Q132" s="4" t="n">
        <v>0.08436731764720212</v>
      </c>
      <c r="R132" s="4" t="n">
        <v>0.1068623076349424</v>
      </c>
      <c r="S132" s="4" t="n">
        <v>0.6037462401511728</v>
      </c>
      <c r="T132" s="4" t="n">
        <v>0.5296285038637845</v>
      </c>
      <c r="U132" s="4" t="n">
        <v>0.07411773628738838</v>
      </c>
      <c r="V132" s="2" t="n">
        <v>2</v>
      </c>
      <c r="W132" s="4" t="n">
        <v>0.6066258471498764</v>
      </c>
      <c r="X132" s="2" t="n">
        <v>1</v>
      </c>
      <c r="Y132" s="4" t="n"/>
      <c r="Z132" s="2" t="n">
        <v>0</v>
      </c>
      <c r="AA132" s="2" t="n">
        <v>2</v>
      </c>
      <c r="AB132" s="4" t="n">
        <v>0.5300813725492453</v>
      </c>
      <c r="AC132" s="4" t="n">
        <v>0.4256412140415985</v>
      </c>
      <c r="AD132" s="4" t="n">
        <v>-0.06391862745075472</v>
      </c>
      <c r="AE132" s="2" t="n">
        <v>103</v>
      </c>
      <c r="AF132" s="2" t="inlineStr">
        <is>
          <t>2/3</t>
        </is>
      </c>
      <c r="AG132" s="4" t="n">
        <v>-0.00520833333333337</v>
      </c>
      <c r="AH132" s="4" t="n">
        <v>-0.02864583333333337</v>
      </c>
      <c r="AI132" s="4" t="n">
        <v>-0.02083333333333337</v>
      </c>
      <c r="AJ132" s="2" t="inlineStr">
        <is>
          <t>devam (2/3)</t>
        </is>
      </c>
      <c r="AK132" s="2" t="inlineStr">
        <is>
          <t>EVET</t>
        </is>
      </c>
    </row>
    <row r="133">
      <c r="A133" s="2" t="inlineStr">
        <is>
          <t>TCELL.IS</t>
        </is>
      </c>
      <c r="B133" s="2" t="inlineStr">
        <is>
          <t>12.08.2026</t>
        </is>
      </c>
      <c r="C133" s="2" t="n">
        <v>10</v>
      </c>
      <c r="D133" s="3" t="n">
        <v>104.09999847</v>
      </c>
      <c r="E133" s="4" t="n">
        <v>0.02850967204657415</v>
      </c>
      <c r="F133" s="2" t="inlineStr">
        <is>
          <t>-</t>
        </is>
      </c>
      <c r="G133" s="2" t="inlineStr">
        <is>
          <t>-</t>
        </is>
      </c>
      <c r="H133" s="2" t="inlineStr">
        <is>
          <t>SAT</t>
        </is>
      </c>
      <c r="I133" s="2" t="inlineStr">
        <is>
          <t>-</t>
        </is>
      </c>
      <c r="J133" s="2" t="n">
        <v>0</v>
      </c>
      <c r="K133" s="2" t="n">
        <v>1</v>
      </c>
      <c r="L133" s="2" t="inlineStr">
        <is>
          <t>-</t>
        </is>
      </c>
      <c r="M133" s="2" t="inlineStr">
        <is>
          <t>zayif</t>
        </is>
      </c>
      <c r="N133" s="3" t="n">
        <v>0.5688521545319465</v>
      </c>
      <c r="O133" s="2" t="n">
        <v>753</v>
      </c>
      <c r="P133" s="4" t="n">
        <v>0.1503902747450357</v>
      </c>
      <c r="Q133" s="4" t="n">
        <v>0.04611798250266841</v>
      </c>
      <c r="R133" s="4" t="n">
        <v>0.1042722922423673</v>
      </c>
      <c r="S133" s="4" t="n">
        <v>0.7356626286987155</v>
      </c>
      <c r="T133" s="4" t="n">
        <v>0.7878117727041345</v>
      </c>
      <c r="U133" s="4" t="n">
        <v>-0.05214914400541903</v>
      </c>
      <c r="V133" s="2" t="n">
        <v>0</v>
      </c>
      <c r="W133" s="4" t="n">
        <v>0.7549236140937877</v>
      </c>
      <c r="X133" s="2" t="n">
        <v>3</v>
      </c>
      <c r="Y133" s="4" t="n">
        <v>0.7181273046980724</v>
      </c>
      <c r="Z133" s="2" t="n">
        <v>4</v>
      </c>
      <c r="AA133" s="2" t="n">
        <v>0</v>
      </c>
      <c r="AB133" s="4" t="n">
        <v>0.7145801109670267</v>
      </c>
      <c r="AC133" s="4" t="n">
        <v>0.7181273046980724</v>
      </c>
      <c r="AD133" s="4" t="n">
        <v>-0.03541988903297333</v>
      </c>
      <c r="AE133" s="2" t="n">
        <v>100</v>
      </c>
      <c r="AF133" s="2" t="inlineStr">
        <is>
          <t>2/10</t>
        </is>
      </c>
      <c r="AG133" s="4" t="n">
        <v>0.01152742168719456</v>
      </c>
      <c r="AH133" s="4" t="n">
        <v>-0.01056674818604353</v>
      </c>
      <c r="AI133" s="4" t="n">
        <v>-0.002881800426600911</v>
      </c>
      <c r="AJ133" s="2" t="inlineStr">
        <is>
          <t>devam (2/10)</t>
        </is>
      </c>
      <c r="AK133" s="2" t="inlineStr">
        <is>
          <t>devam (2/10)</t>
        </is>
      </c>
    </row>
    <row r="134">
      <c r="A134" s="2" t="inlineStr">
        <is>
          <t>ISMEN.IS</t>
        </is>
      </c>
      <c r="B134" s="2" t="inlineStr">
        <is>
          <t>12.08.2026</t>
        </is>
      </c>
      <c r="C134" s="2" t="n">
        <v>3</v>
      </c>
      <c r="D134" s="3" t="n">
        <v>33.63999939</v>
      </c>
      <c r="E134" s="4" t="n">
        <v>0.02433329951122468</v>
      </c>
      <c r="F134" s="2" t="inlineStr">
        <is>
          <t>-</t>
        </is>
      </c>
      <c r="G134" s="2" t="inlineStr">
        <is>
          <t>-</t>
        </is>
      </c>
      <c r="H134" s="2" t="inlineStr">
        <is>
          <t>olcusuz</t>
        </is>
      </c>
      <c r="I134" s="2" t="inlineStr">
        <is>
          <t>-</t>
        </is>
      </c>
      <c r="J134" s="2" t="n">
        <v>0</v>
      </c>
      <c r="K134" s="2" t="n">
        <v>0</v>
      </c>
      <c r="L134" s="2" t="inlineStr">
        <is>
          <t>-</t>
        </is>
      </c>
      <c r="M134" s="2" t="inlineStr">
        <is>
          <t>zayif</t>
        </is>
      </c>
      <c r="N134" s="3" t="n">
        <v>0.5066578046142755</v>
      </c>
      <c r="O134" s="2" t="n">
        <v>754</v>
      </c>
      <c r="P134" s="4" t="n">
        <v>0.1455219484972975</v>
      </c>
      <c r="Q134" s="4" t="n">
        <v>0.04474306751656563</v>
      </c>
      <c r="R134" s="4" t="n">
        <v>0.1007788809807319</v>
      </c>
      <c r="S134" s="4" t="n">
        <v>0.5829322469294855</v>
      </c>
      <c r="T134" s="4" t="n">
        <v>0.5171077363263861</v>
      </c>
      <c r="U134" s="4" t="n">
        <v>0.06582451060309946</v>
      </c>
      <c r="V134" s="2" t="n">
        <v>2</v>
      </c>
      <c r="W134" s="4" t="n">
        <v>0.6931008741488384</v>
      </c>
      <c r="X134" s="2" t="n">
        <v>1</v>
      </c>
      <c r="Y134" s="4" t="n"/>
      <c r="Z134" s="2" t="n">
        <v>0</v>
      </c>
      <c r="AA134" s="2" t="n">
        <v>0</v>
      </c>
      <c r="AB134" s="4" t="n">
        <v>0.5523172276816009</v>
      </c>
      <c r="AC134" s="4" t="n">
        <v>0.4945364266916794</v>
      </c>
      <c r="AD134" s="4" t="n">
        <v>0.01031722768160082</v>
      </c>
      <c r="AE134" s="2" t="n">
        <v>67</v>
      </c>
      <c r="AF134" s="2" t="inlineStr">
        <is>
          <t>2/3</t>
        </is>
      </c>
      <c r="AG134" s="4" t="n">
        <v>0.007728957928497593</v>
      </c>
      <c r="AH134" s="4" t="n">
        <v>-0.01724132076448281</v>
      </c>
      <c r="AI134" s="4" t="n">
        <v>-0.01248508256884362</v>
      </c>
      <c r="AJ134" s="2" t="inlineStr">
        <is>
          <t>devam (2/3)</t>
        </is>
      </c>
      <c r="AK134" s="2" t="inlineStr">
        <is>
          <t>devam (2/3)</t>
        </is>
      </c>
    </row>
    <row r="135">
      <c r="A135" s="2" t="inlineStr">
        <is>
          <t>TCELL.IS</t>
        </is>
      </c>
      <c r="B135" s="2" t="inlineStr">
        <is>
          <t>12.08.2026</t>
        </is>
      </c>
      <c r="C135" s="2" t="n">
        <v>3</v>
      </c>
      <c r="D135" s="3" t="n">
        <v>104.09999847</v>
      </c>
      <c r="E135" s="4" t="n">
        <v>0.02850967204657415</v>
      </c>
      <c r="F135" s="2" t="inlineStr">
        <is>
          <t>-</t>
        </is>
      </c>
      <c r="G135" s="2" t="inlineStr">
        <is>
          <t>-</t>
        </is>
      </c>
      <c r="H135" s="2" t="inlineStr">
        <is>
          <t>olcusuz</t>
        </is>
      </c>
      <c r="I135" s="2" t="inlineStr">
        <is>
          <t>SAT</t>
        </is>
      </c>
      <c r="J135" s="2" t="n">
        <v>0</v>
      </c>
      <c r="K135" s="2" t="n">
        <v>1</v>
      </c>
      <c r="L135" s="2" t="inlineStr">
        <is>
          <t>-</t>
        </is>
      </c>
      <c r="M135" s="2" t="inlineStr">
        <is>
          <t>zayif</t>
        </is>
      </c>
      <c r="N135" s="3" t="n">
        <v>0.5417659038348693</v>
      </c>
      <c r="O135" s="2" t="n">
        <v>753</v>
      </c>
      <c r="P135" s="4" t="n">
        <v>0.1546272304982402</v>
      </c>
      <c r="Q135" s="4" t="n">
        <v>0.0569197106050587</v>
      </c>
      <c r="R135" s="4" t="n">
        <v>0.09770751989318147</v>
      </c>
      <c r="S135" s="4" t="n">
        <v>0.5403079850118436</v>
      </c>
      <c r="T135" s="4" t="n">
        <v>0.5603151142231023</v>
      </c>
      <c r="U135" s="4" t="n">
        <v>-0.02000712921125869</v>
      </c>
      <c r="V135" s="2" t="n">
        <v>2</v>
      </c>
      <c r="W135" s="4" t="n">
        <v>0.606314381777553</v>
      </c>
      <c r="X135" s="2" t="n">
        <v>1</v>
      </c>
      <c r="Y135" s="4" t="n">
        <v>0.6139517411047084</v>
      </c>
      <c r="Z135" s="2" t="n">
        <v>1</v>
      </c>
      <c r="AA135" s="2" t="n">
        <v>0</v>
      </c>
      <c r="AB135" s="4" t="n">
        <v>0.4632022915615553</v>
      </c>
      <c r="AC135" s="4" t="n">
        <v>0.5602595742147992</v>
      </c>
      <c r="AD135" s="4" t="n">
        <v>-0.0887977084384447</v>
      </c>
      <c r="AE135" s="2" t="n">
        <v>100</v>
      </c>
      <c r="AF135" s="2" t="inlineStr">
        <is>
          <t>2/3</t>
        </is>
      </c>
      <c r="AG135" s="4" t="n">
        <v>0.01152742168719456</v>
      </c>
      <c r="AH135" s="4" t="n">
        <v>-0.01056674818604353</v>
      </c>
      <c r="AI135" s="4" t="n">
        <v>-0.002881800426600911</v>
      </c>
      <c r="AJ135" s="2" t="inlineStr">
        <is>
          <t>devam (2/3)</t>
        </is>
      </c>
      <c r="AK135" s="2" t="inlineStr">
        <is>
          <t>devam (2/3)</t>
        </is>
      </c>
    </row>
    <row r="136">
      <c r="A136" s="2" t="inlineStr">
        <is>
          <t>AKBNK.IS</t>
        </is>
      </c>
      <c r="B136" s="2" t="inlineStr">
        <is>
          <t>12.08.2026</t>
        </is>
      </c>
      <c r="C136" s="2" t="n">
        <v>10</v>
      </c>
      <c r="D136" s="3" t="n">
        <v>68.80000305</v>
      </c>
      <c r="E136" s="4" t="n">
        <v>0.0341050554129092</v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SAT</t>
        </is>
      </c>
      <c r="J136" s="2" t="n">
        <v>0</v>
      </c>
      <c r="K136" s="2" t="n">
        <v>1</v>
      </c>
      <c r="L136" s="2" t="inlineStr">
        <is>
          <t>-</t>
        </is>
      </c>
      <c r="M136" s="2" t="inlineStr">
        <is>
          <t>zayif</t>
        </is>
      </c>
      <c r="N136" s="3" t="n">
        <v>0.5445845428156749</v>
      </c>
      <c r="O136" s="2" t="n">
        <v>753</v>
      </c>
      <c r="P136" s="4" t="n">
        <v>0.1371885040090715</v>
      </c>
      <c r="Q136" s="4" t="n">
        <v>0.03991311517860068</v>
      </c>
      <c r="R136" s="4" t="n">
        <v>0.09727538883047077</v>
      </c>
      <c r="S136" s="4" t="n">
        <v>0.7803600373114274</v>
      </c>
      <c r="T136" s="4" t="n">
        <v>0.8162677145254673</v>
      </c>
      <c r="U136" s="4" t="n">
        <v>-0.03590767721403987</v>
      </c>
      <c r="V136" s="2" t="n">
        <v>-2</v>
      </c>
      <c r="W136" s="4" t="n">
        <v>0.7636516345372408</v>
      </c>
      <c r="X136" s="2" t="n">
        <v>4</v>
      </c>
      <c r="Y136" s="4" t="n">
        <v>0.7469518368978998</v>
      </c>
      <c r="Z136" s="2" t="n">
        <v>4</v>
      </c>
      <c r="AA136" s="2" t="n">
        <v>2</v>
      </c>
      <c r="AB136" s="4" t="n">
        <v>0.7636516345372408</v>
      </c>
      <c r="AC136" s="4" t="n">
        <v>0.7469518368978998</v>
      </c>
      <c r="AD136" s="4" t="n">
        <v>-0.03234836546275921</v>
      </c>
      <c r="AE136" s="2" t="n">
        <v>105</v>
      </c>
      <c r="AF136" s="2" t="inlineStr">
        <is>
          <t>2/10</t>
        </is>
      </c>
      <c r="AG136" s="4" t="n">
        <v>0.01816860384572316</v>
      </c>
      <c r="AH136" s="4" t="n">
        <v>-0.008721018508733969</v>
      </c>
      <c r="AI136" s="4" t="n">
        <v>0.002180143798699907</v>
      </c>
      <c r="AJ136" s="2" t="inlineStr">
        <is>
          <t>devam (2/10)</t>
        </is>
      </c>
      <c r="AK136" s="2" t="inlineStr">
        <is>
          <t>devam (2/10)</t>
        </is>
      </c>
    </row>
    <row r="137">
      <c r="A137" s="2" t="inlineStr">
        <is>
          <t>ANSGR.IS</t>
        </is>
      </c>
      <c r="B137" s="2" t="inlineStr">
        <is>
          <t>12.08.2026</t>
        </is>
      </c>
      <c r="C137" s="2" t="n">
        <v>10</v>
      </c>
      <c r="D137" s="3" t="n">
        <v>28.94000053</v>
      </c>
      <c r="E137" s="4" t="n">
        <v>0.03001284294428053</v>
      </c>
      <c r="F137" s="2" t="inlineStr">
        <is>
          <t>-</t>
        </is>
      </c>
      <c r="G137" s="2" t="inlineStr">
        <is>
          <t>-</t>
        </is>
      </c>
      <c r="H137" s="2" t="inlineStr">
        <is>
          <t>SAT</t>
        </is>
      </c>
      <c r="I137" s="2" t="inlineStr">
        <is>
          <t>-</t>
        </is>
      </c>
      <c r="J137" s="2" t="n">
        <v>0</v>
      </c>
      <c r="K137" s="2" t="n">
        <v>1</v>
      </c>
      <c r="L137" s="2" t="inlineStr">
        <is>
          <t>-</t>
        </is>
      </c>
      <c r="M137" s="2" t="inlineStr">
        <is>
          <t>zayif</t>
        </is>
      </c>
      <c r="N137" s="3" t="n">
        <v>0.4650064587171505</v>
      </c>
      <c r="O137" s="2" t="n">
        <v>753</v>
      </c>
      <c r="P137" s="4" t="n">
        <v>0.1817982480416212</v>
      </c>
      <c r="Q137" s="4" t="n">
        <v>0.0869585910287361</v>
      </c>
      <c r="R137" s="4" t="n">
        <v>0.09483965701288508</v>
      </c>
      <c r="S137" s="4" t="n">
        <v>0.7327025385239395</v>
      </c>
      <c r="T137" s="4" t="n">
        <v>0.8064320546803279</v>
      </c>
      <c r="U137" s="4" t="n">
        <v>-0.07372951615638834</v>
      </c>
      <c r="V137" s="2" t="n">
        <v>-2</v>
      </c>
      <c r="W137" s="4" t="n">
        <v>0.6898826994004943</v>
      </c>
      <c r="X137" s="2" t="n">
        <v>4</v>
      </c>
      <c r="Y137" s="4" t="n">
        <v>0.7294555683402942</v>
      </c>
      <c r="Z137" s="2" t="n">
        <v>4</v>
      </c>
      <c r="AA137" s="2" t="n">
        <v>0</v>
      </c>
      <c r="AB137" s="4" t="n">
        <v>0.6898826994004943</v>
      </c>
      <c r="AC137" s="4" t="n">
        <v>0.7294555683402942</v>
      </c>
      <c r="AD137" s="4" t="n">
        <v>-0.1041173005995057</v>
      </c>
      <c r="AE137" s="2" t="n">
        <v>136</v>
      </c>
      <c r="AF137" s="2" t="inlineStr">
        <is>
          <t>2/10</t>
        </is>
      </c>
      <c r="AG137" s="4" t="n">
        <v>0.006910810516146171</v>
      </c>
      <c r="AH137" s="4" t="n">
        <v>-0.02211476428055204</v>
      </c>
      <c r="AI137" s="4" t="n">
        <v>-0.003455438084610019</v>
      </c>
      <c r="AJ137" s="2" t="inlineStr">
        <is>
          <t>devam (2/10)</t>
        </is>
      </c>
      <c r="AK137" s="2" t="inlineStr">
        <is>
          <t>EVET</t>
        </is>
      </c>
    </row>
    <row r="138">
      <c r="A138" s="2" t="inlineStr">
        <is>
          <t>FENER.IS</t>
        </is>
      </c>
      <c r="B138" s="2" t="inlineStr">
        <is>
          <t>12.08.2026</t>
        </is>
      </c>
      <c r="C138" s="2" t="n">
        <v>10</v>
      </c>
      <c r="D138" s="3" t="n">
        <v>3.08999991</v>
      </c>
      <c r="E138" s="4" t="n">
        <v>0.03236246256996542</v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n">
        <v>0</v>
      </c>
      <c r="K138" s="2" t="n">
        <v>0</v>
      </c>
      <c r="L138" s="2" t="inlineStr">
        <is>
          <t>-</t>
        </is>
      </c>
      <c r="M138" s="2" t="inlineStr">
        <is>
          <t>zayif</t>
        </is>
      </c>
      <c r="N138" s="3" t="n">
        <v>0.5192259830761573</v>
      </c>
      <c r="O138" s="2" t="n">
        <v>752</v>
      </c>
      <c r="P138" s="4" t="n">
        <v>0.2283577701939766</v>
      </c>
      <c r="Q138" s="4" t="n">
        <v>0.141810240927391</v>
      </c>
      <c r="R138" s="4" t="n">
        <v>0.0865475292665856</v>
      </c>
      <c r="S138" s="4" t="n">
        <v>0.7604388797521123</v>
      </c>
      <c r="T138" s="4" t="n">
        <v>0.8227411053131162</v>
      </c>
      <c r="U138" s="4" t="n">
        <v>-0.06230222556100384</v>
      </c>
      <c r="V138" s="2" t="n">
        <v>-4</v>
      </c>
      <c r="W138" s="4" t="n">
        <v>0.7595594425101784</v>
      </c>
      <c r="X138" s="2" t="n">
        <v>4</v>
      </c>
      <c r="Y138" s="4" t="n">
        <v>0.6981359701434561</v>
      </c>
      <c r="Z138" s="2" t="n">
        <v>4</v>
      </c>
      <c r="AA138" s="2" t="n">
        <v>0</v>
      </c>
      <c r="AB138" s="4" t="n">
        <v>0.7595594425101784</v>
      </c>
      <c r="AC138" s="4" t="n">
        <v>0.6981359701434561</v>
      </c>
      <c r="AD138" s="4" t="n">
        <v>-0.03444055748982167</v>
      </c>
      <c r="AE138" s="2" t="n">
        <v>58</v>
      </c>
      <c r="AF138" s="2" t="inlineStr">
        <is>
          <t>2/10</t>
        </is>
      </c>
      <c r="AG138" s="4" t="n">
        <v>0.04530748028403653</v>
      </c>
      <c r="AH138" s="4" t="n">
        <v>0.003236242812705958</v>
      </c>
      <c r="AI138" s="4" t="n">
        <v>0.01941753778238797</v>
      </c>
      <c r="AJ138" s="2" t="inlineStr">
        <is>
          <t>EVET</t>
        </is>
      </c>
      <c r="AK138" s="2" t="inlineStr">
        <is>
          <t>devam (2/10)</t>
        </is>
      </c>
    </row>
    <row r="139">
      <c r="A139" s="2" t="inlineStr">
        <is>
          <t>AEFES.IS</t>
        </is>
      </c>
      <c r="B139" s="2" t="inlineStr">
        <is>
          <t>12.08.2026</t>
        </is>
      </c>
      <c r="C139" s="2" t="n">
        <v>10</v>
      </c>
      <c r="D139" s="3" t="n">
        <v>19.52000046</v>
      </c>
      <c r="E139" s="4" t="n">
        <v>0.04350848620391297</v>
      </c>
      <c r="F139" s="2" t="inlineStr">
        <is>
          <t>-</t>
        </is>
      </c>
      <c r="G139" s="2" t="inlineStr">
        <is>
          <t>-</t>
        </is>
      </c>
      <c r="H139" s="2" t="inlineStr">
        <is>
          <t>SAT</t>
        </is>
      </c>
      <c r="I139" s="2" t="inlineStr">
        <is>
          <t>-</t>
        </is>
      </c>
      <c r="J139" s="2" t="n">
        <v>0</v>
      </c>
      <c r="K139" s="2" t="n">
        <v>1</v>
      </c>
      <c r="L139" s="2" t="inlineStr">
        <is>
          <t>-</t>
        </is>
      </c>
      <c r="M139" s="2" t="inlineStr">
        <is>
          <t>zayif</t>
        </is>
      </c>
      <c r="N139" s="3" t="n">
        <v>0.518299262197078</v>
      </c>
      <c r="O139" s="2" t="n">
        <v>753</v>
      </c>
      <c r="P139" s="4" t="n">
        <v>0.1802098588654066</v>
      </c>
      <c r="Q139" s="4" t="n">
        <v>0.0975528379427314</v>
      </c>
      <c r="R139" s="4" t="n">
        <v>0.08265702092267524</v>
      </c>
      <c r="S139" s="4" t="n">
        <v>0.7531946154771562</v>
      </c>
      <c r="T139" s="4" t="n">
        <v>0.7645260994294647</v>
      </c>
      <c r="U139" s="4" t="n">
        <v>-0.01133148395230854</v>
      </c>
      <c r="V139" s="2" t="n">
        <v>0</v>
      </c>
      <c r="W139" s="4" t="n">
        <v>0.69220487256202</v>
      </c>
      <c r="X139" s="2" t="n">
        <v>4</v>
      </c>
      <c r="Y139" s="4" t="n">
        <v>0.7118674630175554</v>
      </c>
      <c r="Z139" s="2" t="n">
        <v>4</v>
      </c>
      <c r="AA139" s="2" t="n">
        <v>-2</v>
      </c>
      <c r="AB139" s="4" t="n">
        <v>0.69220487256202</v>
      </c>
      <c r="AC139" s="4" t="n">
        <v>0.7118674630175554</v>
      </c>
      <c r="AD139" s="4" t="n">
        <v>-0.08379512743798001</v>
      </c>
      <c r="AE139" s="2" t="n">
        <v>266</v>
      </c>
      <c r="AF139" s="2" t="inlineStr">
        <is>
          <t>2/10</t>
        </is>
      </c>
      <c r="AG139" s="4" t="n">
        <v>0.0005123068526813324</v>
      </c>
      <c r="AH139" s="4" t="n">
        <v>-0.03995905080014517</v>
      </c>
      <c r="AI139" s="4" t="n">
        <v>-0.01844265376620802</v>
      </c>
      <c r="AJ139" s="2" t="inlineStr">
        <is>
          <t>devam (2/10)</t>
        </is>
      </c>
      <c r="AK139" s="2" t="inlineStr">
        <is>
          <t>EVET</t>
        </is>
      </c>
    </row>
    <row r="140">
      <c r="A140" s="2" t="inlineStr">
        <is>
          <t>ISMEN.IS</t>
        </is>
      </c>
      <c r="B140" s="2" t="inlineStr">
        <is>
          <t>12.08.2026</t>
        </is>
      </c>
      <c r="C140" s="2" t="n">
        <v>10</v>
      </c>
      <c r="D140" s="3" t="n">
        <v>33.63999939</v>
      </c>
      <c r="E140" s="4" t="n">
        <v>0.02433329951122468</v>
      </c>
      <c r="F140" s="2" t="inlineStr">
        <is>
          <t>-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n">
        <v>0</v>
      </c>
      <c r="K140" s="2" t="n">
        <v>0</v>
      </c>
      <c r="L140" s="2" t="inlineStr">
        <is>
          <t>-</t>
        </is>
      </c>
      <c r="M140" s="2" t="inlineStr">
        <is>
          <t>zayif</t>
        </is>
      </c>
      <c r="N140" s="3" t="n">
        <v>0.4836084478270897</v>
      </c>
      <c r="O140" s="2" t="n">
        <v>754</v>
      </c>
      <c r="P140" s="4" t="n">
        <v>0.1532408094228533</v>
      </c>
      <c r="Q140" s="4" t="n">
        <v>0.07263418508321021</v>
      </c>
      <c r="R140" s="4" t="n">
        <v>0.08060662433964313</v>
      </c>
      <c r="S140" s="4" t="n">
        <v>0.8279897668059881</v>
      </c>
      <c r="T140" s="4" t="n">
        <v>0.7446040188724716</v>
      </c>
      <c r="U140" s="4" t="n">
        <v>0.0833857479335165</v>
      </c>
      <c r="V140" s="2" t="n">
        <v>2</v>
      </c>
      <c r="W140" s="4" t="n">
        <v>0.7882273671457996</v>
      </c>
      <c r="X140" s="2" t="n">
        <v>4</v>
      </c>
      <c r="Y140" s="4" t="n">
        <v>0.6883641783642606</v>
      </c>
      <c r="Z140" s="2" t="n">
        <v>4</v>
      </c>
      <c r="AA140" s="2" t="n">
        <v>2</v>
      </c>
      <c r="AB140" s="4" t="n">
        <v>0.7882273671457996</v>
      </c>
      <c r="AC140" s="4" t="n">
        <v>0.6883641783642606</v>
      </c>
      <c r="AD140" s="4" t="n">
        <v>0.06822736714579958</v>
      </c>
      <c r="AE140" s="2" t="n">
        <v>67</v>
      </c>
      <c r="AF140" s="2" t="inlineStr">
        <is>
          <t>2/10</t>
        </is>
      </c>
      <c r="AG140" s="4" t="n">
        <v>0.007728957928497593</v>
      </c>
      <c r="AH140" s="4" t="n">
        <v>-0.01724132076448281</v>
      </c>
      <c r="AI140" s="4" t="n">
        <v>-0.01248508256884362</v>
      </c>
      <c r="AJ140" s="2" t="inlineStr">
        <is>
          <t>devam (2/10)</t>
        </is>
      </c>
      <c r="AK140" s="2" t="inlineStr">
        <is>
          <t>devam (2/10)</t>
        </is>
      </c>
    </row>
    <row r="141">
      <c r="A141" s="2" t="inlineStr">
        <is>
          <t>ULKER.IS</t>
        </is>
      </c>
      <c r="B141" s="2" t="inlineStr">
        <is>
          <t>12.08.2026</t>
        </is>
      </c>
      <c r="C141" s="2" t="n">
        <v>3</v>
      </c>
      <c r="D141" s="3" t="n">
        <v>87.44999695</v>
      </c>
      <c r="E141" s="4" t="n">
        <v>0.02572899513079154</v>
      </c>
      <c r="F141" s="2" t="inlineStr">
        <is>
          <t>-</t>
        </is>
      </c>
      <c r="G141" s="2" t="inlineStr">
        <is>
          <t>-</t>
        </is>
      </c>
      <c r="H141" s="2" t="inlineStr">
        <is>
          <t>olcusuz</t>
        </is>
      </c>
      <c r="I141" s="2" t="inlineStr">
        <is>
          <t>-</t>
        </is>
      </c>
      <c r="J141" s="2" t="n">
        <v>0</v>
      </c>
      <c r="K141" s="2" t="n">
        <v>0</v>
      </c>
      <c r="L141" s="2" t="inlineStr">
        <is>
          <t>-</t>
        </is>
      </c>
      <c r="M141" s="2" t="inlineStr">
        <is>
          <t>zayif</t>
        </is>
      </c>
      <c r="N141" s="3" t="n">
        <v>0.5250116590167153</v>
      </c>
      <c r="O141" s="2" t="n">
        <v>753</v>
      </c>
      <c r="P141" s="4" t="n">
        <v>0.2053105682964257</v>
      </c>
      <c r="Q141" s="4" t="n">
        <v>0.1254193769231088</v>
      </c>
      <c r="R141" s="4" t="n">
        <v>0.07989119137331688</v>
      </c>
      <c r="S141" s="4" t="n">
        <v>0.5590735953884322</v>
      </c>
      <c r="T141" s="4" t="n">
        <v>0.5535463449092772</v>
      </c>
      <c r="U141" s="4" t="n">
        <v>0.005527250479154922</v>
      </c>
      <c r="V141" s="2" t="n">
        <v>2</v>
      </c>
      <c r="W141" s="4" t="n"/>
      <c r="X141" s="2" t="n">
        <v>0</v>
      </c>
      <c r="Y141" s="4" t="n">
        <v>0.6155384860276478</v>
      </c>
      <c r="Z141" s="2" t="n">
        <v>1</v>
      </c>
      <c r="AA141" s="2" t="n">
        <v>-2</v>
      </c>
      <c r="AB141" s="4" t="n">
        <v>0.4264332973516624</v>
      </c>
      <c r="AC141" s="4" t="n">
        <v>0.5072178556160982</v>
      </c>
      <c r="AD141" s="4" t="n">
        <v>-0.07356670264833759</v>
      </c>
      <c r="AE141" s="2" t="n">
        <v>67</v>
      </c>
      <c r="AF141" s="2" t="inlineStr">
        <is>
          <t>2/3</t>
        </is>
      </c>
      <c r="AG141" s="4" t="n">
        <v>0.01486567290269081</v>
      </c>
      <c r="AH141" s="4" t="n">
        <v>-0.005145762901024309</v>
      </c>
      <c r="AI141" s="4" t="n">
        <v>0.01315038948094549</v>
      </c>
      <c r="AJ141" s="2" t="inlineStr">
        <is>
          <t>devam (2/3)</t>
        </is>
      </c>
      <c r="AK141" s="2" t="inlineStr">
        <is>
          <t>devam (2/3)</t>
        </is>
      </c>
    </row>
    <row r="142">
      <c r="A142" s="2" t="inlineStr">
        <is>
          <t>AKBNK.IS</t>
        </is>
      </c>
      <c r="B142" s="2" t="inlineStr">
        <is>
          <t>12.08.2026</t>
        </is>
      </c>
      <c r="C142" s="2" t="n">
        <v>5</v>
      </c>
      <c r="D142" s="3" t="n">
        <v>68.80000305</v>
      </c>
      <c r="E142" s="4" t="n">
        <v>0.0341050554129092</v>
      </c>
      <c r="F142" s="2" t="inlineStr">
        <is>
          <t>-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-</t>
        </is>
      </c>
      <c r="J142" s="2" t="n">
        <v>0</v>
      </c>
      <c r="K142" s="2" t="n">
        <v>0</v>
      </c>
      <c r="L142" s="2" t="inlineStr">
        <is>
          <t>-</t>
        </is>
      </c>
      <c r="M142" s="2" t="inlineStr">
        <is>
          <t>zayif</t>
        </is>
      </c>
      <c r="N142" s="3" t="n">
        <v>0.4854473942969518</v>
      </c>
      <c r="O142" s="2" t="n">
        <v>753</v>
      </c>
      <c r="P142" s="4" t="n">
        <v>0.1440700548746928</v>
      </c>
      <c r="Q142" s="4" t="n">
        <v>0.06436922640372604</v>
      </c>
      <c r="R142" s="4" t="n">
        <v>0.07970082847096673</v>
      </c>
      <c r="S142" s="4" t="n">
        <v>0.7166084187400852</v>
      </c>
      <c r="T142" s="4" t="n">
        <v>0.7367453189472666</v>
      </c>
      <c r="U142" s="4" t="n">
        <v>-0.0201369002071814</v>
      </c>
      <c r="V142" s="2" t="n">
        <v>-2</v>
      </c>
      <c r="W142" s="4" t="n">
        <v>0.6923071852593535</v>
      </c>
      <c r="X142" s="2" t="n">
        <v>4</v>
      </c>
      <c r="Y142" s="4" t="n">
        <v>0.6283418603995139</v>
      </c>
      <c r="Z142" s="2" t="n">
        <v>1</v>
      </c>
      <c r="AA142" s="2" t="n">
        <v>2</v>
      </c>
      <c r="AB142" s="4" t="n">
        <v>0.6923071852593535</v>
      </c>
      <c r="AC142" s="4" t="n">
        <v>0.5735741587362798</v>
      </c>
      <c r="AD142" s="4" t="n">
        <v>-0.02569281474064644</v>
      </c>
      <c r="AE142" s="2" t="n">
        <v>105</v>
      </c>
      <c r="AF142" s="2" t="inlineStr">
        <is>
          <t>2/5</t>
        </is>
      </c>
      <c r="AG142" s="4" t="n">
        <v>0.01816860384572316</v>
      </c>
      <c r="AH142" s="4" t="n">
        <v>-0.008721018508733969</v>
      </c>
      <c r="AI142" s="4" t="n">
        <v>0.002180143798699907</v>
      </c>
      <c r="AJ142" s="2" t="inlineStr">
        <is>
          <t>devam (2/5)</t>
        </is>
      </c>
      <c r="AK142" s="2" t="inlineStr">
        <is>
          <t>devam (2/5)</t>
        </is>
      </c>
    </row>
    <row r="143">
      <c r="A143" s="2" t="inlineStr">
        <is>
          <t>AKBNK.IS</t>
        </is>
      </c>
      <c r="B143" s="2" t="inlineStr">
        <is>
          <t>12.08.2026</t>
        </is>
      </c>
      <c r="C143" s="2" t="n">
        <v>3</v>
      </c>
      <c r="D143" s="3" t="n">
        <v>68.80000305</v>
      </c>
      <c r="E143" s="4" t="n">
        <v>0.0341050554129092</v>
      </c>
      <c r="F143" s="2" t="inlineStr">
        <is>
          <t>-</t>
        </is>
      </c>
      <c r="G143" s="2" t="inlineStr">
        <is>
          <t>-</t>
        </is>
      </c>
      <c r="H143" s="2" t="inlineStr">
        <is>
          <t>olcusuz</t>
        </is>
      </c>
      <c r="I143" s="2" t="inlineStr">
        <is>
          <t>-</t>
        </is>
      </c>
      <c r="J143" s="2" t="n">
        <v>0</v>
      </c>
      <c r="K143" s="2" t="n">
        <v>0</v>
      </c>
      <c r="L143" s="2" t="inlineStr">
        <is>
          <t>-</t>
        </is>
      </c>
      <c r="M143" s="2" t="inlineStr">
        <is>
          <t>zayif</t>
        </is>
      </c>
      <c r="N143" s="3" t="n">
        <v>0.5400983421086984</v>
      </c>
      <c r="O143" s="2" t="n">
        <v>753</v>
      </c>
      <c r="P143" s="4" t="n">
        <v>0.1177030177851951</v>
      </c>
      <c r="Q143" s="4" t="n">
        <v>0.04448150043862543</v>
      </c>
      <c r="R143" s="4" t="n">
        <v>0.07322151734656965</v>
      </c>
      <c r="S143" s="4" t="n">
        <v>0.6208262941552326</v>
      </c>
      <c r="T143" s="4" t="n">
        <v>0.5839944099269706</v>
      </c>
      <c r="U143" s="4" t="n">
        <v>0.036831884228262</v>
      </c>
      <c r="V143" s="2" t="n">
        <v>0</v>
      </c>
      <c r="W143" s="4" t="n">
        <v>0.6371907641776636</v>
      </c>
      <c r="X143" s="2" t="n">
        <v>2</v>
      </c>
      <c r="Y143" s="4" t="n"/>
      <c r="Z143" s="2" t="n">
        <v>0</v>
      </c>
      <c r="AA143" s="2" t="n">
        <v>4</v>
      </c>
      <c r="AB143" s="4" t="n">
        <v>0.6122778202674666</v>
      </c>
      <c r="AC143" s="4" t="n">
        <v>0.4650612793947438</v>
      </c>
      <c r="AD143" s="4" t="n">
        <v>-0.001722179732533413</v>
      </c>
      <c r="AE143" s="2" t="n">
        <v>105</v>
      </c>
      <c r="AF143" s="2" t="inlineStr">
        <is>
          <t>2/3</t>
        </is>
      </c>
      <c r="AG143" s="4" t="n">
        <v>0.01816860384572316</v>
      </c>
      <c r="AH143" s="4" t="n">
        <v>-0.008721018508733969</v>
      </c>
      <c r="AI143" s="4" t="n">
        <v>0.002180143798699907</v>
      </c>
      <c r="AJ143" s="2" t="inlineStr">
        <is>
          <t>devam (2/3)</t>
        </is>
      </c>
      <c r="AK143" s="2" t="inlineStr">
        <is>
          <t>devam (2/3)</t>
        </is>
      </c>
    </row>
    <row r="144">
      <c r="A144" s="2" t="inlineStr">
        <is>
          <t>VAKBN.IS</t>
        </is>
      </c>
      <c r="B144" s="2" t="inlineStr">
        <is>
          <t>12.08.2026</t>
        </is>
      </c>
      <c r="C144" s="2" t="n">
        <v>5</v>
      </c>
      <c r="D144" s="3" t="n">
        <v>30.92000008</v>
      </c>
      <c r="E144" s="4" t="n">
        <v>0.03465163549064445</v>
      </c>
      <c r="F144" s="2" t="inlineStr">
        <is>
          <t>-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n">
        <v>0</v>
      </c>
      <c r="K144" s="2" t="n">
        <v>0</v>
      </c>
      <c r="L144" s="2" t="inlineStr">
        <is>
          <t>-</t>
        </is>
      </c>
      <c r="M144" s="2" t="inlineStr">
        <is>
          <t>zayif</t>
        </is>
      </c>
      <c r="N144" s="3" t="n">
        <v>0.5320326248815487</v>
      </c>
      <c r="O144" s="2" t="n">
        <v>753</v>
      </c>
      <c r="P144" s="4" t="n">
        <v>0.1442982412985643</v>
      </c>
      <c r="Q144" s="4" t="n">
        <v>0.07504854470526474</v>
      </c>
      <c r="R144" s="4" t="n">
        <v>0.06924969659329953</v>
      </c>
      <c r="S144" s="4" t="n">
        <v>0.6927416787510121</v>
      </c>
      <c r="T144" s="4" t="n">
        <v>0.7389873154691186</v>
      </c>
      <c r="U144" s="4" t="n">
        <v>-0.04624563671810644</v>
      </c>
      <c r="V144" s="2" t="n">
        <v>-2</v>
      </c>
      <c r="W144" s="4" t="n">
        <v>0.6800551902033072</v>
      </c>
      <c r="X144" s="2" t="n">
        <v>4</v>
      </c>
      <c r="Y144" s="4" t="n"/>
      <c r="Z144" s="2" t="n">
        <v>0</v>
      </c>
      <c r="AA144" s="2" t="n">
        <v>4</v>
      </c>
      <c r="AB144" s="4" t="n">
        <v>0.6800551902033072</v>
      </c>
      <c r="AC144" s="4" t="n">
        <v>0.5445024585336414</v>
      </c>
      <c r="AD144" s="4" t="n">
        <v>-0.07994480979669283</v>
      </c>
      <c r="AE144" s="2" t="n">
        <v>105</v>
      </c>
      <c r="AF144" s="2" t="inlineStr">
        <is>
          <t>2/5</t>
        </is>
      </c>
      <c r="AG144" s="4" t="n">
        <v>0.01811123733994502</v>
      </c>
      <c r="AH144" s="4" t="n">
        <v>-0.007761958906178701</v>
      </c>
      <c r="AI144" s="4" t="n">
        <v>-0.001940474445173423</v>
      </c>
      <c r="AJ144" s="2" t="inlineStr">
        <is>
          <t>devam (2/5)</t>
        </is>
      </c>
      <c r="AK144" s="2" t="inlineStr">
        <is>
          <t>devam (2/5)</t>
        </is>
      </c>
    </row>
    <row r="145">
      <c r="A145" s="2" t="inlineStr">
        <is>
          <t>EUREN.IS</t>
        </is>
      </c>
      <c r="B145" s="2" t="inlineStr">
        <is>
          <t>12.08.2026</t>
        </is>
      </c>
      <c r="C145" s="2" t="n">
        <v>10</v>
      </c>
      <c r="D145" s="3" t="n">
        <v>3.77999997</v>
      </c>
      <c r="E145" s="4" t="n">
        <v>0.03117915387557152</v>
      </c>
      <c r="F145" s="2" t="inlineStr">
        <is>
          <t>-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SAT</t>
        </is>
      </c>
      <c r="J145" s="2" t="n">
        <v>0</v>
      </c>
      <c r="K145" s="2" t="n">
        <v>1</v>
      </c>
      <c r="L145" s="2" t="inlineStr">
        <is>
          <t>-</t>
        </is>
      </c>
      <c r="M145" s="2" t="inlineStr">
        <is>
          <t>ornek az</t>
        </is>
      </c>
      <c r="N145" s="3" t="n">
        <v>0.5718390804597702</v>
      </c>
      <c r="O145" s="2" t="n">
        <v>70</v>
      </c>
      <c r="P145" s="4" t="n">
        <v>0.1536104458898843</v>
      </c>
      <c r="Q145" s="4" t="n">
        <v>0.09050215028682293</v>
      </c>
      <c r="R145" s="4" t="n">
        <v>0.06310829560306142</v>
      </c>
      <c r="S145" s="4" t="n">
        <v>0.7562685022824821</v>
      </c>
      <c r="T145" s="4" t="n">
        <v>0.9022050680488177</v>
      </c>
      <c r="U145" s="4" t="n">
        <v>-0.1459365657663356</v>
      </c>
      <c r="V145" s="2" t="n">
        <v>-4</v>
      </c>
      <c r="W145" s="4" t="n">
        <v>0.7858781855177049</v>
      </c>
      <c r="X145" s="2" t="n">
        <v>4</v>
      </c>
      <c r="Y145" s="4" t="n">
        <v>0.7533478446415015</v>
      </c>
      <c r="Z145" s="2" t="n">
        <v>4</v>
      </c>
      <c r="AA145" s="2" t="n">
        <v>0</v>
      </c>
      <c r="AB145" s="4" t="n">
        <v>0.7858781855177049</v>
      </c>
      <c r="AC145" s="4" t="n">
        <v>0.7533478446415015</v>
      </c>
      <c r="AD145" s="4" t="n">
        <v>-0.04212181448229502</v>
      </c>
      <c r="AE145" s="2" t="n">
        <v>81</v>
      </c>
      <c r="AF145" s="2" t="inlineStr">
        <is>
          <t>2/10</t>
        </is>
      </c>
      <c r="AG145" s="4" t="n">
        <v>0.007936500062988072</v>
      </c>
      <c r="AH145" s="4" t="n">
        <v>-0.007936500062988072</v>
      </c>
      <c r="AI145" s="4" t="n">
        <v>0.00264550002099595</v>
      </c>
      <c r="AJ145" s="2" t="inlineStr">
        <is>
          <t>devam (2/10)</t>
        </is>
      </c>
      <c r="AK145" s="2" t="inlineStr">
        <is>
          <t>devam (2/10)</t>
        </is>
      </c>
    </row>
    <row r="146">
      <c r="A146" s="2" t="inlineStr">
        <is>
          <t>TSKB.IS</t>
        </is>
      </c>
      <c r="B146" s="2" t="inlineStr">
        <is>
          <t>12.08.2026</t>
        </is>
      </c>
      <c r="C146" s="2" t="n">
        <v>3</v>
      </c>
      <c r="D146" s="3" t="n">
        <v>11.05000019</v>
      </c>
      <c r="E146" s="4" t="n">
        <v>0.02301229016669234</v>
      </c>
      <c r="F146" s="2" t="inlineStr">
        <is>
          <t>-</t>
        </is>
      </c>
      <c r="G146" s="2" t="inlineStr">
        <is>
          <t>-</t>
        </is>
      </c>
      <c r="H146" s="2" t="inlineStr">
        <is>
          <t>olcusuz</t>
        </is>
      </c>
      <c r="I146" s="2" t="inlineStr">
        <is>
          <t>-</t>
        </is>
      </c>
      <c r="J146" s="2" t="n">
        <v>0</v>
      </c>
      <c r="K146" s="2" t="n">
        <v>0</v>
      </c>
      <c r="L146" s="2" t="inlineStr">
        <is>
          <t>-</t>
        </is>
      </c>
      <c r="M146" s="2" t="inlineStr">
        <is>
          <t>zayif</t>
        </is>
      </c>
      <c r="N146" s="3" t="n">
        <v>0.5044234690521607</v>
      </c>
      <c r="O146" s="2" t="n">
        <v>753</v>
      </c>
      <c r="P146" s="4" t="n">
        <v>0.09456793601318134</v>
      </c>
      <c r="Q146" s="4" t="n">
        <v>0.03763082401200005</v>
      </c>
      <c r="R146" s="4" t="n">
        <v>0.05693711200118129</v>
      </c>
      <c r="S146" s="4" t="n">
        <v>0.6989325002272877</v>
      </c>
      <c r="T146" s="4" t="n">
        <v>0.5279988877514343</v>
      </c>
      <c r="U146" s="4" t="n">
        <v>0.1709336124758534</v>
      </c>
      <c r="V146" s="2" t="n">
        <v>4</v>
      </c>
      <c r="W146" s="4" t="n">
        <v>0.6467998745050314</v>
      </c>
      <c r="X146" s="2" t="n">
        <v>3</v>
      </c>
      <c r="Y146" s="4" t="n"/>
      <c r="Z146" s="2" t="n">
        <v>0</v>
      </c>
      <c r="AA146" s="2" t="n">
        <v>4</v>
      </c>
      <c r="AB146" s="4" t="n">
        <v>0.6293191832235338</v>
      </c>
      <c r="AC146" s="4" t="n">
        <v>0.4503032049360345</v>
      </c>
      <c r="AD146" s="4" t="n">
        <v>0.08531918322353371</v>
      </c>
      <c r="AE146" s="2" t="n">
        <v>87</v>
      </c>
      <c r="AF146" s="2" t="inlineStr">
        <is>
          <t>2/3</t>
        </is>
      </c>
      <c r="AG146" s="4" t="n">
        <v>0.01447962418541815</v>
      </c>
      <c r="AH146" s="4" t="n">
        <v>-0.01085971746033065</v>
      </c>
      <c r="AI146" s="4" t="n">
        <v>-0.003619905820110292</v>
      </c>
      <c r="AJ146" s="2" t="inlineStr">
        <is>
          <t>devam (2/3)</t>
        </is>
      </c>
      <c r="AK146" s="2" t="inlineStr">
        <is>
          <t>devam (2/3)</t>
        </is>
      </c>
    </row>
    <row r="147">
      <c r="A147" s="2" t="inlineStr">
        <is>
          <t>TSKB.IS</t>
        </is>
      </c>
      <c r="B147" s="2" t="inlineStr">
        <is>
          <t>12.08.2026</t>
        </is>
      </c>
      <c r="C147" s="2" t="n">
        <v>5</v>
      </c>
      <c r="D147" s="3" t="n">
        <v>11.05000019</v>
      </c>
      <c r="E147" s="4" t="n">
        <v>0.02301229016669234</v>
      </c>
      <c r="F147" s="2" t="inlineStr">
        <is>
          <t>-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n">
        <v>0</v>
      </c>
      <c r="K147" s="2" t="n">
        <v>0</v>
      </c>
      <c r="L147" s="2" t="inlineStr">
        <is>
          <t>-</t>
        </is>
      </c>
      <c r="M147" s="2" t="inlineStr">
        <is>
          <t>zayif</t>
        </is>
      </c>
      <c r="N147" s="3" t="n">
        <v>0.5252979648750041</v>
      </c>
      <c r="O147" s="2" t="n">
        <v>753</v>
      </c>
      <c r="P147" s="4" t="n">
        <v>0.1045874323616358</v>
      </c>
      <c r="Q147" s="4" t="n">
        <v>0.04845024463893416</v>
      </c>
      <c r="R147" s="4" t="n">
        <v>0.05613718772270167</v>
      </c>
      <c r="S147" s="4" t="n">
        <v>0.7737990689700853</v>
      </c>
      <c r="T147" s="4" t="n">
        <v>0.6934653330190771</v>
      </c>
      <c r="U147" s="4" t="n">
        <v>0.08033373595100823</v>
      </c>
      <c r="V147" s="2" t="n">
        <v>0</v>
      </c>
      <c r="W147" s="4" t="n">
        <v>0.7014100539454716</v>
      </c>
      <c r="X147" s="2" t="n">
        <v>4</v>
      </c>
      <c r="Y147" s="4" t="n">
        <v>0.6282151773841171</v>
      </c>
      <c r="Z147" s="2" t="n">
        <v>2</v>
      </c>
      <c r="AA147" s="2" t="n">
        <v>4</v>
      </c>
      <c r="AB147" s="4" t="n">
        <v>0.7014100539454716</v>
      </c>
      <c r="AC147" s="4" t="n">
        <v>0.5600402501964159</v>
      </c>
      <c r="AD147" s="4" t="n">
        <v>0.04341005394547159</v>
      </c>
      <c r="AE147" s="2" t="n">
        <v>87</v>
      </c>
      <c r="AF147" s="2" t="inlineStr">
        <is>
          <t>2/5</t>
        </is>
      </c>
      <c r="AG147" s="4" t="n">
        <v>0.01447962418541815</v>
      </c>
      <c r="AH147" s="4" t="n">
        <v>-0.01085971746033065</v>
      </c>
      <c r="AI147" s="4" t="n">
        <v>-0.003619905820110292</v>
      </c>
      <c r="AJ147" s="2" t="inlineStr">
        <is>
          <t>devam (2/5)</t>
        </is>
      </c>
      <c r="AK147" s="2" t="inlineStr">
        <is>
          <t>devam (2/5)</t>
        </is>
      </c>
    </row>
    <row r="148">
      <c r="A148" s="2" t="inlineStr">
        <is>
          <t>THYAO.IS</t>
        </is>
      </c>
      <c r="B148" s="2" t="inlineStr">
        <is>
          <t>12.08.2026</t>
        </is>
      </c>
      <c r="C148" s="2" t="n">
        <v>3</v>
      </c>
      <c r="D148" s="3" t="n">
        <v>308.75</v>
      </c>
      <c r="E148" s="4" t="n">
        <v>0.02943898207056101</v>
      </c>
      <c r="F148" s="2" t="inlineStr">
        <is>
          <t>-</t>
        </is>
      </c>
      <c r="G148" s="2" t="inlineStr">
        <is>
          <t>-</t>
        </is>
      </c>
      <c r="H148" s="2" t="inlineStr">
        <is>
          <t>olcusuz</t>
        </is>
      </c>
      <c r="I148" s="2" t="inlineStr">
        <is>
          <t>-</t>
        </is>
      </c>
      <c r="J148" s="2" t="n">
        <v>0</v>
      </c>
      <c r="K148" s="2" t="n">
        <v>0</v>
      </c>
      <c r="L148" s="2" t="inlineStr">
        <is>
          <t>-</t>
        </is>
      </c>
      <c r="M148" s="2" t="inlineStr">
        <is>
          <t>zayif</t>
        </is>
      </c>
      <c r="N148" s="3" t="n">
        <v>0.5045480557814523</v>
      </c>
      <c r="O148" s="2" t="n">
        <v>753</v>
      </c>
      <c r="P148" s="4" t="n">
        <v>0.1481454448720718</v>
      </c>
      <c r="Q148" s="4" t="n">
        <v>0.09282383235544139</v>
      </c>
      <c r="R148" s="4" t="n">
        <v>0.05532161251663045</v>
      </c>
      <c r="S148" s="4" t="n">
        <v>0.5875206015301948</v>
      </c>
      <c r="T148" s="4" t="n">
        <v>0.5201223199831873</v>
      </c>
      <c r="U148" s="4" t="n">
        <v>0.06739828154700755</v>
      </c>
      <c r="V148" s="2" t="n">
        <v>2</v>
      </c>
      <c r="W148" s="4" t="n">
        <v>0.6089257083988672</v>
      </c>
      <c r="X148" s="2" t="n">
        <v>1</v>
      </c>
      <c r="Y148" s="4" t="n"/>
      <c r="Z148" s="2" t="n">
        <v>0</v>
      </c>
      <c r="AA148" s="2" t="n">
        <v>2</v>
      </c>
      <c r="AB148" s="4" t="n">
        <v>0.5074744867325546</v>
      </c>
      <c r="AC148" s="4" t="n">
        <v>0.4819699299073066</v>
      </c>
      <c r="AD148" s="4" t="n">
        <v>0.0354744867325546</v>
      </c>
      <c r="AE148" s="2" t="n">
        <v>78</v>
      </c>
      <c r="AF148" s="2" t="inlineStr">
        <is>
          <t>2/3</t>
        </is>
      </c>
      <c r="AG148" s="4" t="n">
        <v>0.005668016194331882</v>
      </c>
      <c r="AH148" s="4" t="n">
        <v>-0.006477732793522262</v>
      </c>
      <c r="AI148" s="4" t="n">
        <v>-0.003238866396761186</v>
      </c>
      <c r="AJ148" s="2" t="inlineStr">
        <is>
          <t>devam (2/3)</t>
        </is>
      </c>
      <c r="AK148" s="2" t="inlineStr">
        <is>
          <t>devam (2/3)</t>
        </is>
      </c>
    </row>
    <row r="149">
      <c r="A149" s="2" t="inlineStr">
        <is>
          <t>EKGYO.IS</t>
        </is>
      </c>
      <c r="B149" s="2" t="inlineStr">
        <is>
          <t>12.08.2026</t>
        </is>
      </c>
      <c r="C149" s="2" t="n">
        <v>10</v>
      </c>
      <c r="D149" s="3" t="n">
        <v>18.51000023</v>
      </c>
      <c r="E149" s="4" t="n">
        <v>0.03164312980670343</v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n">
        <v>0</v>
      </c>
      <c r="K149" s="2" t="n">
        <v>0</v>
      </c>
      <c r="L149" s="2" t="inlineStr">
        <is>
          <t>-</t>
        </is>
      </c>
      <c r="M149" s="2" t="inlineStr">
        <is>
          <t>zayif</t>
        </is>
      </c>
      <c r="N149" s="3" t="n">
        <v>0.5171472595201408</v>
      </c>
      <c r="O149" s="2" t="n">
        <v>754</v>
      </c>
      <c r="P149" s="4" t="n">
        <v>0.0846508080631915</v>
      </c>
      <c r="Q149" s="4" t="n">
        <v>0.0304701472804073</v>
      </c>
      <c r="R149" s="4" t="n">
        <v>0.0541806607827842</v>
      </c>
      <c r="S149" s="4" t="n">
        <v>0.7940666974382693</v>
      </c>
      <c r="T149" s="4" t="n">
        <v>0.8414218693564196</v>
      </c>
      <c r="U149" s="4" t="n">
        <v>-0.04735517191815031</v>
      </c>
      <c r="V149" s="2" t="n">
        <v>-2</v>
      </c>
      <c r="W149" s="4" t="n">
        <v>0.748441407484898</v>
      </c>
      <c r="X149" s="2" t="n">
        <v>4</v>
      </c>
      <c r="Y149" s="4" t="n">
        <v>0.6639677548254173</v>
      </c>
      <c r="Z149" s="2" t="n">
        <v>4</v>
      </c>
      <c r="AA149" s="2" t="n">
        <v>4</v>
      </c>
      <c r="AB149" s="4" t="n">
        <v>0.748441407484898</v>
      </c>
      <c r="AC149" s="4" t="n">
        <v>0.6639677548254173</v>
      </c>
      <c r="AD149" s="4" t="n">
        <v>-0.08555859251510201</v>
      </c>
      <c r="AE149" s="2" t="n">
        <v>78</v>
      </c>
      <c r="AF149" s="2" t="inlineStr">
        <is>
          <t>2/10</t>
        </is>
      </c>
      <c r="AG149" s="4" t="n">
        <v>0.01674767456229254</v>
      </c>
      <c r="AH149" s="4" t="n">
        <v>-0.01080501121095867</v>
      </c>
      <c r="AI149" s="4" t="n">
        <v>-0.01026475081788802</v>
      </c>
      <c r="AJ149" s="2" t="inlineStr">
        <is>
          <t>devam (2/10)</t>
        </is>
      </c>
      <c r="AK149" s="2" t="inlineStr">
        <is>
          <t>devam (2/10)</t>
        </is>
      </c>
    </row>
    <row r="150">
      <c r="A150" s="2" t="inlineStr">
        <is>
          <t>EUREN.IS</t>
        </is>
      </c>
      <c r="B150" s="2" t="inlineStr">
        <is>
          <t>12.08.2026</t>
        </is>
      </c>
      <c r="C150" s="2" t="n">
        <v>3</v>
      </c>
      <c r="D150" s="3" t="n">
        <v>3.77999997</v>
      </c>
      <c r="E150" s="4" t="n">
        <v>0.03117915387557152</v>
      </c>
      <c r="F150" s="2" t="inlineStr">
        <is>
          <t>-</t>
        </is>
      </c>
      <c r="G150" s="2" t="inlineStr">
        <is>
          <t>-</t>
        </is>
      </c>
      <c r="H150" s="2" t="inlineStr">
        <is>
          <t>olcusuz</t>
        </is>
      </c>
      <c r="I150" s="2" t="inlineStr">
        <is>
          <t>SAT</t>
        </is>
      </c>
      <c r="J150" s="2" t="n">
        <v>0</v>
      </c>
      <c r="K150" s="2" t="n">
        <v>1</v>
      </c>
      <c r="L150" s="2" t="inlineStr">
        <is>
          <t>-</t>
        </is>
      </c>
      <c r="M150" s="2" t="inlineStr">
        <is>
          <t>ornek az</t>
        </is>
      </c>
      <c r="N150" s="3" t="n">
        <v>0.4870689655172414</v>
      </c>
      <c r="O150" s="2" t="n">
        <v>70</v>
      </c>
      <c r="P150" s="4" t="n">
        <v>0.137229785003943</v>
      </c>
      <c r="Q150" s="4" t="n">
        <v>0.085240022142391</v>
      </c>
      <c r="R150" s="4" t="n">
        <v>0.05198976286155198</v>
      </c>
      <c r="S150" s="4" t="n">
        <v>0.6290639707238609</v>
      </c>
      <c r="T150" s="4" t="n">
        <v>0.7248679143283077</v>
      </c>
      <c r="U150" s="4" t="n">
        <v>-0.09580394360444677</v>
      </c>
      <c r="V150" s="2" t="n">
        <v>-4</v>
      </c>
      <c r="W150" s="4" t="n">
        <v>0.6587854247352378</v>
      </c>
      <c r="X150" s="2" t="n">
        <v>3</v>
      </c>
      <c r="Y150" s="4" t="n">
        <v>0.6340414048147982</v>
      </c>
      <c r="Z150" s="2" t="n">
        <v>2</v>
      </c>
      <c r="AA150" s="2" t="n">
        <v>2</v>
      </c>
      <c r="AB150" s="4" t="n">
        <v>0.6397633058021073</v>
      </c>
      <c r="AC150" s="4" t="n">
        <v>0.5965668914086111</v>
      </c>
      <c r="AD150" s="4" t="n">
        <v>-0.07423669419789269</v>
      </c>
      <c r="AE150" s="2" t="n">
        <v>81</v>
      </c>
      <c r="AF150" s="2" t="inlineStr">
        <is>
          <t>2/3</t>
        </is>
      </c>
      <c r="AG150" s="4" t="n">
        <v>0.007936500062988072</v>
      </c>
      <c r="AH150" s="4" t="n">
        <v>-0.007936500062988072</v>
      </c>
      <c r="AI150" s="4" t="n">
        <v>0.00264550002099595</v>
      </c>
      <c r="AJ150" s="2" t="inlineStr">
        <is>
          <t>devam (2/3)</t>
        </is>
      </c>
      <c r="AK150" s="2" t="inlineStr">
        <is>
          <t>devam (2/3)</t>
        </is>
      </c>
    </row>
    <row r="151">
      <c r="A151" s="2" t="inlineStr">
        <is>
          <t>ARCLK.IS</t>
        </is>
      </c>
      <c r="B151" s="2" t="inlineStr">
        <is>
          <t>12.08.2026</t>
        </is>
      </c>
      <c r="C151" s="2" t="n">
        <v>10</v>
      </c>
      <c r="D151" s="3" t="n">
        <v>97.15000153</v>
      </c>
      <c r="E151" s="4" t="n">
        <v>0.02268214863182735</v>
      </c>
      <c r="F151" s="2" t="inlineStr">
        <is>
          <t>-</t>
        </is>
      </c>
      <c r="G151" s="2" t="inlineStr">
        <is>
          <t>-</t>
        </is>
      </c>
      <c r="H151" s="2" t="inlineStr">
        <is>
          <t>SAT</t>
        </is>
      </c>
      <c r="I151" s="2" t="inlineStr">
        <is>
          <t>-</t>
        </is>
      </c>
      <c r="J151" s="2" t="n">
        <v>0</v>
      </c>
      <c r="K151" s="2" t="n">
        <v>1</v>
      </c>
      <c r="L151" s="2" t="inlineStr">
        <is>
          <t>-</t>
        </is>
      </c>
      <c r="M151" s="2" t="inlineStr">
        <is>
          <t>zayif</t>
        </is>
      </c>
      <c r="N151" s="3" t="n">
        <v>0.5433180428134556</v>
      </c>
      <c r="O151" s="2" t="n">
        <v>754</v>
      </c>
      <c r="P151" s="4" t="n">
        <v>0.1143883953471347</v>
      </c>
      <c r="Q151" s="4" t="n">
        <v>0.0652668263008831</v>
      </c>
      <c r="R151" s="4" t="n">
        <v>0.04912156904625165</v>
      </c>
      <c r="S151" s="4" t="n">
        <v>0.8285201232069006</v>
      </c>
      <c r="T151" s="4" t="n">
        <v>0.8090445373166502</v>
      </c>
      <c r="U151" s="4" t="n">
        <v>0.01947558589025045</v>
      </c>
      <c r="V151" s="2" t="n">
        <v>2</v>
      </c>
      <c r="W151" s="4" t="n">
        <v>0.6897924917265306</v>
      </c>
      <c r="X151" s="2" t="n">
        <v>4</v>
      </c>
      <c r="Y151" s="4" t="n">
        <v>0.7689867819442074</v>
      </c>
      <c r="Z151" s="2" t="n">
        <v>4</v>
      </c>
      <c r="AA151" s="2" t="n">
        <v>0</v>
      </c>
      <c r="AB151" s="4" t="n">
        <v>0.6897924917265306</v>
      </c>
      <c r="AC151" s="4" t="n">
        <v>0.7689867819442074</v>
      </c>
      <c r="AD151" s="4" t="n">
        <v>-0.05820750827346943</v>
      </c>
      <c r="AE151" s="2" t="n">
        <v>155</v>
      </c>
      <c r="AF151" s="2" t="inlineStr">
        <is>
          <t>2/10</t>
        </is>
      </c>
      <c r="AG151" s="4" t="n">
        <v>-0.004117359996916536</v>
      </c>
      <c r="AH151" s="4" t="n">
        <v>-0.02779212081809623</v>
      </c>
      <c r="AI151" s="4" t="n">
        <v>-0.02779212081809623</v>
      </c>
      <c r="AJ151" s="2" t="inlineStr">
        <is>
          <t>devam (2/10)</t>
        </is>
      </c>
      <c r="AK151" s="2" t="inlineStr">
        <is>
          <t>EVET</t>
        </is>
      </c>
    </row>
    <row r="152">
      <c r="A152" s="2" t="inlineStr">
        <is>
          <t>ANSGR.IS</t>
        </is>
      </c>
      <c r="B152" s="2" t="inlineStr">
        <is>
          <t>12.08.2026</t>
        </is>
      </c>
      <c r="C152" s="2" t="n">
        <v>3</v>
      </c>
      <c r="D152" s="3" t="n">
        <v>28.94000053</v>
      </c>
      <c r="E152" s="4" t="n">
        <v>0.03001284294428053</v>
      </c>
      <c r="F152" s="2" t="inlineStr">
        <is>
          <t>-</t>
        </is>
      </c>
      <c r="G152" s="2" t="inlineStr">
        <is>
          <t>-</t>
        </is>
      </c>
      <c r="H152" s="2" t="inlineStr">
        <is>
          <t>olcusuz</t>
        </is>
      </c>
      <c r="I152" s="2" t="inlineStr">
        <is>
          <t>-</t>
        </is>
      </c>
      <c r="J152" s="2" t="n">
        <v>0</v>
      </c>
      <c r="K152" s="2" t="n">
        <v>0</v>
      </c>
      <c r="L152" s="2" t="inlineStr">
        <is>
          <t>-</t>
        </is>
      </c>
      <c r="M152" s="2" t="inlineStr">
        <is>
          <t>zayif</t>
        </is>
      </c>
      <c r="N152" s="3" t="n">
        <v>0.5422861803775344</v>
      </c>
      <c r="O152" s="2" t="n">
        <v>753</v>
      </c>
      <c r="P152" s="4" t="n">
        <v>0.1447704449763907</v>
      </c>
      <c r="Q152" s="4" t="n">
        <v>0.09676010763547231</v>
      </c>
      <c r="R152" s="4" t="n">
        <v>0.04801033734091843</v>
      </c>
      <c r="S152" s="4" t="n">
        <v>0.5584682673465051</v>
      </c>
      <c r="T152" s="4" t="n">
        <v>0.6170320395453635</v>
      </c>
      <c r="U152" s="4" t="n">
        <v>-0.05856377219885833</v>
      </c>
      <c r="V152" s="2" t="n">
        <v>-2</v>
      </c>
      <c r="W152" s="4" t="n"/>
      <c r="X152" s="2" t="n">
        <v>0</v>
      </c>
      <c r="Y152" s="4" t="n"/>
      <c r="Z152" s="2" t="n">
        <v>0</v>
      </c>
      <c r="AA152" s="2" t="n">
        <v>0</v>
      </c>
      <c r="AB152" s="4" t="n">
        <v>0.4566793274786641</v>
      </c>
      <c r="AC152" s="4" t="n">
        <v>0.4488294681494888</v>
      </c>
      <c r="AD152" s="4" t="n">
        <v>-0.1353206725213358</v>
      </c>
      <c r="AE152" s="2" t="n">
        <v>136</v>
      </c>
      <c r="AF152" s="2" t="inlineStr">
        <is>
          <t>2/3</t>
        </is>
      </c>
      <c r="AG152" s="4" t="n">
        <v>0.006910810516146171</v>
      </c>
      <c r="AH152" s="4" t="n">
        <v>-0.02211476428055204</v>
      </c>
      <c r="AI152" s="4" t="n">
        <v>-0.003455438084610019</v>
      </c>
      <c r="AJ152" s="2" t="inlineStr">
        <is>
          <t>devam (2/3)</t>
        </is>
      </c>
      <c r="AK152" s="2" t="inlineStr">
        <is>
          <t>EVET</t>
        </is>
      </c>
    </row>
    <row r="153">
      <c r="A153" s="2" t="inlineStr">
        <is>
          <t>BTCIM.IS</t>
        </is>
      </c>
      <c r="B153" s="2" t="inlineStr">
        <is>
          <t>12.08.2026</t>
        </is>
      </c>
      <c r="C153" s="2" t="n">
        <v>10</v>
      </c>
      <c r="D153" s="3" t="n">
        <v>4.82000017</v>
      </c>
      <c r="E153" s="4" t="n">
        <v>0.05038531342742967</v>
      </c>
      <c r="F153" s="2" t="inlineStr">
        <is>
          <t>-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n">
        <v>0</v>
      </c>
      <c r="K153" s="2" t="n">
        <v>0</v>
      </c>
      <c r="L153" s="2" t="inlineStr">
        <is>
          <t>-</t>
        </is>
      </c>
      <c r="M153" s="2" t="inlineStr">
        <is>
          <t>zayif</t>
        </is>
      </c>
      <c r="N153" s="3" t="n">
        <v>0.4718917780819034</v>
      </c>
      <c r="O153" s="2" t="n">
        <v>751</v>
      </c>
      <c r="P153" s="4" t="n">
        <v>0.1849225102240854</v>
      </c>
      <c r="Q153" s="4" t="n">
        <v>0.1378877942287517</v>
      </c>
      <c r="R153" s="4" t="n">
        <v>0.04703471599533368</v>
      </c>
      <c r="S153" s="4" t="n">
        <v>0.8205879089678884</v>
      </c>
      <c r="T153" s="4" t="n">
        <v>0.794527743559475</v>
      </c>
      <c r="U153" s="4" t="n">
        <v>0.02606016540841338</v>
      </c>
      <c r="V153" s="2" t="n">
        <v>2</v>
      </c>
      <c r="W153" s="4" t="n">
        <v>0.7721464249586851</v>
      </c>
      <c r="X153" s="2" t="n">
        <v>4</v>
      </c>
      <c r="Y153" s="4" t="n">
        <v>0.7204394495655794</v>
      </c>
      <c r="Z153" s="2" t="n">
        <v>4</v>
      </c>
      <c r="AA153" s="2" t="n">
        <v>2</v>
      </c>
      <c r="AB153" s="4" t="n">
        <v>0.7721464249586851</v>
      </c>
      <c r="AC153" s="4" t="n">
        <v>0.7204394495655794</v>
      </c>
      <c r="AD153" s="4" t="n">
        <v>-0.02785357504131492</v>
      </c>
      <c r="AE153" s="2" t="n">
        <v>149</v>
      </c>
      <c r="AF153" s="2" t="inlineStr">
        <is>
          <t>2/10</t>
        </is>
      </c>
      <c r="AG153" s="4" t="n">
        <v>0.00829874659527241</v>
      </c>
      <c r="AH153" s="4" t="n">
        <v>-0.0331950859661484</v>
      </c>
      <c r="AI153" s="4" t="n">
        <v>-0.02697097622716471</v>
      </c>
      <c r="AJ153" s="2" t="inlineStr">
        <is>
          <t>devam (2/10)</t>
        </is>
      </c>
      <c r="AK153" s="2" t="inlineStr">
        <is>
          <t>EVET</t>
        </is>
      </c>
    </row>
    <row r="154">
      <c r="A154" s="2" t="inlineStr">
        <is>
          <t>EKGYO.IS</t>
        </is>
      </c>
      <c r="B154" s="2" t="inlineStr">
        <is>
          <t>12.08.2026</t>
        </is>
      </c>
      <c r="C154" s="2" t="n">
        <v>3</v>
      </c>
      <c r="D154" s="3" t="n">
        <v>18.51000023</v>
      </c>
      <c r="E154" s="4" t="n">
        <v>0.03164312980670343</v>
      </c>
      <c r="F154" s="2" t="inlineStr">
        <is>
          <t>-</t>
        </is>
      </c>
      <c r="G154" s="2" t="inlineStr">
        <is>
          <t>-</t>
        </is>
      </c>
      <c r="H154" s="2" t="inlineStr">
        <is>
          <t>olcusuz</t>
        </is>
      </c>
      <c r="I154" s="2" t="inlineStr">
        <is>
          <t>-</t>
        </is>
      </c>
      <c r="J154" s="2" t="n">
        <v>0</v>
      </c>
      <c r="K154" s="2" t="n">
        <v>0</v>
      </c>
      <c r="L154" s="2" t="inlineStr">
        <is>
          <t>-</t>
        </is>
      </c>
      <c r="M154" s="2" t="inlineStr">
        <is>
          <t>zayif</t>
        </is>
      </c>
      <c r="N154" s="3" t="n">
        <v>0.5288854805725971</v>
      </c>
      <c r="O154" s="2" t="n">
        <v>754</v>
      </c>
      <c r="P154" s="4" t="n">
        <v>0.10841708737943</v>
      </c>
      <c r="Q154" s="4" t="n">
        <v>0.06583650131180957</v>
      </c>
      <c r="R154" s="4" t="n">
        <v>0.04258058606762043</v>
      </c>
      <c r="S154" s="4" t="n">
        <v>0.5372987217954213</v>
      </c>
      <c r="T154" s="4" t="n">
        <v>0.5944992413420123</v>
      </c>
      <c r="U154" s="4" t="n">
        <v>-0.057200519546591</v>
      </c>
      <c r="V154" s="2" t="n">
        <v>-2</v>
      </c>
      <c r="W154" s="4" t="n"/>
      <c r="X154" s="2" t="n">
        <v>0</v>
      </c>
      <c r="Y154" s="4" t="n"/>
      <c r="Z154" s="2" t="n">
        <v>0</v>
      </c>
      <c r="AA154" s="2" t="n">
        <v>4</v>
      </c>
      <c r="AB154" s="4" t="n">
        <v>0.5588124725182877</v>
      </c>
      <c r="AC154" s="4" t="n">
        <v>0.4809141577014998</v>
      </c>
      <c r="AD154" s="4" t="n">
        <v>-0.09318752748171233</v>
      </c>
      <c r="AE154" s="2" t="n">
        <v>78</v>
      </c>
      <c r="AF154" s="2" t="inlineStr">
        <is>
          <t>2/3</t>
        </is>
      </c>
      <c r="AG154" s="4" t="n">
        <v>0.01674767456229254</v>
      </c>
      <c r="AH154" s="4" t="n">
        <v>-0.01080501121095867</v>
      </c>
      <c r="AI154" s="4" t="n">
        <v>-0.01026475081788802</v>
      </c>
      <c r="AJ154" s="2" t="inlineStr">
        <is>
          <t>devam (2/3)</t>
        </is>
      </c>
      <c r="AK154" s="2" t="inlineStr">
        <is>
          <t>devam (2/3)</t>
        </is>
      </c>
    </row>
    <row r="155">
      <c r="A155" s="2" t="inlineStr">
        <is>
          <t>FENER.IS</t>
        </is>
      </c>
      <c r="B155" s="2" t="inlineStr">
        <is>
          <t>12.08.2026</t>
        </is>
      </c>
      <c r="C155" s="2" t="n">
        <v>5</v>
      </c>
      <c r="D155" s="3" t="n">
        <v>3.08999991</v>
      </c>
      <c r="E155" s="4" t="n">
        <v>0.03236246256996542</v>
      </c>
      <c r="F155" s="2" t="inlineStr">
        <is>
          <t>-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-</t>
        </is>
      </c>
      <c r="J155" s="2" t="n">
        <v>0</v>
      </c>
      <c r="K155" s="2" t="n">
        <v>0</v>
      </c>
      <c r="L155" s="2" t="inlineStr">
        <is>
          <t>-</t>
        </is>
      </c>
      <c r="M155" s="2" t="inlineStr">
        <is>
          <t>zayif</t>
        </is>
      </c>
      <c r="N155" s="3" t="n">
        <v>0.5391806176562337</v>
      </c>
      <c r="O155" s="2" t="n">
        <v>753</v>
      </c>
      <c r="P155" s="4" t="n">
        <v>0.1794074626616353</v>
      </c>
      <c r="Q155" s="4" t="n">
        <v>0.1371750584339003</v>
      </c>
      <c r="R155" s="4" t="n">
        <v>0.04223240422773505</v>
      </c>
      <c r="S155" s="4" t="n">
        <v>0.6605057768918945</v>
      </c>
      <c r="T155" s="4" t="n">
        <v>0.7169799677935356</v>
      </c>
      <c r="U155" s="4" t="n">
        <v>-0.05647419090164107</v>
      </c>
      <c r="V155" s="2" t="n">
        <v>-4</v>
      </c>
      <c r="W155" s="4" t="n">
        <v>0.7215783526255301</v>
      </c>
      <c r="X155" s="2" t="n">
        <v>3</v>
      </c>
      <c r="Y155" s="4" t="n">
        <v>0.682514547879322</v>
      </c>
      <c r="Z155" s="2" t="n">
        <v>2</v>
      </c>
      <c r="AA155" s="2" t="n">
        <v>0</v>
      </c>
      <c r="AB155" s="4" t="n">
        <v>0.6715752947034297</v>
      </c>
      <c r="AC155" s="4" t="n">
        <v>0.6355997863265505</v>
      </c>
      <c r="AD155" s="4" t="n">
        <v>-0.04242470529657028</v>
      </c>
      <c r="AE155" s="2" t="n">
        <v>58</v>
      </c>
      <c r="AF155" s="2" t="inlineStr">
        <is>
          <t>2/5</t>
        </is>
      </c>
      <c r="AG155" s="4" t="n">
        <v>0.04530748028403653</v>
      </c>
      <c r="AH155" s="4" t="n">
        <v>0.003236242812705958</v>
      </c>
      <c r="AI155" s="4" t="n">
        <v>0.01941753778238797</v>
      </c>
      <c r="AJ155" s="2" t="inlineStr">
        <is>
          <t>EVET</t>
        </is>
      </c>
      <c r="AK155" s="2" t="inlineStr">
        <is>
          <t>devam (2/5)</t>
        </is>
      </c>
    </row>
    <row r="156">
      <c r="A156" s="2" t="inlineStr">
        <is>
          <t>SAHOL.IS</t>
        </is>
      </c>
      <c r="B156" s="2" t="inlineStr">
        <is>
          <t>12.08.2026</t>
        </is>
      </c>
      <c r="C156" s="2" t="n">
        <v>3</v>
      </c>
      <c r="D156" s="3" t="n">
        <v>88.25</v>
      </c>
      <c r="E156" s="4" t="n">
        <v>0.02662889026305139</v>
      </c>
      <c r="F156" s="2" t="inlineStr">
        <is>
          <t>-</t>
        </is>
      </c>
      <c r="G156" s="2" t="inlineStr">
        <is>
          <t>-</t>
        </is>
      </c>
      <c r="H156" s="2" t="inlineStr">
        <is>
          <t>olcusuz</t>
        </is>
      </c>
      <c r="I156" s="2" t="inlineStr">
        <is>
          <t>SAT</t>
        </is>
      </c>
      <c r="J156" s="2" t="n">
        <v>0</v>
      </c>
      <c r="K156" s="2" t="n">
        <v>1</v>
      </c>
      <c r="L156" s="2" t="inlineStr">
        <is>
          <t>-</t>
        </is>
      </c>
      <c r="M156" s="2" t="inlineStr">
        <is>
          <t>zayif</t>
        </is>
      </c>
      <c r="N156" s="3" t="n">
        <v>0.5637726653174177</v>
      </c>
      <c r="O156" s="2" t="n">
        <v>753</v>
      </c>
      <c r="P156" s="4" t="n">
        <v>0.04937999604408129</v>
      </c>
      <c r="Q156" s="4" t="n">
        <v>0.007298429066694716</v>
      </c>
      <c r="R156" s="4" t="n">
        <v>0.04208156697738658</v>
      </c>
      <c r="S156" s="4" t="n">
        <v>0.5515740470887976</v>
      </c>
      <c r="T156" s="4" t="n">
        <v>0.5257091437026171</v>
      </c>
      <c r="U156" s="4" t="n">
        <v>0.02586490338618053</v>
      </c>
      <c r="V156" s="2" t="n">
        <v>2</v>
      </c>
      <c r="W156" s="4" t="n"/>
      <c r="X156" s="2" t="n">
        <v>0</v>
      </c>
      <c r="Y156" s="4" t="n">
        <v>0.6525658358390721</v>
      </c>
      <c r="Z156" s="2" t="n">
        <v>1</v>
      </c>
      <c r="AA156" s="2" t="n">
        <v>0</v>
      </c>
      <c r="AB156" s="4" t="n">
        <v>0.4786423863524716</v>
      </c>
      <c r="AC156" s="4" t="n">
        <v>0.5333160181085105</v>
      </c>
      <c r="AD156" s="4" t="n">
        <v>-0.07935761364752847</v>
      </c>
      <c r="AE156" s="2" t="n">
        <v>164</v>
      </c>
      <c r="AF156" s="2" t="inlineStr">
        <is>
          <t>2/3</t>
        </is>
      </c>
      <c r="AG156" s="4" t="n">
        <v>0.03909344985835683</v>
      </c>
      <c r="AH156" s="4" t="n">
        <v>0.003965988328611836</v>
      </c>
      <c r="AI156" s="4" t="n">
        <v>0.00453259524079308</v>
      </c>
      <c r="AJ156" s="2" t="inlineStr">
        <is>
          <t>EVET</t>
        </is>
      </c>
      <c r="AK156" s="2" t="inlineStr">
        <is>
          <t>devam (2/3)</t>
        </is>
      </c>
    </row>
    <row r="157">
      <c r="A157" s="2" t="inlineStr">
        <is>
          <t>EKGYO.IS</t>
        </is>
      </c>
      <c r="B157" s="2" t="inlineStr">
        <is>
          <t>12.08.2026</t>
        </is>
      </c>
      <c r="C157" s="2" t="n">
        <v>5</v>
      </c>
      <c r="D157" s="3" t="n">
        <v>18.51000023</v>
      </c>
      <c r="E157" s="4" t="n">
        <v>0.03164312980670343</v>
      </c>
      <c r="F157" s="2" t="inlineStr">
        <is>
          <t>-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-</t>
        </is>
      </c>
      <c r="J157" s="2" t="n">
        <v>0</v>
      </c>
      <c r="K157" s="2" t="n">
        <v>0</v>
      </c>
      <c r="L157" s="2" t="inlineStr">
        <is>
          <t>-</t>
        </is>
      </c>
      <c r="M157" s="2" t="inlineStr">
        <is>
          <t>zayif</t>
        </is>
      </c>
      <c r="N157" s="3" t="n">
        <v>0.5590214067278287</v>
      </c>
      <c r="O157" s="2" t="n">
        <v>754</v>
      </c>
      <c r="P157" s="4" t="n">
        <v>0.1024875436201763</v>
      </c>
      <c r="Q157" s="4" t="n">
        <v>0.06117250473986195</v>
      </c>
      <c r="R157" s="4" t="n">
        <v>0.04131503888031439</v>
      </c>
      <c r="S157" s="4" t="n">
        <v>0.6694100288459351</v>
      </c>
      <c r="T157" s="4" t="n">
        <v>0.724348675739418</v>
      </c>
      <c r="U157" s="4" t="n">
        <v>-0.05493864689348282</v>
      </c>
      <c r="V157" s="2" t="n">
        <v>0</v>
      </c>
      <c r="W157" s="4" t="n">
        <v>0.6755660273970244</v>
      </c>
      <c r="X157" s="2" t="n">
        <v>4</v>
      </c>
      <c r="Y157" s="4" t="n">
        <v>0.6108168828232821</v>
      </c>
      <c r="Z157" s="2" t="n">
        <v>1</v>
      </c>
      <c r="AA157" s="2" t="n">
        <v>4</v>
      </c>
      <c r="AB157" s="4" t="n">
        <v>0.6755660273970244</v>
      </c>
      <c r="AC157" s="4" t="n">
        <v>0.5702045409737266</v>
      </c>
      <c r="AD157" s="4" t="n">
        <v>-0.05843397260297556</v>
      </c>
      <c r="AE157" s="2" t="n">
        <v>78</v>
      </c>
      <c r="AF157" s="2" t="inlineStr">
        <is>
          <t>2/5</t>
        </is>
      </c>
      <c r="AG157" s="4" t="n">
        <v>0.01674767456229254</v>
      </c>
      <c r="AH157" s="4" t="n">
        <v>-0.01080501121095867</v>
      </c>
      <c r="AI157" s="4" t="n">
        <v>-0.01026475081788802</v>
      </c>
      <c r="AJ157" s="2" t="inlineStr">
        <is>
          <t>devam (2/5)</t>
        </is>
      </c>
      <c r="AK157" s="2" t="inlineStr">
        <is>
          <t>devam (2/5)</t>
        </is>
      </c>
    </row>
    <row r="158">
      <c r="A158" s="2" t="inlineStr">
        <is>
          <t>DOHOL.IS</t>
        </is>
      </c>
      <c r="B158" s="2" t="inlineStr">
        <is>
          <t>12.08.2026</t>
        </is>
      </c>
      <c r="C158" s="2" t="n">
        <v>10</v>
      </c>
      <c r="D158" s="3" t="n">
        <v>21.55999947</v>
      </c>
      <c r="E158" s="4" t="n">
        <v>0.03206998534971936</v>
      </c>
      <c r="F158" s="2" t="inlineStr">
        <is>
          <t>-</t>
        </is>
      </c>
      <c r="G158" s="2" t="inlineStr">
        <is>
          <t>-</t>
        </is>
      </c>
      <c r="H158" s="2" t="inlineStr">
        <is>
          <t>-</t>
        </is>
      </c>
      <c r="I158" s="2" t="inlineStr">
        <is>
          <t>-</t>
        </is>
      </c>
      <c r="J158" s="2" t="n">
        <v>0</v>
      </c>
      <c r="K158" s="2" t="n">
        <v>0</v>
      </c>
      <c r="L158" s="2" t="inlineStr">
        <is>
          <t>-</t>
        </is>
      </c>
      <c r="M158" s="2" t="inlineStr">
        <is>
          <t>zayif</t>
        </is>
      </c>
      <c r="N158" s="3" t="n">
        <v>0.5222798985156455</v>
      </c>
      <c r="O158" s="2" t="n">
        <v>753</v>
      </c>
      <c r="P158" s="4" t="n">
        <v>0.07929956875793572</v>
      </c>
      <c r="Q158" s="4" t="n">
        <v>0.041572995190278</v>
      </c>
      <c r="R158" s="4" t="n">
        <v>0.03772657356765772</v>
      </c>
      <c r="S158" s="4" t="n">
        <v>0.80653466850483</v>
      </c>
      <c r="T158" s="4" t="n">
        <v>0.8621944093241038</v>
      </c>
      <c r="U158" s="4" t="n">
        <v>-0.05565974081927383</v>
      </c>
      <c r="V158" s="2" t="n">
        <v>-2</v>
      </c>
      <c r="W158" s="4" t="n">
        <v>0.7305856228316617</v>
      </c>
      <c r="X158" s="2" t="n">
        <v>4</v>
      </c>
      <c r="Y158" s="4" t="n">
        <v>0.7114632041322854</v>
      </c>
      <c r="Z158" s="2" t="n">
        <v>4</v>
      </c>
      <c r="AA158" s="2" t="n">
        <v>0</v>
      </c>
      <c r="AB158" s="4" t="n">
        <v>0.7305856228316617</v>
      </c>
      <c r="AC158" s="4" t="n">
        <v>0.7114632041322854</v>
      </c>
      <c r="AD158" s="4" t="n">
        <v>-0.03941437716833829</v>
      </c>
      <c r="AE158" s="2" t="n">
        <v>131</v>
      </c>
      <c r="AF158" s="2" t="inlineStr">
        <is>
          <t>2/10</t>
        </is>
      </c>
      <c r="AG158" s="4" t="n">
        <v>0.009276473326369716</v>
      </c>
      <c r="AH158" s="4" t="n">
        <v>-0.02597400202997324</v>
      </c>
      <c r="AI158" s="4" t="n">
        <v>-0.006493478359997362</v>
      </c>
      <c r="AJ158" s="2" t="inlineStr">
        <is>
          <t>devam (2/10)</t>
        </is>
      </c>
      <c r="AK158" s="2" t="inlineStr">
        <is>
          <t>EVET</t>
        </is>
      </c>
    </row>
    <row r="159">
      <c r="A159" s="2" t="inlineStr">
        <is>
          <t>FROTO.IS</t>
        </is>
      </c>
      <c r="B159" s="2" t="inlineStr">
        <is>
          <t>12.08.2026</t>
        </is>
      </c>
      <c r="C159" s="2" t="n">
        <v>3</v>
      </c>
      <c r="D159" s="3" t="n">
        <v>79.75</v>
      </c>
      <c r="E159" s="4" t="n">
        <v>0.02884013632781012</v>
      </c>
      <c r="F159" s="2" t="inlineStr">
        <is>
          <t>-</t>
        </is>
      </c>
      <c r="G159" s="2" t="inlineStr">
        <is>
          <t>-</t>
        </is>
      </c>
      <c r="H159" s="2" t="inlineStr">
        <is>
          <t>olcusuz</t>
        </is>
      </c>
      <c r="I159" s="2" t="inlineStr">
        <is>
          <t>-</t>
        </is>
      </c>
      <c r="J159" s="2" t="n">
        <v>0</v>
      </c>
      <c r="K159" s="2" t="n">
        <v>0</v>
      </c>
      <c r="L159" s="2" t="inlineStr">
        <is>
          <t>-</t>
        </is>
      </c>
      <c r="M159" s="2" t="inlineStr">
        <is>
          <t>zayif</t>
        </is>
      </c>
      <c r="N159" s="3" t="n">
        <v>0.5411454167333226</v>
      </c>
      <c r="O159" s="2" t="n">
        <v>753</v>
      </c>
      <c r="P159" s="4" t="n">
        <v>0.09577767005290069</v>
      </c>
      <c r="Q159" s="4" t="n">
        <v>0.05898923712745983</v>
      </c>
      <c r="R159" s="4" t="n">
        <v>0.03678843292544086</v>
      </c>
      <c r="S159" s="4" t="n">
        <v>0.6217975349700892</v>
      </c>
      <c r="T159" s="4" t="n">
        <v>0.5896310259162099</v>
      </c>
      <c r="U159" s="4" t="n">
        <v>0.0321665090538793</v>
      </c>
      <c r="V159" s="2" t="n">
        <v>-2</v>
      </c>
      <c r="W159" s="4" t="n">
        <v>0.6592807158073137</v>
      </c>
      <c r="X159" s="2" t="n">
        <v>2</v>
      </c>
      <c r="Y159" s="4" t="n">
        <v>0.6345433165417802</v>
      </c>
      <c r="Z159" s="2" t="n">
        <v>1</v>
      </c>
      <c r="AA159" s="2" t="n">
        <v>2</v>
      </c>
      <c r="AB159" s="4" t="n">
        <v>0.5910049401470551</v>
      </c>
      <c r="AC159" s="4" t="n">
        <v>0.5001683788863174</v>
      </c>
      <c r="AD159" s="4" t="n">
        <v>0.05300494014705504</v>
      </c>
      <c r="AE159" s="2" t="n">
        <v>112</v>
      </c>
      <c r="AF159" s="2" t="inlineStr">
        <is>
          <t>2/3</t>
        </is>
      </c>
      <c r="AG159" s="4" t="n">
        <v>0.01191218746081502</v>
      </c>
      <c r="AH159" s="4" t="n">
        <v>-0.008777391222570485</v>
      </c>
      <c r="AI159" s="4" t="n">
        <v>-0.0006269974921629951</v>
      </c>
      <c r="AJ159" s="2" t="inlineStr">
        <is>
          <t>devam (2/3)</t>
        </is>
      </c>
      <c r="AK159" s="2" t="inlineStr">
        <is>
          <t>devam (2/3)</t>
        </is>
      </c>
    </row>
    <row r="160">
      <c r="A160" s="2" t="inlineStr">
        <is>
          <t>CANTE.IS</t>
        </is>
      </c>
      <c r="B160" s="2" t="inlineStr">
        <is>
          <t>12.08.2026</t>
        </is>
      </c>
      <c r="C160" s="2" t="n">
        <v>3</v>
      </c>
      <c r="D160" s="3" t="n">
        <v>1.20000005</v>
      </c>
      <c r="E160" s="4" t="n">
        <v>0.02797623276289503</v>
      </c>
      <c r="F160" s="2" t="inlineStr">
        <is>
          <t>-</t>
        </is>
      </c>
      <c r="G160" s="2" t="inlineStr">
        <is>
          <t>-</t>
        </is>
      </c>
      <c r="H160" s="2" t="inlineStr">
        <is>
          <t>olcusuz</t>
        </is>
      </c>
      <c r="I160" s="2" t="inlineStr">
        <is>
          <t>SAT</t>
        </is>
      </c>
      <c r="J160" s="2" t="n">
        <v>0</v>
      </c>
      <c r="K160" s="2" t="n">
        <v>1</v>
      </c>
      <c r="L160" s="2" t="inlineStr">
        <is>
          <t>-</t>
        </is>
      </c>
      <c r="M160" s="2" t="inlineStr">
        <is>
          <t>ornek az</t>
        </is>
      </c>
      <c r="N160" s="3" t="n">
        <v>0.7038461538461539</v>
      </c>
      <c r="O160" s="2" t="n">
        <v>137</v>
      </c>
      <c r="P160" s="4" t="n">
        <v>0.09840586856028277</v>
      </c>
      <c r="Q160" s="4" t="n">
        <v>0.0619483923004167</v>
      </c>
      <c r="R160" s="4" t="n">
        <v>0.03645747625986608</v>
      </c>
      <c r="S160" s="4" t="n">
        <v>0.6729526507143251</v>
      </c>
      <c r="T160" s="4" t="n">
        <v>0.6449209142601263</v>
      </c>
      <c r="U160" s="4" t="n">
        <v>0.02803173645419876</v>
      </c>
      <c r="V160" s="2" t="n">
        <v>0</v>
      </c>
      <c r="W160" s="4" t="n">
        <v>0.6573649388270352</v>
      </c>
      <c r="X160" s="2" t="n">
        <v>3</v>
      </c>
      <c r="Y160" s="4" t="n">
        <v>0.6689092223562504</v>
      </c>
      <c r="Z160" s="2" t="n">
        <v>3</v>
      </c>
      <c r="AA160" s="2" t="n">
        <v>0</v>
      </c>
      <c r="AB160" s="4" t="n">
        <v>0.6398199331477711</v>
      </c>
      <c r="AC160" s="4" t="n">
        <v>0.6359491239670753</v>
      </c>
      <c r="AD160" s="4" t="n">
        <v>-0.01418006685222895</v>
      </c>
      <c r="AE160" s="2" t="n">
        <v>61</v>
      </c>
      <c r="AF160" s="2" t="inlineStr">
        <is>
          <t>2/3</t>
        </is>
      </c>
      <c r="AG160" s="4" t="n">
        <v>0.008333324652777918</v>
      </c>
      <c r="AH160" s="4" t="n">
        <v>-0.01666674930555212</v>
      </c>
      <c r="AI160" s="4" t="n">
        <v>0</v>
      </c>
      <c r="AJ160" s="2" t="inlineStr">
        <is>
          <t>devam (2/3)</t>
        </is>
      </c>
      <c r="AK160" s="2" t="inlineStr">
        <is>
          <t>devam (2/3)</t>
        </is>
      </c>
    </row>
    <row r="161">
      <c r="A161" s="2" t="inlineStr">
        <is>
          <t>VAKBN.IS</t>
        </is>
      </c>
      <c r="B161" s="2" t="inlineStr">
        <is>
          <t>12.08.2026</t>
        </is>
      </c>
      <c r="C161" s="2" t="n">
        <v>3</v>
      </c>
      <c r="D161" s="3" t="n">
        <v>30.92000008</v>
      </c>
      <c r="E161" s="4" t="n">
        <v>0.03465163549064445</v>
      </c>
      <c r="F161" s="2" t="inlineStr">
        <is>
          <t>-</t>
        </is>
      </c>
      <c r="G161" s="2" t="inlineStr">
        <is>
          <t>-</t>
        </is>
      </c>
      <c r="H161" s="2" t="inlineStr">
        <is>
          <t>olcusuz</t>
        </is>
      </c>
      <c r="I161" s="2" t="inlineStr">
        <is>
          <t>-</t>
        </is>
      </c>
      <c r="J161" s="2" t="n">
        <v>0</v>
      </c>
      <c r="K161" s="2" t="n">
        <v>0</v>
      </c>
      <c r="L161" s="2" t="inlineStr">
        <is>
          <t>-</t>
        </is>
      </c>
      <c r="M161" s="2" t="inlineStr">
        <is>
          <t>zayif</t>
        </is>
      </c>
      <c r="N161" s="3" t="n">
        <v>0.5624633431085044</v>
      </c>
      <c r="O161" s="2" t="n">
        <v>753</v>
      </c>
      <c r="P161" s="4" t="n">
        <v>0.1227881851985782</v>
      </c>
      <c r="Q161" s="4" t="n">
        <v>0.08687735404172849</v>
      </c>
      <c r="R161" s="4" t="n">
        <v>0.03591083115684973</v>
      </c>
      <c r="S161" s="4" t="n">
        <v>0.6064358082079901</v>
      </c>
      <c r="T161" s="4" t="n">
        <v>0.7062547772658773</v>
      </c>
      <c r="U161" s="4" t="n">
        <v>-0.09981896905788712</v>
      </c>
      <c r="V161" s="2" t="n">
        <v>-2</v>
      </c>
      <c r="W161" s="4" t="n">
        <v>0.6585095860579817</v>
      </c>
      <c r="X161" s="2" t="n">
        <v>2</v>
      </c>
      <c r="Y161" s="4" t="n"/>
      <c r="Z161" s="2" t="n">
        <v>0</v>
      </c>
      <c r="AA161" s="2" t="n">
        <v>4</v>
      </c>
      <c r="AB161" s="4" t="n">
        <v>0.6149087642134209</v>
      </c>
      <c r="AC161" s="4" t="n">
        <v>0.4206301619215022</v>
      </c>
      <c r="AD161" s="4" t="n">
        <v>-0.03709123578657914</v>
      </c>
      <c r="AE161" s="2" t="n">
        <v>105</v>
      </c>
      <c r="AF161" s="2" t="inlineStr">
        <is>
          <t>2/3</t>
        </is>
      </c>
      <c r="AG161" s="4" t="n">
        <v>0.01811123733994502</v>
      </c>
      <c r="AH161" s="4" t="n">
        <v>-0.007761958906178701</v>
      </c>
      <c r="AI161" s="4" t="n">
        <v>-0.001940474445173423</v>
      </c>
      <c r="AJ161" s="2" t="inlineStr">
        <is>
          <t>devam (2/3)</t>
        </is>
      </c>
      <c r="AK161" s="2" t="inlineStr">
        <is>
          <t>devam (2/3)</t>
        </is>
      </c>
    </row>
    <row r="162">
      <c r="A162" s="2" t="inlineStr">
        <is>
          <t>SAHOL.IS</t>
        </is>
      </c>
      <c r="B162" s="2" t="inlineStr">
        <is>
          <t>12.08.2026</t>
        </is>
      </c>
      <c r="C162" s="2" t="n">
        <v>10</v>
      </c>
      <c r="D162" s="3" t="n">
        <v>88.25</v>
      </c>
      <c r="E162" s="4" t="n">
        <v>0.02662889026305139</v>
      </c>
      <c r="F162" s="2" t="inlineStr">
        <is>
          <t>-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SAT</t>
        </is>
      </c>
      <c r="J162" s="2" t="n">
        <v>0</v>
      </c>
      <c r="K162" s="2" t="n">
        <v>1</v>
      </c>
      <c r="L162" s="2" t="inlineStr">
        <is>
          <t>-</t>
        </is>
      </c>
      <c r="M162" s="2" t="inlineStr">
        <is>
          <t>zayif</t>
        </is>
      </c>
      <c r="N162" s="3" t="n">
        <v>0.4562208824335434</v>
      </c>
      <c r="O162" s="2" t="n">
        <v>753</v>
      </c>
      <c r="P162" s="4" t="n">
        <v>0.06128384047496527</v>
      </c>
      <c r="Q162" s="4" t="n">
        <v>0.0368762831192679</v>
      </c>
      <c r="R162" s="4" t="n">
        <v>0.02440755735569736</v>
      </c>
      <c r="S162" s="4" t="n">
        <v>0.8770499077404433</v>
      </c>
      <c r="T162" s="4" t="n">
        <v>0.681435054994645</v>
      </c>
      <c r="U162" s="4" t="n">
        <v>0.1956148527457984</v>
      </c>
      <c r="V162" s="2" t="n">
        <v>4</v>
      </c>
      <c r="W162" s="4" t="n">
        <v>0.7664169785867716</v>
      </c>
      <c r="X162" s="2" t="n">
        <v>4</v>
      </c>
      <c r="Y162" s="4" t="n">
        <v>0.7392721085352311</v>
      </c>
      <c r="Z162" s="2" t="n">
        <v>4</v>
      </c>
      <c r="AA162" s="2" t="n">
        <v>2</v>
      </c>
      <c r="AB162" s="4" t="n">
        <v>0.7664169785867716</v>
      </c>
      <c r="AC162" s="4" t="n">
        <v>0.7392721085352311</v>
      </c>
      <c r="AD162" s="4" t="n">
        <v>-0.005583021413228417</v>
      </c>
      <c r="AE162" s="2" t="n">
        <v>164</v>
      </c>
      <c r="AF162" s="2" t="inlineStr">
        <is>
          <t>2/10</t>
        </is>
      </c>
      <c r="AG162" s="4" t="n">
        <v>0.03909344985835683</v>
      </c>
      <c r="AH162" s="4" t="n">
        <v>0.003965988328611836</v>
      </c>
      <c r="AI162" s="4" t="n">
        <v>0.00453259524079308</v>
      </c>
      <c r="AJ162" s="2" t="inlineStr">
        <is>
          <t>EVET</t>
        </is>
      </c>
      <c r="AK162" s="2" t="inlineStr">
        <is>
          <t>devam (2/10)</t>
        </is>
      </c>
    </row>
    <row r="163">
      <c r="A163" s="2" t="inlineStr">
        <is>
          <t>ALARK.IS</t>
        </is>
      </c>
      <c r="B163" s="2" t="inlineStr">
        <is>
          <t>12.08.2026</t>
        </is>
      </c>
      <c r="C163" s="2" t="n">
        <v>10</v>
      </c>
      <c r="D163" s="3" t="n">
        <v>101.5</v>
      </c>
      <c r="E163" s="4" t="n">
        <v>0.03483461276565799</v>
      </c>
      <c r="F163" s="2" t="inlineStr">
        <is>
          <t>-</t>
        </is>
      </c>
      <c r="G163" s="2" t="inlineStr">
        <is>
          <t>-</t>
        </is>
      </c>
      <c r="H163" s="2" t="inlineStr">
        <is>
          <t>SAT</t>
        </is>
      </c>
      <c r="I163" s="2" t="inlineStr">
        <is>
          <t>-</t>
        </is>
      </c>
      <c r="J163" s="2" t="n">
        <v>0</v>
      </c>
      <c r="K163" s="2" t="n">
        <v>1</v>
      </c>
      <c r="L163" s="2" t="inlineStr">
        <is>
          <t>-</t>
        </is>
      </c>
      <c r="M163" s="2" t="inlineStr">
        <is>
          <t>zayif</t>
        </is>
      </c>
      <c r="N163" s="3" t="n">
        <v>0.5186574135860136</v>
      </c>
      <c r="O163" s="2" t="n">
        <v>753</v>
      </c>
      <c r="P163" s="4" t="n">
        <v>0.1421533999853146</v>
      </c>
      <c r="Q163" s="4" t="n">
        <v>0.1195776929825502</v>
      </c>
      <c r="R163" s="4" t="n">
        <v>0.0225757070027644</v>
      </c>
      <c r="S163" s="4" t="n">
        <v>0.7164631084480011</v>
      </c>
      <c r="T163" s="4" t="n">
        <v>0.7877010927893733</v>
      </c>
      <c r="U163" s="4" t="n">
        <v>-0.07123798434137218</v>
      </c>
      <c r="V163" s="2" t="n">
        <v>-4</v>
      </c>
      <c r="W163" s="4" t="n">
        <v>0.7480613863487042</v>
      </c>
      <c r="X163" s="2" t="n">
        <v>4</v>
      </c>
      <c r="Y163" s="4" t="n">
        <v>0.7481087822051399</v>
      </c>
      <c r="Z163" s="2" t="n">
        <v>4</v>
      </c>
      <c r="AA163" s="2" t="n">
        <v>0</v>
      </c>
      <c r="AB163" s="4" t="n">
        <v>0.7480613863487042</v>
      </c>
      <c r="AC163" s="4" t="n">
        <v>0.7481087822051399</v>
      </c>
      <c r="AD163" s="4" t="n">
        <v>-0.005938613651295777</v>
      </c>
      <c r="AE163" s="2" t="n">
        <v>86</v>
      </c>
      <c r="AF163" s="2" t="inlineStr">
        <is>
          <t>2/10</t>
        </is>
      </c>
      <c r="AG163" s="4" t="n">
        <v>0.03448275862068972</v>
      </c>
      <c r="AH163" s="4" t="n">
        <v>-0.005911314975369453</v>
      </c>
      <c r="AI163" s="4" t="n">
        <v>0.02364533527093604</v>
      </c>
      <c r="AJ163" s="2" t="inlineStr">
        <is>
          <t>EVET</t>
        </is>
      </c>
      <c r="AK163" s="2" t="inlineStr">
        <is>
          <t>devam (2/10)</t>
        </is>
      </c>
    </row>
    <row r="164">
      <c r="A164" s="2" t="inlineStr">
        <is>
          <t>ARCLK.IS</t>
        </is>
      </c>
      <c r="B164" s="2" t="inlineStr">
        <is>
          <t>12.08.2026</t>
        </is>
      </c>
      <c r="C164" s="2" t="n">
        <v>5</v>
      </c>
      <c r="D164" s="3" t="n">
        <v>97.15000153</v>
      </c>
      <c r="E164" s="4" t="n">
        <v>0.02268214863182735</v>
      </c>
      <c r="F164" s="2" t="inlineStr">
        <is>
          <t>-</t>
        </is>
      </c>
      <c r="G164" s="2" t="inlineStr">
        <is>
          <t>-</t>
        </is>
      </c>
      <c r="H164" s="2" t="inlineStr">
        <is>
          <t>SAT</t>
        </is>
      </c>
      <c r="I164" s="2" t="inlineStr">
        <is>
          <t>-</t>
        </is>
      </c>
      <c r="J164" s="2" t="n">
        <v>0</v>
      </c>
      <c r="K164" s="2" t="n">
        <v>1</v>
      </c>
      <c r="L164" s="2" t="inlineStr">
        <is>
          <t>-</t>
        </is>
      </c>
      <c r="M164" s="2" t="inlineStr">
        <is>
          <t>zayif</t>
        </is>
      </c>
      <c r="N164" s="3" t="n">
        <v>0.5618320610687023</v>
      </c>
      <c r="O164" s="2" t="n">
        <v>754</v>
      </c>
      <c r="P164" s="4" t="n">
        <v>0.08732074293767375</v>
      </c>
      <c r="Q164" s="4" t="n">
        <v>0.06513021979147585</v>
      </c>
      <c r="R164" s="4" t="n">
        <v>0.0221905231461979</v>
      </c>
      <c r="S164" s="4" t="n">
        <v>0.6919009791673963</v>
      </c>
      <c r="T164" s="4" t="n">
        <v>0.7123574810134728</v>
      </c>
      <c r="U164" s="4" t="n">
        <v>-0.0204565018460765</v>
      </c>
      <c r="V164" s="2" t="n">
        <v>-2</v>
      </c>
      <c r="W164" s="4" t="n">
        <v>0.6239642732072702</v>
      </c>
      <c r="X164" s="2" t="n">
        <v>3</v>
      </c>
      <c r="Y164" s="4" t="n">
        <v>0.6597484507842517</v>
      </c>
      <c r="Z164" s="2" t="n">
        <v>2</v>
      </c>
      <c r="AA164" s="2" t="n">
        <v>0</v>
      </c>
      <c r="AB164" s="4" t="n">
        <v>0.6031019987952609</v>
      </c>
      <c r="AC164" s="4" t="n">
        <v>0.6273144230716519</v>
      </c>
      <c r="AD164" s="4" t="n">
        <v>-0.03889800120473907</v>
      </c>
      <c r="AE164" s="2" t="n">
        <v>155</v>
      </c>
      <c r="AF164" s="2" t="inlineStr">
        <is>
          <t>2/5</t>
        </is>
      </c>
      <c r="AG164" s="4" t="n">
        <v>-0.004117359996916536</v>
      </c>
      <c r="AH164" s="4" t="n">
        <v>-0.02779212081809623</v>
      </c>
      <c r="AI164" s="4" t="n">
        <v>-0.02779212081809623</v>
      </c>
      <c r="AJ164" s="2" t="inlineStr">
        <is>
          <t>devam (2/5)</t>
        </is>
      </c>
      <c r="AK164" s="2" t="inlineStr">
        <is>
          <t>EVET</t>
        </is>
      </c>
    </row>
    <row r="165">
      <c r="A165" s="2" t="inlineStr">
        <is>
          <t>DOHOL.IS</t>
        </is>
      </c>
      <c r="B165" s="2" t="inlineStr">
        <is>
          <t>12.08.2026</t>
        </is>
      </c>
      <c r="C165" s="2" t="n">
        <v>3</v>
      </c>
      <c r="D165" s="3" t="n">
        <v>21.55999947</v>
      </c>
      <c r="E165" s="4" t="n">
        <v>0.03206998534971936</v>
      </c>
      <c r="F165" s="2" t="inlineStr">
        <is>
          <t>-</t>
        </is>
      </c>
      <c r="G165" s="2" t="inlineStr">
        <is>
          <t>-</t>
        </is>
      </c>
      <c r="H165" s="2" t="inlineStr">
        <is>
          <t>olcusuz</t>
        </is>
      </c>
      <c r="I165" s="2" t="inlineStr">
        <is>
          <t>-</t>
        </is>
      </c>
      <c r="J165" s="2" t="n">
        <v>0</v>
      </c>
      <c r="K165" s="2" t="n">
        <v>0</v>
      </c>
      <c r="L165" s="2" t="inlineStr">
        <is>
          <t>-</t>
        </is>
      </c>
      <c r="M165" s="2" t="inlineStr">
        <is>
          <t>zayif</t>
        </is>
      </c>
      <c r="N165" s="3" t="n">
        <v>0.558036836811667</v>
      </c>
      <c r="O165" s="2" t="n">
        <v>753</v>
      </c>
      <c r="P165" s="4" t="n">
        <v>0.1132725075311355</v>
      </c>
      <c r="Q165" s="4" t="n">
        <v>0.0919747673110114</v>
      </c>
      <c r="R165" s="4" t="n">
        <v>0.02129774022012415</v>
      </c>
      <c r="S165" s="4" t="n">
        <v>0.6777639938249628</v>
      </c>
      <c r="T165" s="4" t="n">
        <v>0.6514792878228282</v>
      </c>
      <c r="U165" s="4" t="n">
        <v>0.02628470600213462</v>
      </c>
      <c r="V165" s="2" t="n">
        <v>0</v>
      </c>
      <c r="W165" s="4" t="n"/>
      <c r="X165" s="2" t="n">
        <v>0</v>
      </c>
      <c r="Y165" s="4" t="n"/>
      <c r="Z165" s="2" t="n">
        <v>0</v>
      </c>
      <c r="AA165" s="2" t="n">
        <v>-2</v>
      </c>
      <c r="AB165" s="4" t="n">
        <v>0.4915050108335832</v>
      </c>
      <c r="AC165" s="4" t="n">
        <v>0.5242659079390103</v>
      </c>
      <c r="AD165" s="4" t="n">
        <v>-0.1004949891664167</v>
      </c>
      <c r="AE165" s="2" t="n">
        <v>130</v>
      </c>
      <c r="AF165" s="2" t="inlineStr">
        <is>
          <t>2/3</t>
        </is>
      </c>
      <c r="AG165" s="4" t="n">
        <v>0.009276473326369716</v>
      </c>
      <c r="AH165" s="4" t="n">
        <v>-0.02597400202997324</v>
      </c>
      <c r="AI165" s="4" t="n">
        <v>-0.006493478359997362</v>
      </c>
      <c r="AJ165" s="2" t="inlineStr">
        <is>
          <t>devam (2/3)</t>
        </is>
      </c>
      <c r="AK165" s="2" t="inlineStr">
        <is>
          <t>EVET</t>
        </is>
      </c>
    </row>
    <row r="166">
      <c r="A166" s="2" t="inlineStr">
        <is>
          <t>THYAO.IS</t>
        </is>
      </c>
      <c r="B166" s="2" t="inlineStr">
        <is>
          <t>12.08.2026</t>
        </is>
      </c>
      <c r="C166" s="2" t="n">
        <v>5</v>
      </c>
      <c r="D166" s="3" t="n">
        <v>308.75</v>
      </c>
      <c r="E166" s="4" t="n">
        <v>0.02943898207056101</v>
      </c>
      <c r="F166" s="2" t="inlineStr">
        <is>
          <t>-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-</t>
        </is>
      </c>
      <c r="J166" s="2" t="n">
        <v>0</v>
      </c>
      <c r="K166" s="2" t="n">
        <v>0</v>
      </c>
      <c r="L166" s="2" t="inlineStr">
        <is>
          <t>-</t>
        </is>
      </c>
      <c r="M166" s="2" t="inlineStr">
        <is>
          <t>zayif</t>
        </is>
      </c>
      <c r="N166" s="3" t="n">
        <v>0.484226523756199</v>
      </c>
      <c r="O166" s="2" t="n">
        <v>753</v>
      </c>
      <c r="P166" s="4" t="n">
        <v>0.1069831512405421</v>
      </c>
      <c r="Q166" s="4" t="n">
        <v>0.08623115074298235</v>
      </c>
      <c r="R166" s="4" t="n">
        <v>0.02075200049755976</v>
      </c>
      <c r="S166" s="4" t="n">
        <v>0.6674683543227644</v>
      </c>
      <c r="T166" s="4" t="n">
        <v>0.6776781615342417</v>
      </c>
      <c r="U166" s="4" t="n">
        <v>-0.01020980721147724</v>
      </c>
      <c r="V166" s="2" t="n">
        <v>-2</v>
      </c>
      <c r="W166" s="4" t="n">
        <v>0.6437511346666266</v>
      </c>
      <c r="X166" s="2" t="n">
        <v>3</v>
      </c>
      <c r="Y166" s="4" t="n">
        <v>0.7076358181793059</v>
      </c>
      <c r="Z166" s="2" t="n">
        <v>1</v>
      </c>
      <c r="AA166" s="2" t="n">
        <v>2</v>
      </c>
      <c r="AB166" s="4" t="n">
        <v>0.6130388950560119</v>
      </c>
      <c r="AC166" s="4" t="n">
        <v>0.5744831719897057</v>
      </c>
      <c r="AD166" s="4" t="n">
        <v>0.02303889505601198</v>
      </c>
      <c r="AE166" s="2" t="n">
        <v>77</v>
      </c>
      <c r="AF166" s="2" t="inlineStr">
        <is>
          <t>2/5</t>
        </is>
      </c>
      <c r="AG166" s="4" t="n">
        <v>0.005668016194331882</v>
      </c>
      <c r="AH166" s="4" t="n">
        <v>-0.006477732793522262</v>
      </c>
      <c r="AI166" s="4" t="n">
        <v>-0.003238866396761186</v>
      </c>
      <c r="AJ166" s="2" t="inlineStr">
        <is>
          <t>devam (2/5)</t>
        </is>
      </c>
      <c r="AK166" s="2" t="inlineStr">
        <is>
          <t>devam (2/5)</t>
        </is>
      </c>
    </row>
    <row r="167">
      <c r="A167" s="2" t="inlineStr">
        <is>
          <t>MAVI.IS</t>
        </is>
      </c>
      <c r="B167" s="2" t="inlineStr">
        <is>
          <t>12.08.2026</t>
        </is>
      </c>
      <c r="C167" s="2" t="n">
        <v>10</v>
      </c>
      <c r="D167" s="3" t="n">
        <v>39</v>
      </c>
      <c r="E167" s="4" t="n">
        <v>0.02355310767399268</v>
      </c>
      <c r="F167" s="2" t="inlineStr">
        <is>
          <t>-</t>
        </is>
      </c>
      <c r="G167" s="2" t="inlineStr">
        <is>
          <t>-</t>
        </is>
      </c>
      <c r="H167" s="2" t="inlineStr">
        <is>
          <t>SAT</t>
        </is>
      </c>
      <c r="I167" s="2" t="inlineStr">
        <is>
          <t>-</t>
        </is>
      </c>
      <c r="J167" s="2" t="n">
        <v>0</v>
      </c>
      <c r="K167" s="2" t="n">
        <v>1</v>
      </c>
      <c r="L167" s="2" t="inlineStr">
        <is>
          <t>-</t>
        </is>
      </c>
      <c r="M167" s="2" t="inlineStr">
        <is>
          <t>zayif</t>
        </is>
      </c>
      <c r="N167" s="3" t="n">
        <v>0.5841692789968652</v>
      </c>
      <c r="O167" s="2" t="n">
        <v>379</v>
      </c>
      <c r="P167" s="4" t="n">
        <v>0.13633561973153</v>
      </c>
      <c r="Q167" s="4" t="n">
        <v>0.1163026503780239</v>
      </c>
      <c r="R167" s="4" t="n">
        <v>0.02003296935350617</v>
      </c>
      <c r="S167" s="4" t="n">
        <v>0.8355862259413251</v>
      </c>
      <c r="T167" s="4" t="n">
        <v>0.8628311785161122</v>
      </c>
      <c r="U167" s="4" t="n">
        <v>-0.0272449525747871</v>
      </c>
      <c r="V167" s="2" t="n">
        <v>0</v>
      </c>
      <c r="W167" s="4" t="n">
        <v>0.7361485510807605</v>
      </c>
      <c r="X167" s="2" t="n">
        <v>4</v>
      </c>
      <c r="Y167" s="4" t="n">
        <v>0.7252981385071631</v>
      </c>
      <c r="Z167" s="2" t="n">
        <v>4</v>
      </c>
      <c r="AA167" s="2" t="n">
        <v>0</v>
      </c>
      <c r="AB167" s="4" t="n">
        <v>0.7361485510807605</v>
      </c>
      <c r="AC167" s="4" t="n">
        <v>0.7252981385071631</v>
      </c>
      <c r="AD167" s="4" t="n">
        <v>0.01414855108076052</v>
      </c>
      <c r="AE167" s="2" t="n">
        <v>67</v>
      </c>
      <c r="AF167" s="2" t="inlineStr">
        <is>
          <t>2/10</t>
        </is>
      </c>
      <c r="AG167" s="4" t="n">
        <v>0.006666623589743681</v>
      </c>
      <c r="AH167" s="4" t="n">
        <v>-0.01025644948717941</v>
      </c>
      <c r="AI167" s="4" t="n">
        <v>-0.007692288205128128</v>
      </c>
      <c r="AJ167" s="2" t="inlineStr">
        <is>
          <t>devam (2/10)</t>
        </is>
      </c>
      <c r="AK167" s="2" t="inlineStr">
        <is>
          <t>devam (2/10)</t>
        </is>
      </c>
    </row>
    <row r="168">
      <c r="A168" s="2" t="inlineStr">
        <is>
          <t>MAVI.IS</t>
        </is>
      </c>
      <c r="B168" s="2" t="inlineStr">
        <is>
          <t>12.08.2026</t>
        </is>
      </c>
      <c r="C168" s="2" t="n">
        <v>3</v>
      </c>
      <c r="D168" s="3" t="n">
        <v>39</v>
      </c>
      <c r="E168" s="4" t="n">
        <v>0.02355310767399268</v>
      </c>
      <c r="F168" s="2" t="inlineStr">
        <is>
          <t>-</t>
        </is>
      </c>
      <c r="G168" s="2" t="inlineStr">
        <is>
          <t>-</t>
        </is>
      </c>
      <c r="H168" s="2" t="inlineStr">
        <is>
          <t>olcusuz</t>
        </is>
      </c>
      <c r="I168" s="2" t="inlineStr">
        <is>
          <t>-</t>
        </is>
      </c>
      <c r="J168" s="2" t="n">
        <v>0</v>
      </c>
      <c r="K168" s="2" t="n">
        <v>0</v>
      </c>
      <c r="L168" s="2" t="inlineStr">
        <is>
          <t>-</t>
        </is>
      </c>
      <c r="M168" s="2" t="inlineStr">
        <is>
          <t>zayif</t>
        </is>
      </c>
      <c r="N168" s="3" t="n">
        <v>0.5176429075511644</v>
      </c>
      <c r="O168" s="2" t="n">
        <v>379</v>
      </c>
      <c r="P168" s="4" t="n">
        <v>0.1118287804738224</v>
      </c>
      <c r="Q168" s="4" t="n">
        <v>0.09281519443844985</v>
      </c>
      <c r="R168" s="4" t="n">
        <v>0.01901358603537256</v>
      </c>
      <c r="S168" s="4" t="n">
        <v>0.6509728881005304</v>
      </c>
      <c r="T168" s="4" t="n">
        <v>0.6712946914915139</v>
      </c>
      <c r="U168" s="4" t="n">
        <v>-0.02032180339098344</v>
      </c>
      <c r="V168" s="2" t="n">
        <v>0</v>
      </c>
      <c r="W168" s="4" t="n"/>
      <c r="X168" s="2" t="n">
        <v>0</v>
      </c>
      <c r="Y168" s="4" t="n"/>
      <c r="Z168" s="2" t="n">
        <v>0</v>
      </c>
      <c r="AA168" s="2" t="n">
        <v>2</v>
      </c>
      <c r="AB168" s="4" t="n">
        <v>0.5188374865124284</v>
      </c>
      <c r="AC168" s="4" t="n">
        <v>0.4835910047148108</v>
      </c>
      <c r="AD168" s="4" t="n">
        <v>-0.007162513487571576</v>
      </c>
      <c r="AE168" s="2" t="n">
        <v>67</v>
      </c>
      <c r="AF168" s="2" t="inlineStr">
        <is>
          <t>2/3</t>
        </is>
      </c>
      <c r="AG168" s="4" t="n">
        <v>0.006666623589743681</v>
      </c>
      <c r="AH168" s="4" t="n">
        <v>-0.01025644948717941</v>
      </c>
      <c r="AI168" s="4" t="n">
        <v>-0.007692288205128128</v>
      </c>
      <c r="AJ168" s="2" t="inlineStr">
        <is>
          <t>devam (2/3)</t>
        </is>
      </c>
      <c r="AK168" s="2" t="inlineStr">
        <is>
          <t>devam (2/3)</t>
        </is>
      </c>
    </row>
    <row r="169">
      <c r="A169" s="2" t="inlineStr">
        <is>
          <t>ALARK.IS</t>
        </is>
      </c>
      <c r="B169" s="2" t="inlineStr">
        <is>
          <t>12.08.2026</t>
        </is>
      </c>
      <c r="C169" s="2" t="n">
        <v>3</v>
      </c>
      <c r="D169" s="3" t="n">
        <v>101.5</v>
      </c>
      <c r="E169" s="4" t="n">
        <v>0.03483461276565799</v>
      </c>
      <c r="F169" s="2" t="inlineStr">
        <is>
          <t>-</t>
        </is>
      </c>
      <c r="G169" s="2" t="inlineStr">
        <is>
          <t>-</t>
        </is>
      </c>
      <c r="H169" s="2" t="inlineStr">
        <is>
          <t>olcusuz</t>
        </is>
      </c>
      <c r="I169" s="2" t="inlineStr">
        <is>
          <t>-</t>
        </is>
      </c>
      <c r="J169" s="2" t="n">
        <v>0</v>
      </c>
      <c r="K169" s="2" t="n">
        <v>0</v>
      </c>
      <c r="L169" s="2" t="inlineStr">
        <is>
          <t>-</t>
        </is>
      </c>
      <c r="M169" s="2" t="inlineStr">
        <is>
          <t>zayif</t>
        </is>
      </c>
      <c r="N169" s="3" t="n">
        <v>0.5099383820314053</v>
      </c>
      <c r="O169" s="2" t="n">
        <v>753</v>
      </c>
      <c r="P169" s="4" t="n">
        <v>0.1598356271780539</v>
      </c>
      <c r="Q169" s="4" t="n">
        <v>0.1439243481792996</v>
      </c>
      <c r="R169" s="4" t="n">
        <v>0.01591127899875439</v>
      </c>
      <c r="S169" s="4" t="n">
        <v>0.5495241795326222</v>
      </c>
      <c r="T169" s="4" t="n">
        <v>0.6282860592524184</v>
      </c>
      <c r="U169" s="4" t="n">
        <v>-0.0787618797197962</v>
      </c>
      <c r="V169" s="2" t="n">
        <v>-4</v>
      </c>
      <c r="W169" s="4" t="n">
        <v>0.6436463029013736</v>
      </c>
      <c r="X169" s="2" t="n">
        <v>2</v>
      </c>
      <c r="Y169" s="4" t="n"/>
      <c r="Z169" s="2" t="n">
        <v>0</v>
      </c>
      <c r="AA169" s="2" t="n">
        <v>2</v>
      </c>
      <c r="AB169" s="4" t="n">
        <v>0.5801133529811167</v>
      </c>
      <c r="AC169" s="4" t="n">
        <v>0.4722648979324295</v>
      </c>
      <c r="AD169" s="4" t="n">
        <v>0.02211335298111661</v>
      </c>
      <c r="AE169" s="2" t="n">
        <v>86</v>
      </c>
      <c r="AF169" s="2" t="inlineStr">
        <is>
          <t>2/3</t>
        </is>
      </c>
      <c r="AG169" s="4" t="n">
        <v>0.03448275862068972</v>
      </c>
      <c r="AH169" s="4" t="n">
        <v>-0.005911314975369453</v>
      </c>
      <c r="AI169" s="4" t="n">
        <v>0.02364533527093604</v>
      </c>
      <c r="AJ169" s="2" t="inlineStr">
        <is>
          <t>EVET</t>
        </is>
      </c>
      <c r="AK169" s="2" t="inlineStr">
        <is>
          <t>devam (2/3)</t>
        </is>
      </c>
    </row>
    <row r="170">
      <c r="A170" s="2" t="inlineStr">
        <is>
          <t>ANSGR.IS</t>
        </is>
      </c>
      <c r="B170" s="2" t="inlineStr">
        <is>
          <t>12.08.2026</t>
        </is>
      </c>
      <c r="C170" s="2" t="n">
        <v>5</v>
      </c>
      <c r="D170" s="3" t="n">
        <v>28.94000053</v>
      </c>
      <c r="E170" s="4" t="n">
        <v>0.03001284294428053</v>
      </c>
      <c r="F170" s="2" t="inlineStr">
        <is>
          <t>-</t>
        </is>
      </c>
      <c r="G170" s="2" t="inlineStr">
        <is>
          <t>-</t>
        </is>
      </c>
      <c r="H170" s="2" t="inlineStr">
        <is>
          <t>SAT</t>
        </is>
      </c>
      <c r="I170" s="2" t="inlineStr">
        <is>
          <t>-</t>
        </is>
      </c>
      <c r="J170" s="2" t="n">
        <v>0</v>
      </c>
      <c r="K170" s="2" t="n">
        <v>1</v>
      </c>
      <c r="L170" s="2" t="inlineStr">
        <is>
          <t>-</t>
        </is>
      </c>
      <c r="M170" s="2" t="inlineStr">
        <is>
          <t>zayif</t>
        </is>
      </c>
      <c r="N170" s="3" t="n">
        <v>0.5205085682697623</v>
      </c>
      <c r="O170" s="2" t="n">
        <v>753</v>
      </c>
      <c r="P170" s="4" t="n">
        <v>0.1108914953525917</v>
      </c>
      <c r="Q170" s="4" t="n">
        <v>0.09653694566648639</v>
      </c>
      <c r="R170" s="4" t="n">
        <v>0.01435454968610532</v>
      </c>
      <c r="S170" s="4" t="n">
        <v>0.6682912106747999</v>
      </c>
      <c r="T170" s="4" t="n">
        <v>0.6943201962276011</v>
      </c>
      <c r="U170" s="4" t="n">
        <v>-0.0260289855528012</v>
      </c>
      <c r="V170" s="2" t="n">
        <v>0</v>
      </c>
      <c r="W170" s="4" t="n">
        <v>0.6239911630988704</v>
      </c>
      <c r="X170" s="2" t="n">
        <v>1</v>
      </c>
      <c r="Y170" s="4" t="n">
        <v>0.670855392455321</v>
      </c>
      <c r="Z170" s="2" t="n">
        <v>2</v>
      </c>
      <c r="AA170" s="2" t="n">
        <v>0</v>
      </c>
      <c r="AB170" s="4" t="n">
        <v>0.5572934923604242</v>
      </c>
      <c r="AC170" s="4" t="n">
        <v>0.5832373667283501</v>
      </c>
      <c r="AD170" s="4" t="n">
        <v>-0.1267065076395758</v>
      </c>
      <c r="AE170" s="2" t="n">
        <v>136</v>
      </c>
      <c r="AF170" s="2" t="inlineStr">
        <is>
          <t>2/5</t>
        </is>
      </c>
      <c r="AG170" s="4" t="n">
        <v>0.006910810516146171</v>
      </c>
      <c r="AH170" s="4" t="n">
        <v>-0.02211476428055204</v>
      </c>
      <c r="AI170" s="4" t="n">
        <v>-0.003455438084610019</v>
      </c>
      <c r="AJ170" s="2" t="inlineStr">
        <is>
          <t>devam (2/5)</t>
        </is>
      </c>
      <c r="AK170" s="2" t="inlineStr">
        <is>
          <t>EVET</t>
        </is>
      </c>
    </row>
    <row r="171">
      <c r="A171" s="2" t="inlineStr">
        <is>
          <t>KRDMD.IS</t>
        </is>
      </c>
      <c r="B171" s="2" t="inlineStr">
        <is>
          <t>12.08.2026</t>
        </is>
      </c>
      <c r="C171" s="2" t="n">
        <v>3</v>
      </c>
      <c r="D171" s="3" t="n">
        <v>40.93999863</v>
      </c>
      <c r="E171" s="4" t="n">
        <v>0.03922116043035426</v>
      </c>
      <c r="F171" s="2" t="inlineStr">
        <is>
          <t>-</t>
        </is>
      </c>
      <c r="G171" s="2" t="inlineStr">
        <is>
          <t>SAT</t>
        </is>
      </c>
      <c r="H171" s="2" t="inlineStr">
        <is>
          <t>olcusuz</t>
        </is>
      </c>
      <c r="I171" s="2" t="inlineStr">
        <is>
          <t>-</t>
        </is>
      </c>
      <c r="J171" s="2" t="n">
        <v>0</v>
      </c>
      <c r="K171" s="2" t="n">
        <v>1</v>
      </c>
      <c r="L171" s="2" t="inlineStr">
        <is>
          <t>-</t>
        </is>
      </c>
      <c r="M171" s="2" t="inlineStr">
        <is>
          <t>zayif</t>
        </is>
      </c>
      <c r="N171" s="3" t="n">
        <v>0.527916355489171</v>
      </c>
      <c r="O171" s="2" t="n">
        <v>753</v>
      </c>
      <c r="P171" s="4" t="n">
        <v>0.09723477721538953</v>
      </c>
      <c r="Q171" s="4" t="n">
        <v>0.09474909191312236</v>
      </c>
      <c r="R171" s="4" t="n">
        <v>0.002485685302267171</v>
      </c>
      <c r="S171" s="4" t="n">
        <v>0.5698036908206364</v>
      </c>
      <c r="T171" s="4" t="n">
        <v>0.6383114610781552</v>
      </c>
      <c r="U171" s="4" t="n">
        <v>-0.06850777025751875</v>
      </c>
      <c r="V171" s="2" t="n">
        <v>-4</v>
      </c>
      <c r="W171" s="4" t="n"/>
      <c r="X171" s="2" t="n">
        <v>0</v>
      </c>
      <c r="Y171" s="4" t="n">
        <v>0.6715140812959954</v>
      </c>
      <c r="Z171" s="2" t="n">
        <v>1</v>
      </c>
      <c r="AA171" s="2" t="n">
        <v>-2</v>
      </c>
      <c r="AB171" s="4" t="n">
        <v>0.4937550311102119</v>
      </c>
      <c r="AC171" s="4" t="n">
        <v>0.5894858746946157</v>
      </c>
      <c r="AD171" s="4" t="n">
        <v>-0.1702449688897881</v>
      </c>
      <c r="AE171" s="2" t="n">
        <v>109</v>
      </c>
      <c r="AF171" s="2" t="inlineStr">
        <is>
          <t>2/3</t>
        </is>
      </c>
      <c r="AG171" s="4" t="n">
        <v>0.03663898510491959</v>
      </c>
      <c r="AH171" s="4" t="n">
        <v>-0.0141670258771085</v>
      </c>
      <c r="AI171" s="4" t="n">
        <v>0.0307767995154915</v>
      </c>
      <c r="AJ171" s="2" t="inlineStr">
        <is>
          <t>EVET</t>
        </is>
      </c>
      <c r="AK171" s="2" t="inlineStr">
        <is>
          <t>devam (2/3)</t>
        </is>
      </c>
    </row>
    <row r="172">
      <c r="A172" s="2" t="inlineStr">
        <is>
          <t>ALARK.IS</t>
        </is>
      </c>
      <c r="B172" s="2" t="inlineStr">
        <is>
          <t>12.08.2026</t>
        </is>
      </c>
      <c r="C172" s="2" t="n">
        <v>5</v>
      </c>
      <c r="D172" s="3" t="n">
        <v>101.5</v>
      </c>
      <c r="E172" s="4" t="n">
        <v>0.03483461276565799</v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n">
        <v>0</v>
      </c>
      <c r="K172" s="2" t="n">
        <v>0</v>
      </c>
      <c r="L172" s="2" t="inlineStr">
        <is>
          <t>-</t>
        </is>
      </c>
      <c r="M172" s="2" t="inlineStr">
        <is>
          <t>zayif</t>
        </is>
      </c>
      <c r="N172" s="3" t="n">
        <v>0.5354110207768744</v>
      </c>
      <c r="O172" s="2" t="n">
        <v>753</v>
      </c>
      <c r="P172" s="4" t="n">
        <v>0.1230513983645129</v>
      </c>
      <c r="Q172" s="4" t="n">
        <v>0.1212524874168912</v>
      </c>
      <c r="R172" s="4" t="n">
        <v>0.001798910947621718</v>
      </c>
      <c r="S172" s="4" t="n">
        <v>0.6461494473212799</v>
      </c>
      <c r="T172" s="4" t="n">
        <v>0.7147556375633114</v>
      </c>
      <c r="U172" s="4" t="n">
        <v>-0.06860619024203152</v>
      </c>
      <c r="V172" s="2" t="n">
        <v>-4</v>
      </c>
      <c r="W172" s="4" t="n">
        <v>0.6890712079126262</v>
      </c>
      <c r="X172" s="2" t="n">
        <v>4</v>
      </c>
      <c r="Y172" s="4" t="n">
        <v>0.6405409120808642</v>
      </c>
      <c r="Z172" s="2" t="n">
        <v>1</v>
      </c>
      <c r="AA172" s="2" t="n">
        <v>4</v>
      </c>
      <c r="AB172" s="4" t="n">
        <v>0.6890712079126262</v>
      </c>
      <c r="AC172" s="4" t="n">
        <v>0.574853390498573</v>
      </c>
      <c r="AD172" s="4" t="n">
        <v>0.03907120791262619</v>
      </c>
      <c r="AE172" s="2" t="n">
        <v>86</v>
      </c>
      <c r="AF172" s="2" t="inlineStr">
        <is>
          <t>2/5</t>
        </is>
      </c>
      <c r="AG172" s="4" t="n">
        <v>0.03448275862068972</v>
      </c>
      <c r="AH172" s="4" t="n">
        <v>-0.005911314975369453</v>
      </c>
      <c r="AI172" s="4" t="n">
        <v>0.02364533527093604</v>
      </c>
      <c r="AJ172" s="2" t="inlineStr">
        <is>
          <t>EVET</t>
        </is>
      </c>
      <c r="AK172" s="2" t="inlineStr">
        <is>
          <t>devam (2/5)</t>
        </is>
      </c>
    </row>
    <row r="173">
      <c r="A173" s="2" t="inlineStr">
        <is>
          <t>KCHOL.IS</t>
        </is>
      </c>
      <c r="B173" s="2" t="inlineStr">
        <is>
          <t>12.08.2026</t>
        </is>
      </c>
      <c r="C173" s="2" t="n">
        <v>3</v>
      </c>
      <c r="D173" s="3" t="n">
        <v>205.80000305</v>
      </c>
      <c r="E173" s="4" t="n">
        <v>0.03113285978780608</v>
      </c>
      <c r="F173" s="2" t="inlineStr">
        <is>
          <t>-</t>
        </is>
      </c>
      <c r="G173" s="2" t="inlineStr">
        <is>
          <t>-</t>
        </is>
      </c>
      <c r="H173" s="2" t="inlineStr">
        <is>
          <t>olcusuz</t>
        </is>
      </c>
      <c r="I173" s="2" t="inlineStr">
        <is>
          <t>-</t>
        </is>
      </c>
      <c r="J173" s="2" t="n">
        <v>0</v>
      </c>
      <c r="K173" s="2" t="n">
        <v>0</v>
      </c>
      <c r="L173" s="2" t="inlineStr">
        <is>
          <t>-</t>
        </is>
      </c>
      <c r="M173" s="2" t="inlineStr">
        <is>
          <t>zayif</t>
        </is>
      </c>
      <c r="N173" s="3" t="n">
        <v>0.5296242219319143</v>
      </c>
      <c r="O173" s="2" t="n">
        <v>753</v>
      </c>
      <c r="P173" s="4" t="n">
        <v>0.06561547478078283</v>
      </c>
      <c r="Q173" s="4" t="n">
        <v>0.06524012090713635</v>
      </c>
      <c r="R173" s="4" t="n">
        <v>0.0003753538736464834</v>
      </c>
      <c r="S173" s="4" t="n">
        <v>0.4984492070388467</v>
      </c>
      <c r="T173" s="4" t="n">
        <v>0.6661446935500257</v>
      </c>
      <c r="U173" s="4" t="n">
        <v>-0.167695486511179</v>
      </c>
      <c r="V173" s="2" t="n">
        <v>-2</v>
      </c>
      <c r="W173" s="4" t="n">
        <v>0.6073521431008149</v>
      </c>
      <c r="X173" s="2" t="n">
        <v>1</v>
      </c>
      <c r="Y173" s="4" t="n"/>
      <c r="Z173" s="2" t="n">
        <v>0</v>
      </c>
      <c r="AA173" s="2" t="n">
        <v>4</v>
      </c>
      <c r="AB173" s="4" t="n">
        <v>0.5853974575047907</v>
      </c>
      <c r="AC173" s="4" t="n">
        <v>0.3962573895797348</v>
      </c>
      <c r="AD173" s="4" t="n">
        <v>0.02939745750479061</v>
      </c>
      <c r="AE173" s="2" t="n">
        <v>125</v>
      </c>
      <c r="AF173" s="2" t="inlineStr">
        <is>
          <t>2/3</t>
        </is>
      </c>
      <c r="AG173" s="4" t="n">
        <v>0.01797860493277592</v>
      </c>
      <c r="AH173" s="4" t="n">
        <v>-0.0194363456789074</v>
      </c>
      <c r="AI173" s="4" t="n">
        <v>-0.01409139507784851</v>
      </c>
      <c r="AJ173" s="2" t="inlineStr">
        <is>
          <t>devam (2/3)</t>
        </is>
      </c>
      <c r="AK173" s="2" t="inlineStr">
        <is>
          <t>devam (2/3)</t>
        </is>
      </c>
    </row>
    <row r="174">
      <c r="A174" s="2" t="inlineStr">
        <is>
          <t>PGSUS.IS</t>
        </is>
      </c>
      <c r="B174" s="2" t="inlineStr">
        <is>
          <t>12.08.2026</t>
        </is>
      </c>
      <c r="C174" s="2" t="n">
        <v>3</v>
      </c>
      <c r="D174" s="3" t="n">
        <v>151.8999939</v>
      </c>
      <c r="E174" s="4" t="n">
        <v>0.02934260375992588</v>
      </c>
      <c r="F174" s="2" t="inlineStr">
        <is>
          <t>-</t>
        </is>
      </c>
      <c r="G174" s="2" t="inlineStr">
        <is>
          <t>-</t>
        </is>
      </c>
      <c r="H174" s="2" t="inlineStr">
        <is>
          <t>olcusuz</t>
        </is>
      </c>
      <c r="I174" s="2" t="inlineStr">
        <is>
          <t>-</t>
        </is>
      </c>
      <c r="J174" s="2" t="n">
        <v>0</v>
      </c>
      <c r="K174" s="2" t="n">
        <v>0</v>
      </c>
      <c r="L174" s="2" t="inlineStr">
        <is>
          <t>-</t>
        </is>
      </c>
      <c r="M174" s="2" t="inlineStr">
        <is>
          <t>zayif</t>
        </is>
      </c>
      <c r="N174" s="3" t="n">
        <v>0.5490764955867931</v>
      </c>
      <c r="O174" s="2" t="n">
        <v>624</v>
      </c>
      <c r="P174" s="4" t="n">
        <v>0.1103577772509527</v>
      </c>
      <c r="Q174" s="4" t="n">
        <v>0.1189285122542228</v>
      </c>
      <c r="R174" s="4" t="n">
        <v>-0.008570735003270075</v>
      </c>
      <c r="S174" s="4" t="n">
        <v>0.5147540213921247</v>
      </c>
      <c r="T174" s="4" t="n">
        <v>0.6295382510043526</v>
      </c>
      <c r="U174" s="4" t="n">
        <v>-0.1147842296122279</v>
      </c>
      <c r="V174" s="2" t="n">
        <v>-4</v>
      </c>
      <c r="W174" s="4" t="n">
        <v>0.6243049564476441</v>
      </c>
      <c r="X174" s="2" t="n">
        <v>1</v>
      </c>
      <c r="Y174" s="4" t="n"/>
      <c r="Z174" s="2" t="n">
        <v>0</v>
      </c>
      <c r="AA174" s="2" t="n">
        <v>4</v>
      </c>
      <c r="AB174" s="4" t="n">
        <v>0.5955035671687127</v>
      </c>
      <c r="AC174" s="4" t="n">
        <v>0.4941867120654488</v>
      </c>
      <c r="AD174" s="4" t="n">
        <v>0.09950356716871267</v>
      </c>
      <c r="AE174" s="2" t="n">
        <v>86</v>
      </c>
      <c r="AF174" s="2" t="inlineStr">
        <is>
          <t>2/3</t>
        </is>
      </c>
      <c r="AG174" s="4" t="n">
        <v>0.009216650468871324</v>
      </c>
      <c r="AH174" s="4" t="n">
        <v>-0.01909146817944674</v>
      </c>
      <c r="AI174" s="4" t="n">
        <v>0.001316736063410762</v>
      </c>
      <c r="AJ174" s="2" t="inlineStr">
        <is>
          <t>devam (2/3)</t>
        </is>
      </c>
      <c r="AK174" s="2" t="inlineStr">
        <is>
          <t>devam (2/3)</t>
        </is>
      </c>
    </row>
    <row r="175">
      <c r="A175" s="2" t="inlineStr">
        <is>
          <t>PETKM.IS</t>
        </is>
      </c>
      <c r="B175" s="2" t="inlineStr">
        <is>
          <t>12.08.2026</t>
        </is>
      </c>
      <c r="C175" s="2" t="n">
        <v>3</v>
      </c>
      <c r="D175" s="3" t="n">
        <v>18.61000061</v>
      </c>
      <c r="E175" s="4" t="n">
        <v>0.04728640982641458</v>
      </c>
      <c r="F175" s="2" t="inlineStr">
        <is>
          <t>-</t>
        </is>
      </c>
      <c r="G175" s="2" t="inlineStr">
        <is>
          <t>-</t>
        </is>
      </c>
      <c r="H175" s="2" t="inlineStr">
        <is>
          <t>olcusuz</t>
        </is>
      </c>
      <c r="I175" s="2" t="inlineStr">
        <is>
          <t>-</t>
        </is>
      </c>
      <c r="J175" s="2" t="n">
        <v>0</v>
      </c>
      <c r="K175" s="2" t="n">
        <v>0</v>
      </c>
      <c r="L175" s="2" t="inlineStr">
        <is>
          <t>-</t>
        </is>
      </c>
      <c r="M175" s="2" t="inlineStr">
        <is>
          <t>zayif</t>
        </is>
      </c>
      <c r="N175" s="3" t="n">
        <v>0.5349800239129801</v>
      </c>
      <c r="O175" s="2" t="n">
        <v>753</v>
      </c>
      <c r="P175" s="4" t="n">
        <v>0.08844191400054144</v>
      </c>
      <c r="Q175" s="4" t="n">
        <v>0.09742116026429941</v>
      </c>
      <c r="R175" s="4" t="n">
        <v>-0.00897924626375797</v>
      </c>
      <c r="S175" s="4" t="n">
        <v>0.5692670249118074</v>
      </c>
      <c r="T175" s="4" t="n">
        <v>0.5582543736287785</v>
      </c>
      <c r="U175" s="4" t="n">
        <v>0.01101265128302886</v>
      </c>
      <c r="V175" s="2" t="n">
        <v>2</v>
      </c>
      <c r="W175" s="4" t="n">
        <v>0.6071389277893285</v>
      </c>
      <c r="X175" s="2" t="n">
        <v>1</v>
      </c>
      <c r="Y175" s="4" t="n"/>
      <c r="Z175" s="2" t="n">
        <v>0</v>
      </c>
      <c r="AA175" s="2" t="n">
        <v>4</v>
      </c>
      <c r="AB175" s="4" t="n">
        <v>0.5836691595304992</v>
      </c>
      <c r="AC175" s="4" t="n">
        <v>0.4422557611668109</v>
      </c>
      <c r="AD175" s="4" t="n">
        <v>0.001669159530499287</v>
      </c>
      <c r="AE175" s="2" t="n">
        <v>145</v>
      </c>
      <c r="AF175" s="2" t="inlineStr">
        <is>
          <t>2/3</t>
        </is>
      </c>
      <c r="AG175" s="4" t="n">
        <v>0.03170339229773944</v>
      </c>
      <c r="AH175" s="4" t="n">
        <v>-0.007522906792639894</v>
      </c>
      <c r="AI175" s="4" t="n">
        <v>0.02632991692309239</v>
      </c>
      <c r="AJ175" s="2" t="inlineStr">
        <is>
          <t>EVET</t>
        </is>
      </c>
      <c r="AK175" s="2" t="inlineStr">
        <is>
          <t>devam (2/3)</t>
        </is>
      </c>
    </row>
    <row r="176">
      <c r="A176" s="2" t="inlineStr">
        <is>
          <t>TTKOM.IS</t>
        </is>
      </c>
      <c r="B176" s="2" t="inlineStr">
        <is>
          <t>12.08.2026</t>
        </is>
      </c>
      <c r="C176" s="2" t="n">
        <v>10</v>
      </c>
      <c r="D176" s="3" t="n">
        <v>56.34999847</v>
      </c>
      <c r="E176" s="4" t="n">
        <v>0.0339713573046856</v>
      </c>
      <c r="F176" s="2" t="inlineStr">
        <is>
          <t>-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SAT</t>
        </is>
      </c>
      <c r="J176" s="2" t="n">
        <v>0</v>
      </c>
      <c r="K176" s="2" t="n">
        <v>1</v>
      </c>
      <c r="L176" s="2" t="inlineStr">
        <is>
          <t>-</t>
        </is>
      </c>
      <c r="M176" s="2" t="inlineStr">
        <is>
          <t>zayif</t>
        </is>
      </c>
      <c r="N176" s="3" t="n">
        <v>0.4834501848076509</v>
      </c>
      <c r="O176" s="2" t="n">
        <v>754</v>
      </c>
      <c r="P176" s="4" t="n">
        <v>0.09407983588674826</v>
      </c>
      <c r="Q176" s="4" t="n">
        <v>0.1053328340085133</v>
      </c>
      <c r="R176" s="4" t="n">
        <v>-0.01125299812176506</v>
      </c>
      <c r="S176" s="4" t="n">
        <v>0.7603493640593043</v>
      </c>
      <c r="T176" s="4" t="n">
        <v>0.8215135081176541</v>
      </c>
      <c r="U176" s="4" t="n">
        <v>-0.0611641440583498</v>
      </c>
      <c r="V176" s="2" t="n">
        <v>-4</v>
      </c>
      <c r="W176" s="4" t="n">
        <v>0.755984836064598</v>
      </c>
      <c r="X176" s="2" t="n">
        <v>4</v>
      </c>
      <c r="Y176" s="4" t="n">
        <v>0.7438756711283128</v>
      </c>
      <c r="Z176" s="2" t="n">
        <v>4</v>
      </c>
      <c r="AA176" s="2" t="n">
        <v>0</v>
      </c>
      <c r="AB176" s="4" t="n">
        <v>0.755984836064598</v>
      </c>
      <c r="AC176" s="4" t="n">
        <v>0.7438756711283128</v>
      </c>
      <c r="AD176" s="4" t="n">
        <v>-0.03401516393540205</v>
      </c>
      <c r="AE176" s="2" t="n">
        <v>72</v>
      </c>
      <c r="AF176" s="2" t="inlineStr">
        <is>
          <t>2/10</t>
        </is>
      </c>
      <c r="AG176" s="4" t="n">
        <v>0.02395745033992713</v>
      </c>
      <c r="AH176" s="4" t="n">
        <v>-0.03371779523670326</v>
      </c>
      <c r="AI176" s="4" t="n">
        <v>-0.03371779523670326</v>
      </c>
      <c r="AJ176" s="2" t="inlineStr">
        <is>
          <t>EVET</t>
        </is>
      </c>
      <c r="AK176" s="2" t="inlineStr">
        <is>
          <t>EVET</t>
        </is>
      </c>
    </row>
    <row r="177">
      <c r="A177" s="2" t="inlineStr">
        <is>
          <t>THYAO.IS</t>
        </is>
      </c>
      <c r="B177" s="2" t="inlineStr">
        <is>
          <t>12.08.2026</t>
        </is>
      </c>
      <c r="C177" s="2" t="n">
        <v>10</v>
      </c>
      <c r="D177" s="3" t="n">
        <v>308.75</v>
      </c>
      <c r="E177" s="4" t="n">
        <v>0.02943898207056101</v>
      </c>
      <c r="F177" s="2" t="inlineStr">
        <is>
          <t>-</t>
        </is>
      </c>
      <c r="G177" s="2" t="inlineStr">
        <is>
          <t>-</t>
        </is>
      </c>
      <c r="H177" s="2" t="inlineStr">
        <is>
          <t>-</t>
        </is>
      </c>
      <c r="I177" s="2" t="inlineStr">
        <is>
          <t>-</t>
        </is>
      </c>
      <c r="J177" s="2" t="n">
        <v>0</v>
      </c>
      <c r="K177" s="2" t="n">
        <v>0</v>
      </c>
      <c r="L177" s="2" t="inlineStr">
        <is>
          <t>-</t>
        </is>
      </c>
      <c r="M177" s="2" t="inlineStr">
        <is>
          <t>zayif</t>
        </is>
      </c>
      <c r="N177" s="3" t="n">
        <v>0.5143636080386353</v>
      </c>
      <c r="O177" s="2" t="n">
        <v>753</v>
      </c>
      <c r="P177" s="4" t="n">
        <v>0.09117493447304026</v>
      </c>
      <c r="Q177" s="4" t="n">
        <v>0.104651578547978</v>
      </c>
      <c r="R177" s="4" t="n">
        <v>-0.01347664407493777</v>
      </c>
      <c r="S177" s="4" t="n">
        <v>0.8147897472721219</v>
      </c>
      <c r="T177" s="4" t="n">
        <v>0.8055518401122659</v>
      </c>
      <c r="U177" s="4" t="n">
        <v>0.009237907159856062</v>
      </c>
      <c r="V177" s="2" t="n">
        <v>2</v>
      </c>
      <c r="W177" s="4" t="n">
        <v>0.7163892324439881</v>
      </c>
      <c r="X177" s="2" t="n">
        <v>4</v>
      </c>
      <c r="Y177" s="4" t="n">
        <v>0.6770187956171276</v>
      </c>
      <c r="Z177" s="2" t="n">
        <v>4</v>
      </c>
      <c r="AA177" s="2" t="n">
        <v>2</v>
      </c>
      <c r="AB177" s="4" t="n">
        <v>0.7163892324439881</v>
      </c>
      <c r="AC177" s="4" t="n">
        <v>0.6770187956171276</v>
      </c>
      <c r="AD177" s="4" t="n">
        <v>-0.01361076755601187</v>
      </c>
      <c r="AE177" s="2" t="n">
        <v>78</v>
      </c>
      <c r="AF177" s="2" t="inlineStr">
        <is>
          <t>2/10</t>
        </is>
      </c>
      <c r="AG177" s="4" t="n">
        <v>0.005668016194331882</v>
      </c>
      <c r="AH177" s="4" t="n">
        <v>-0.006477732793522262</v>
      </c>
      <c r="AI177" s="4" t="n">
        <v>-0.003238866396761186</v>
      </c>
      <c r="AJ177" s="2" t="inlineStr">
        <is>
          <t>devam (2/10)</t>
        </is>
      </c>
      <c r="AK177" s="2" t="inlineStr">
        <is>
          <t>devam (2/10)</t>
        </is>
      </c>
    </row>
    <row r="178">
      <c r="A178" s="2" t="inlineStr">
        <is>
          <t>MAVI.IS</t>
        </is>
      </c>
      <c r="B178" s="2" t="inlineStr">
        <is>
          <t>12.08.2026</t>
        </is>
      </c>
      <c r="C178" s="2" t="n">
        <v>5</v>
      </c>
      <c r="D178" s="3" t="n">
        <v>39</v>
      </c>
      <c r="E178" s="4" t="n">
        <v>0.02355310767399268</v>
      </c>
      <c r="F178" s="2" t="inlineStr">
        <is>
          <t>-</t>
        </is>
      </c>
      <c r="G178" s="2" t="inlineStr">
        <is>
          <t>-</t>
        </is>
      </c>
      <c r="H178" s="2" t="inlineStr">
        <is>
          <t>SAT</t>
        </is>
      </c>
      <c r="I178" s="2" t="inlineStr">
        <is>
          <t>-</t>
        </is>
      </c>
      <c r="J178" s="2" t="n">
        <v>0</v>
      </c>
      <c r="K178" s="2" t="n">
        <v>1</v>
      </c>
      <c r="L178" s="2" t="inlineStr">
        <is>
          <t>-</t>
        </is>
      </c>
      <c r="M178" s="2" t="inlineStr">
        <is>
          <t>zayif</t>
        </is>
      </c>
      <c r="N178" s="3" t="n">
        <v>0.5420766292394953</v>
      </c>
      <c r="O178" s="2" t="n">
        <v>379</v>
      </c>
      <c r="P178" s="4" t="n">
        <v>0.1014001668257582</v>
      </c>
      <c r="Q178" s="4" t="n">
        <v>0.1293780381939851</v>
      </c>
      <c r="R178" s="4" t="n">
        <v>-0.02797787136822687</v>
      </c>
      <c r="S178" s="4" t="n">
        <v>0.7554482191095893</v>
      </c>
      <c r="T178" s="4" t="n">
        <v>0.7447113902575726</v>
      </c>
      <c r="U178" s="4" t="n">
        <v>0.01073682885201666</v>
      </c>
      <c r="V178" s="2" t="n">
        <v>-2</v>
      </c>
      <c r="W178" s="4" t="n">
        <v>0.6648862271256532</v>
      </c>
      <c r="X178" s="2" t="n">
        <v>3</v>
      </c>
      <c r="Y178" s="4" t="n">
        <v>0.6506944987689393</v>
      </c>
      <c r="Z178" s="2" t="n">
        <v>3</v>
      </c>
      <c r="AA178" s="2" t="n">
        <v>0</v>
      </c>
      <c r="AB178" s="4" t="n">
        <v>0.6270487153295948</v>
      </c>
      <c r="AC178" s="4" t="n">
        <v>0.6299474208913993</v>
      </c>
      <c r="AD178" s="4" t="n">
        <v>0.01704871532959484</v>
      </c>
      <c r="AE178" s="2" t="n">
        <v>67</v>
      </c>
      <c r="AF178" s="2" t="inlineStr">
        <is>
          <t>2/5</t>
        </is>
      </c>
      <c r="AG178" s="4" t="n">
        <v>0.006666623589743681</v>
      </c>
      <c r="AH178" s="4" t="n">
        <v>-0.01025644948717941</v>
      </c>
      <c r="AI178" s="4" t="n">
        <v>-0.007692288205128128</v>
      </c>
      <c r="AJ178" s="2" t="inlineStr">
        <is>
          <t>devam (2/5)</t>
        </is>
      </c>
      <c r="AK178" s="2" t="inlineStr">
        <is>
          <t>devam (2/5)</t>
        </is>
      </c>
    </row>
    <row r="179">
      <c r="A179" s="2" t="inlineStr">
        <is>
          <t>ECILC.IS</t>
        </is>
      </c>
      <c r="B179" s="2" t="inlineStr">
        <is>
          <t>12.08.2026</t>
        </is>
      </c>
      <c r="C179" s="2" t="n">
        <v>10</v>
      </c>
      <c r="D179" s="3" t="n">
        <v>76</v>
      </c>
      <c r="E179" s="4" t="n">
        <v>0.03627818690789472</v>
      </c>
      <c r="F179" s="2" t="inlineStr">
        <is>
          <t>-</t>
        </is>
      </c>
      <c r="G179" s="2" t="inlineStr">
        <is>
          <t>-</t>
        </is>
      </c>
      <c r="H179" s="2" t="inlineStr">
        <is>
          <t>-</t>
        </is>
      </c>
      <c r="I179" s="2" t="inlineStr">
        <is>
          <t>-</t>
        </is>
      </c>
      <c r="J179" s="2" t="n">
        <v>0</v>
      </c>
      <c r="K179" s="2" t="n">
        <v>0</v>
      </c>
      <c r="L179" s="2" t="inlineStr">
        <is>
          <t>-</t>
        </is>
      </c>
      <c r="M179" s="2" t="inlineStr">
        <is>
          <t>zayif</t>
        </is>
      </c>
      <c r="N179" s="3" t="n">
        <v>0.500625418807237</v>
      </c>
      <c r="O179" s="2" t="n">
        <v>753</v>
      </c>
      <c r="P179" s="4" t="n">
        <v>0.1821901929161304</v>
      </c>
      <c r="Q179" s="4" t="n">
        <v>0.2217914540603952</v>
      </c>
      <c r="R179" s="4" t="n">
        <v>-0.03960126114426477</v>
      </c>
      <c r="S179" s="4" t="n">
        <v>0.7537293387720219</v>
      </c>
      <c r="T179" s="4" t="n">
        <v>0.8201961503212329</v>
      </c>
      <c r="U179" s="4" t="n">
        <v>-0.06646681154921108</v>
      </c>
      <c r="V179" s="2" t="n">
        <v>-4</v>
      </c>
      <c r="W179" s="4" t="n">
        <v>0.7739534325195049</v>
      </c>
      <c r="X179" s="2" t="n">
        <v>4</v>
      </c>
      <c r="Y179" s="4" t="n">
        <v>0.7071052101379919</v>
      </c>
      <c r="Z179" s="2" t="n">
        <v>4</v>
      </c>
      <c r="AA179" s="2" t="n">
        <v>2</v>
      </c>
      <c r="AB179" s="4" t="n">
        <v>0.7739534325195049</v>
      </c>
      <c r="AC179" s="4" t="n">
        <v>0.7071052101379919</v>
      </c>
      <c r="AD179" s="4" t="n">
        <v>-0.01204656748049515</v>
      </c>
      <c r="AE179" s="2" t="n">
        <v>282</v>
      </c>
      <c r="AF179" s="2" t="inlineStr">
        <is>
          <t>2/10</t>
        </is>
      </c>
      <c r="AG179" s="4" t="n">
        <v>0.03947368421052633</v>
      </c>
      <c r="AH179" s="4" t="n">
        <v>-0.01184212539473684</v>
      </c>
      <c r="AI179" s="4" t="n">
        <v>0.001973704342105309</v>
      </c>
      <c r="AJ179" s="2" t="inlineStr">
        <is>
          <t>EVET</t>
        </is>
      </c>
      <c r="AK179" s="2" t="inlineStr">
        <is>
          <t>devam (2/10)</t>
        </is>
      </c>
    </row>
    <row r="180">
      <c r="A180" s="2" t="inlineStr">
        <is>
          <t>TTKOM.IS</t>
        </is>
      </c>
      <c r="B180" s="2" t="inlineStr">
        <is>
          <t>12.08.2026</t>
        </is>
      </c>
      <c r="C180" s="2" t="n">
        <v>3</v>
      </c>
      <c r="D180" s="3" t="n">
        <v>56.34999847</v>
      </c>
      <c r="E180" s="4" t="n">
        <v>0.0339713573046856</v>
      </c>
      <c r="F180" s="2" t="inlineStr">
        <is>
          <t>-</t>
        </is>
      </c>
      <c r="G180" s="2" t="inlineStr">
        <is>
          <t>-</t>
        </is>
      </c>
      <c r="H180" s="2" t="inlineStr">
        <is>
          <t>olcusuz</t>
        </is>
      </c>
      <c r="I180" s="2" t="inlineStr">
        <is>
          <t>-</t>
        </is>
      </c>
      <c r="J180" s="2" t="n">
        <v>0</v>
      </c>
      <c r="K180" s="2" t="n">
        <v>0</v>
      </c>
      <c r="L180" s="2" t="inlineStr">
        <is>
          <t>-</t>
        </is>
      </c>
      <c r="M180" s="2" t="inlineStr">
        <is>
          <t>zayif</t>
        </is>
      </c>
      <c r="N180" s="3" t="n">
        <v>0.51387506222001</v>
      </c>
      <c r="O180" s="2" t="n">
        <v>754</v>
      </c>
      <c r="P180" s="4" t="n">
        <v>0.07126227237208707</v>
      </c>
      <c r="Q180" s="4" t="n">
        <v>0.1284980147908062</v>
      </c>
      <c r="R180" s="4" t="n">
        <v>-0.05723574241871912</v>
      </c>
      <c r="S180" s="4" t="n">
        <v>0.5914246116424353</v>
      </c>
      <c r="T180" s="4" t="n">
        <v>0.5729896168928229</v>
      </c>
      <c r="U180" s="4" t="n">
        <v>0.01843499474961241</v>
      </c>
      <c r="V180" s="2" t="n">
        <v>2</v>
      </c>
      <c r="W180" s="4" t="n"/>
      <c r="X180" s="2" t="n">
        <v>0</v>
      </c>
      <c r="Y180" s="4" t="n"/>
      <c r="Z180" s="2" t="n">
        <v>0</v>
      </c>
      <c r="AA180" s="2" t="n">
        <v>-2</v>
      </c>
      <c r="AB180" s="4" t="n">
        <v>0.5480969907817207</v>
      </c>
      <c r="AC180" s="4" t="n">
        <v>0.5513449440722682</v>
      </c>
      <c r="AD180" s="4" t="n">
        <v>-0.05790300921827929</v>
      </c>
      <c r="AE180" s="2" t="n">
        <v>71</v>
      </c>
      <c r="AF180" s="2" t="inlineStr">
        <is>
          <t>2/3</t>
        </is>
      </c>
      <c r="AG180" s="4" t="n">
        <v>0.02395745033992713</v>
      </c>
      <c r="AH180" s="4" t="n">
        <v>-0.03371779523670326</v>
      </c>
      <c r="AI180" s="4" t="n">
        <v>-0.03371779523670326</v>
      </c>
      <c r="AJ180" s="2" t="inlineStr">
        <is>
          <t>EVET</t>
        </is>
      </c>
      <c r="AK180" s="2" t="inlineStr">
        <is>
          <t>EVET</t>
        </is>
      </c>
    </row>
    <row r="181">
      <c r="A181" s="2" t="inlineStr">
        <is>
          <t>PGSUS.IS</t>
        </is>
      </c>
      <c r="B181" s="2" t="inlineStr">
        <is>
          <t>12.08.2026</t>
        </is>
      </c>
      <c r="C181" s="2" t="n">
        <v>10</v>
      </c>
      <c r="D181" s="3" t="n">
        <v>151.8999939</v>
      </c>
      <c r="E181" s="4" t="n">
        <v>0.02934260375992588</v>
      </c>
      <c r="F181" s="2" t="inlineStr">
        <is>
          <t>-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-</t>
        </is>
      </c>
      <c r="J181" s="2" t="n">
        <v>0</v>
      </c>
      <c r="K181" s="2" t="n">
        <v>0</v>
      </c>
      <c r="L181" s="2" t="inlineStr">
        <is>
          <t>-</t>
        </is>
      </c>
      <c r="M181" s="2" t="inlineStr">
        <is>
          <t>zayif</t>
        </is>
      </c>
      <c r="N181" s="3" t="n">
        <v>0.511957916809776</v>
      </c>
      <c r="O181" s="2" t="n">
        <v>624</v>
      </c>
      <c r="P181" s="4" t="n">
        <v>0.1118608350995605</v>
      </c>
      <c r="Q181" s="4" t="n">
        <v>0.1746643318616512</v>
      </c>
      <c r="R181" s="4" t="n">
        <v>-0.0628034967620907</v>
      </c>
      <c r="S181" s="4" t="n">
        <v>0.7647017241103111</v>
      </c>
      <c r="T181" s="4" t="n">
        <v>0.8252431212051405</v>
      </c>
      <c r="U181" s="4" t="n">
        <v>-0.06054139709482942</v>
      </c>
      <c r="V181" s="2" t="n">
        <v>0</v>
      </c>
      <c r="W181" s="4" t="n">
        <v>0.7594385644140268</v>
      </c>
      <c r="X181" s="2" t="n">
        <v>4</v>
      </c>
      <c r="Y181" s="4" t="n">
        <v>0.710190659170577</v>
      </c>
      <c r="Z181" s="2" t="n">
        <v>3</v>
      </c>
      <c r="AA181" s="2" t="n">
        <v>4</v>
      </c>
      <c r="AB181" s="4" t="n">
        <v>0.7594385644140268</v>
      </c>
      <c r="AC181" s="4" t="n">
        <v>0.6595294221158781</v>
      </c>
      <c r="AD181" s="4" t="n">
        <v>0.05743856441402684</v>
      </c>
      <c r="AE181" s="2" t="n">
        <v>85</v>
      </c>
      <c r="AF181" s="2" t="inlineStr">
        <is>
          <t>2/10</t>
        </is>
      </c>
      <c r="AG181" s="4" t="n">
        <v>0.009216650468871324</v>
      </c>
      <c r="AH181" s="4" t="n">
        <v>-0.01909146817944674</v>
      </c>
      <c r="AI181" s="4" t="n">
        <v>0.001316736063410762</v>
      </c>
      <c r="AJ181" s="2" t="inlineStr">
        <is>
          <t>devam (2/10)</t>
        </is>
      </c>
      <c r="AK181" s="2" t="inlineStr">
        <is>
          <t>devam (2/10)</t>
        </is>
      </c>
    </row>
    <row r="182">
      <c r="A182" s="2" t="inlineStr">
        <is>
          <t>XU030.IS</t>
        </is>
      </c>
      <c r="B182" s="2" t="inlineStr">
        <is>
          <t>12.08.2026</t>
        </is>
      </c>
      <c r="C182" s="2" t="n">
        <v>3</v>
      </c>
      <c r="D182" s="3" t="n">
        <v>15970.29980469</v>
      </c>
      <c r="E182" s="4" t="n">
        <v>0.01996996569808902</v>
      </c>
      <c r="F182" s="2" t="inlineStr">
        <is>
          <t>-</t>
        </is>
      </c>
      <c r="G182" s="2" t="inlineStr">
        <is>
          <t>-</t>
        </is>
      </c>
      <c r="H182" s="2" t="inlineStr">
        <is>
          <t>olcusuz</t>
        </is>
      </c>
      <c r="I182" s="2" t="inlineStr">
        <is>
          <t>-</t>
        </is>
      </c>
      <c r="J182" s="2" t="n">
        <v>0</v>
      </c>
      <c r="K182" s="2" t="n">
        <v>0</v>
      </c>
      <c r="L182" s="2" t="inlineStr">
        <is>
          <t>-</t>
        </is>
      </c>
      <c r="M182" s="2" t="inlineStr">
        <is>
          <t>olculmedi</t>
        </is>
      </c>
      <c r="N182" s="3" t="n"/>
      <c r="O182" s="2" t="n"/>
      <c r="P182" s="4" t="n"/>
      <c r="Q182" s="4" t="n"/>
      <c r="R182" s="4" t="n"/>
      <c r="S182" s="4" t="n"/>
      <c r="T182" s="4" t="n"/>
      <c r="U182" s="4" t="n"/>
      <c r="V182" s="2" t="n"/>
      <c r="W182" s="4" t="n"/>
      <c r="X182" s="2" t="n">
        <v>0</v>
      </c>
      <c r="Y182" s="4" t="n"/>
      <c r="Z182" s="2" t="n">
        <v>0</v>
      </c>
      <c r="AA182" s="2" t="n">
        <v>2</v>
      </c>
      <c r="AB182" s="4" t="n">
        <v>0.4146596134343207</v>
      </c>
      <c r="AC182" s="4" t="n">
        <v>0.294538167097697</v>
      </c>
      <c r="AD182" s="4" t="n">
        <v>-0.01334038656567932</v>
      </c>
      <c r="AE182" s="2" t="n">
        <v>128</v>
      </c>
      <c r="AF182" s="2" t="inlineStr">
        <is>
          <t>2/3</t>
        </is>
      </c>
      <c r="AG182" s="4" t="n">
        <v>0.01388894069508084</v>
      </c>
      <c r="AH182" s="4" t="n">
        <v>-0.003894741869011953</v>
      </c>
      <c r="AI182" s="4" t="n">
        <v>0.009203974638399393</v>
      </c>
      <c r="AJ182" s="2" t="inlineStr">
        <is>
          <t>devam (2/3)</t>
        </is>
      </c>
      <c r="AK182" s="2" t="inlineStr">
        <is>
          <t>devam (2/3)</t>
        </is>
      </c>
    </row>
    <row r="183">
      <c r="A183" s="2" t="inlineStr">
        <is>
          <t>XU030.IS</t>
        </is>
      </c>
      <c r="B183" s="2" t="inlineStr">
        <is>
          <t>12.08.2026</t>
        </is>
      </c>
      <c r="C183" s="2" t="n">
        <v>5</v>
      </c>
      <c r="D183" s="3" t="n">
        <v>15970.29980469</v>
      </c>
      <c r="E183" s="4" t="n">
        <v>0.01996996569808902</v>
      </c>
      <c r="F183" s="2" t="inlineStr">
        <is>
          <t>-</t>
        </is>
      </c>
      <c r="G183" s="2" t="inlineStr">
        <is>
          <t>-</t>
        </is>
      </c>
      <c r="H183" s="2" t="inlineStr">
        <is>
          <t>-</t>
        </is>
      </c>
      <c r="I183" s="2" t="inlineStr">
        <is>
          <t>-</t>
        </is>
      </c>
      <c r="J183" s="2" t="n">
        <v>0</v>
      </c>
      <c r="K183" s="2" t="n">
        <v>0</v>
      </c>
      <c r="L183" s="2" t="inlineStr">
        <is>
          <t>-</t>
        </is>
      </c>
      <c r="M183" s="2" t="inlineStr">
        <is>
          <t>olculmedi</t>
        </is>
      </c>
      <c r="N183" s="3" t="n"/>
      <c r="O183" s="2" t="n"/>
      <c r="P183" s="4" t="n"/>
      <c r="Q183" s="4" t="n"/>
      <c r="R183" s="4" t="n"/>
      <c r="S183" s="4" t="n"/>
      <c r="T183" s="4" t="n"/>
      <c r="U183" s="4" t="n"/>
      <c r="V183" s="2" t="n"/>
      <c r="W183" s="4" t="n">
        <v>0.6464973988043654</v>
      </c>
      <c r="X183" s="2" t="n">
        <v>2</v>
      </c>
      <c r="Y183" s="4" t="n">
        <v>0.7078862598923633</v>
      </c>
      <c r="Z183" s="2" t="n">
        <v>1</v>
      </c>
      <c r="AA183" s="2" t="n">
        <v>2</v>
      </c>
      <c r="AB183" s="4" t="n">
        <v>0.5445187221091011</v>
      </c>
      <c r="AC183" s="4" t="n">
        <v>0.4360458008096633</v>
      </c>
      <c r="AD183" s="4" t="n">
        <v>0.0005187221091010885</v>
      </c>
      <c r="AE183" s="2" t="n">
        <v>128</v>
      </c>
      <c r="AF183" s="2" t="inlineStr">
        <is>
          <t>2/5</t>
        </is>
      </c>
      <c r="AG183" s="4" t="n">
        <v>0.01388894069508084</v>
      </c>
      <c r="AH183" s="4" t="n">
        <v>-0.003894741869011953</v>
      </c>
      <c r="AI183" s="4" t="n">
        <v>0.009203974638399393</v>
      </c>
      <c r="AJ183" s="2" t="inlineStr">
        <is>
          <t>devam (2/5)</t>
        </is>
      </c>
      <c r="AK183" s="2" t="inlineStr">
        <is>
          <t>devam (2/5)</t>
        </is>
      </c>
    </row>
    <row r="184">
      <c r="A184" s="2" t="inlineStr">
        <is>
          <t>XU030.IS</t>
        </is>
      </c>
      <c r="B184" s="2" t="inlineStr">
        <is>
          <t>12.08.2026</t>
        </is>
      </c>
      <c r="C184" s="2" t="n">
        <v>10</v>
      </c>
      <c r="D184" s="3" t="n">
        <v>15970.29980469</v>
      </c>
      <c r="E184" s="4" t="n">
        <v>0.01996996569808902</v>
      </c>
      <c r="F184" s="2" t="inlineStr">
        <is>
          <t>-</t>
        </is>
      </c>
      <c r="G184" s="2" t="inlineStr">
        <is>
          <t>-</t>
        </is>
      </c>
      <c r="H184" s="2" t="inlineStr">
        <is>
          <t>-</t>
        </is>
      </c>
      <c r="I184" s="2" t="inlineStr">
        <is>
          <t>-</t>
        </is>
      </c>
      <c r="J184" s="2" t="n">
        <v>0</v>
      </c>
      <c r="K184" s="2" t="n">
        <v>0</v>
      </c>
      <c r="L184" s="2" t="inlineStr">
        <is>
          <t>-</t>
        </is>
      </c>
      <c r="M184" s="2" t="inlineStr">
        <is>
          <t>olculmedi</t>
        </is>
      </c>
      <c r="N184" s="3" t="n"/>
      <c r="O184" s="2" t="n"/>
      <c r="P184" s="4" t="n"/>
      <c r="Q184" s="4" t="n"/>
      <c r="R184" s="4" t="n"/>
      <c r="S184" s="4" t="n"/>
      <c r="T184" s="4" t="n"/>
      <c r="U184" s="4" t="n"/>
      <c r="V184" s="2" t="n"/>
      <c r="W184" s="4" t="n">
        <v>0.7301665936517714</v>
      </c>
      <c r="X184" s="2" t="n">
        <v>3</v>
      </c>
      <c r="Y184" s="4" t="n">
        <v>0.8666242798086611</v>
      </c>
      <c r="Z184" s="2" t="n">
        <v>1</v>
      </c>
      <c r="AA184" s="2" t="n">
        <v>2</v>
      </c>
      <c r="AB184" s="4" t="n">
        <v>0.6576255390157311</v>
      </c>
      <c r="AC184" s="4" t="n">
        <v>0.599190014414463</v>
      </c>
      <c r="AD184" s="4" t="n">
        <v>-0.04037446098426889</v>
      </c>
      <c r="AE184" s="2" t="n">
        <v>128</v>
      </c>
      <c r="AF184" s="2" t="inlineStr">
        <is>
          <t>2/10</t>
        </is>
      </c>
      <c r="AG184" s="4" t="n">
        <v>0.01388894069508084</v>
      </c>
      <c r="AH184" s="4" t="n">
        <v>-0.003894741869011953</v>
      </c>
      <c r="AI184" s="4" t="n">
        <v>0.009203974638399393</v>
      </c>
      <c r="AJ184" s="2" t="inlineStr">
        <is>
          <t>devam (2/10)</t>
        </is>
      </c>
      <c r="AK184" s="2" t="inlineStr">
        <is>
          <t>devam (2/10)</t>
        </is>
      </c>
    </row>
    <row r="185">
      <c r="A185" s="2" t="inlineStr">
        <is>
          <t>TUPRS.IS</t>
        </is>
      </c>
      <c r="B185" s="2" t="inlineStr">
        <is>
          <t>12.08.2026</t>
        </is>
      </c>
      <c r="C185" s="2" t="n">
        <v>10</v>
      </c>
      <c r="D185" s="3" t="n">
        <v>351.25</v>
      </c>
      <c r="E185" s="4" t="n">
        <v>0.04097610574478901</v>
      </c>
      <c r="F185" s="2" t="inlineStr">
        <is>
          <t>SAT</t>
        </is>
      </c>
      <c r="G185" s="2" t="inlineStr">
        <is>
          <t>AL+SAT</t>
        </is>
      </c>
      <c r="H185" s="2" t="inlineStr">
        <is>
          <t>SAT</t>
        </is>
      </c>
      <c r="I185" s="2" t="inlineStr">
        <is>
          <t>AL+SAT</t>
        </is>
      </c>
      <c r="J185" s="2" t="n">
        <v>2</v>
      </c>
      <c r="K185" s="2" t="n">
        <v>3</v>
      </c>
      <c r="L185" s="2" t="inlineStr">
        <is>
          <t>-</t>
        </is>
      </c>
      <c r="M185" s="2" t="inlineStr">
        <is>
          <t>zayif</t>
        </is>
      </c>
      <c r="N185" s="3" t="n">
        <v>0.4856459951677015</v>
      </c>
      <c r="O185" s="2" t="n">
        <v>753</v>
      </c>
      <c r="P185" s="4" t="n">
        <v>0.1914895724437556</v>
      </c>
      <c r="Q185" s="4" t="n">
        <v>0.07084504590337753</v>
      </c>
      <c r="R185" s="4" t="n">
        <v>0.120644526540378</v>
      </c>
      <c r="S185" s="4" t="n">
        <v>0.7885231549073564</v>
      </c>
      <c r="T185" s="4" t="n">
        <v>0.778357911337617</v>
      </c>
      <c r="U185" s="4" t="n">
        <v>0.01016524356973936</v>
      </c>
      <c r="V185" s="2" t="n">
        <v>0</v>
      </c>
      <c r="W185" s="4" t="n">
        <v>0.7966586264869332</v>
      </c>
      <c r="X185" s="2" t="n">
        <v>4</v>
      </c>
      <c r="Y185" s="4" t="n">
        <v>0.792714129339235</v>
      </c>
      <c r="Z185" s="2" t="n">
        <v>4</v>
      </c>
      <c r="AA185" s="2" t="n">
        <v>0</v>
      </c>
      <c r="AB185" s="4" t="n">
        <v>0.7966586264869332</v>
      </c>
      <c r="AC185" s="4" t="n">
        <v>0.792714129339235</v>
      </c>
      <c r="AD185" s="4" t="n">
        <v>0.06665862648693321</v>
      </c>
      <c r="AE185" s="2" t="n">
        <v>277</v>
      </c>
      <c r="AF185" s="2" t="inlineStr">
        <is>
          <t>2/10</t>
        </is>
      </c>
      <c r="AG185" s="4" t="n">
        <v>0.02135231316725972</v>
      </c>
      <c r="AH185" s="4" t="n">
        <v>-0.02277580071174379</v>
      </c>
      <c r="AI185" s="4" t="n">
        <v>0.01637010676156581</v>
      </c>
      <c r="AJ185" s="2" t="inlineStr">
        <is>
          <t>EVET</t>
        </is>
      </c>
      <c r="AK185" s="2" t="inlineStr">
        <is>
          <t>EVET</t>
        </is>
      </c>
    </row>
    <row r="186">
      <c r="A186" s="2" t="inlineStr">
        <is>
          <t>KLRHO.IS</t>
        </is>
      </c>
      <c r="B186" s="2" t="inlineStr">
        <is>
          <t>12.08.2026</t>
        </is>
      </c>
      <c r="C186" s="2" t="n">
        <v>10</v>
      </c>
      <c r="D186" s="3" t="n">
        <v>73.84999847</v>
      </c>
      <c r="E186" s="4" t="n">
        <v>0.04444336776475183</v>
      </c>
      <c r="F186" s="2" t="inlineStr">
        <is>
          <t>SAT</t>
        </is>
      </c>
      <c r="G186" s="2" t="inlineStr">
        <is>
          <t>AL+SAT</t>
        </is>
      </c>
      <c r="H186" s="2" t="inlineStr">
        <is>
          <t>SAT</t>
        </is>
      </c>
      <c r="I186" s="2" t="inlineStr">
        <is>
          <t>AL+SAT</t>
        </is>
      </c>
      <c r="J186" s="2" t="n">
        <v>2</v>
      </c>
      <c r="K186" s="2" t="n">
        <v>3</v>
      </c>
      <c r="L186" s="2" t="inlineStr">
        <is>
          <t>-</t>
        </is>
      </c>
      <c r="M186" s="2" t="inlineStr">
        <is>
          <t>olculmedi</t>
        </is>
      </c>
      <c r="N186" s="3" t="n"/>
      <c r="O186" s="2" t="n"/>
      <c r="P186" s="4" t="n">
        <v>0.1226601758526446</v>
      </c>
      <c r="Q186" s="4" t="n">
        <v>0.1318525048784862</v>
      </c>
      <c r="R186" s="4" t="n">
        <v>-0.009192329025841578</v>
      </c>
      <c r="S186" s="4" t="n">
        <v>0.8318372820721475</v>
      </c>
      <c r="T186" s="4" t="n">
        <v>0.8851475716735375</v>
      </c>
      <c r="U186" s="4" t="n">
        <v>-0.05331028960139006</v>
      </c>
      <c r="V186" s="2" t="n">
        <v>-4</v>
      </c>
      <c r="W186" s="4" t="n">
        <v>0.8352266619133666</v>
      </c>
      <c r="X186" s="2" t="n">
        <v>4</v>
      </c>
      <c r="Y186" s="4" t="n">
        <v>0.8575622217525325</v>
      </c>
      <c r="Z186" s="2" t="n">
        <v>4</v>
      </c>
      <c r="AA186" s="2" t="n">
        <v>2</v>
      </c>
      <c r="AB186" s="4" t="n">
        <v>0.8352266619133666</v>
      </c>
      <c r="AC186" s="4" t="n">
        <v>0.8575622217525325</v>
      </c>
      <c r="AD186" s="4" t="n">
        <v>-0.04277333808663342</v>
      </c>
      <c r="AE186" s="2" t="n">
        <v>52</v>
      </c>
      <c r="AF186" s="2" t="inlineStr">
        <is>
          <t>2/10</t>
        </is>
      </c>
      <c r="AG186" s="4" t="n">
        <v>0.01828027769761431</v>
      </c>
      <c r="AH186" s="4" t="n">
        <v>-0.02505075840660342</v>
      </c>
      <c r="AI186" s="4" t="n">
        <v>-0.002708150902416717</v>
      </c>
      <c r="AJ186" s="2" t="inlineStr">
        <is>
          <t>devam (2/10)</t>
        </is>
      </c>
      <c r="AK186" s="2" t="inlineStr">
        <is>
          <t>EVET</t>
        </is>
      </c>
    </row>
    <row r="187">
      <c r="A187" s="2" t="inlineStr">
        <is>
          <t>MGROS.IS</t>
        </is>
      </c>
      <c r="B187" s="2" t="inlineStr">
        <is>
          <t>12.08.2026</t>
        </is>
      </c>
      <c r="C187" s="2" t="n">
        <v>5</v>
      </c>
      <c r="D187" s="3" t="n">
        <v>572</v>
      </c>
      <c r="E187" s="4" t="n">
        <v>0.04077172827172827</v>
      </c>
      <c r="F187" s="2" t="inlineStr">
        <is>
          <t>SAT</t>
        </is>
      </c>
      <c r="G187" s="2" t="inlineStr">
        <is>
          <t>AL+SAT</t>
        </is>
      </c>
      <c r="H187" s="2" t="inlineStr">
        <is>
          <t>SAT</t>
        </is>
      </c>
      <c r="I187" s="2" t="inlineStr">
        <is>
          <t>AL+SAT</t>
        </is>
      </c>
      <c r="J187" s="2" t="n">
        <v>2</v>
      </c>
      <c r="K187" s="2" t="n">
        <v>3</v>
      </c>
      <c r="L187" s="2" t="inlineStr">
        <is>
          <t>-</t>
        </is>
      </c>
      <c r="M187" s="2" t="inlineStr">
        <is>
          <t>zayif</t>
        </is>
      </c>
      <c r="N187" s="3" t="n">
        <v>0.5368301993496395</v>
      </c>
      <c r="O187" s="2" t="n">
        <v>753</v>
      </c>
      <c r="P187" s="4" t="n">
        <v>0.07781791473245962</v>
      </c>
      <c r="Q187" s="4" t="n">
        <v>0.1654416772783155</v>
      </c>
      <c r="R187" s="4" t="n">
        <v>-0.08762376254585592</v>
      </c>
      <c r="S187" s="4" t="n">
        <v>0.5368862604865592</v>
      </c>
      <c r="T187" s="4" t="n">
        <v>0.7153122562772797</v>
      </c>
      <c r="U187" s="4" t="n">
        <v>-0.1784259957907205</v>
      </c>
      <c r="V187" s="2" t="n">
        <v>-2</v>
      </c>
      <c r="W187" s="4" t="n">
        <v>0.71406604930468</v>
      </c>
      <c r="X187" s="2" t="n">
        <v>4</v>
      </c>
      <c r="Y187" s="4" t="n">
        <v>0.7281925181239068</v>
      </c>
      <c r="Z187" s="2" t="n">
        <v>4</v>
      </c>
      <c r="AA187" s="2" t="n">
        <v>0</v>
      </c>
      <c r="AB187" s="4" t="n">
        <v>0.71406604930468</v>
      </c>
      <c r="AC187" s="4" t="n">
        <v>0.7281925181239068</v>
      </c>
      <c r="AD187" s="4" t="n">
        <v>0.06006604930467996</v>
      </c>
      <c r="AE187" s="2" t="n">
        <v>227</v>
      </c>
      <c r="AF187" s="2" t="inlineStr">
        <is>
          <t>2/5</t>
        </is>
      </c>
      <c r="AG187" s="4" t="n">
        <v>0.002622377622377714</v>
      </c>
      <c r="AH187" s="4" t="n">
        <v>-0.03671328671328666</v>
      </c>
      <c r="AI187" s="4" t="n">
        <v>-0.03409090909090906</v>
      </c>
      <c r="AJ187" s="2" t="inlineStr">
        <is>
          <t>devam (2/5)</t>
        </is>
      </c>
      <c r="AK187" s="2" t="inlineStr">
        <is>
          <t>EVET</t>
        </is>
      </c>
    </row>
    <row r="188">
      <c r="A188" s="2" t="inlineStr">
        <is>
          <t>KLRHO.IS</t>
        </is>
      </c>
      <c r="B188" s="2" t="inlineStr">
        <is>
          <t>12.08.2026</t>
        </is>
      </c>
      <c r="C188" s="2" t="n">
        <v>5</v>
      </c>
      <c r="D188" s="3" t="n">
        <v>73.84999847</v>
      </c>
      <c r="E188" s="4" t="n">
        <v>0.04444336776475183</v>
      </c>
      <c r="F188" s="2" t="inlineStr">
        <is>
          <t>SAT</t>
        </is>
      </c>
      <c r="G188" s="2" t="inlineStr">
        <is>
          <t>AL+SAT</t>
        </is>
      </c>
      <c r="H188" s="2" t="inlineStr">
        <is>
          <t>-</t>
        </is>
      </c>
      <c r="I188" s="2" t="inlineStr">
        <is>
          <t>SAT</t>
        </is>
      </c>
      <c r="J188" s="2" t="n">
        <v>1</v>
      </c>
      <c r="K188" s="2" t="n">
        <v>2</v>
      </c>
      <c r="L188" s="2" t="inlineStr">
        <is>
          <t>-</t>
        </is>
      </c>
      <c r="M188" s="2" t="inlineStr">
        <is>
          <t>olculmedi</t>
        </is>
      </c>
      <c r="N188" s="3" t="n"/>
      <c r="O188" s="2" t="n"/>
      <c r="P188" s="4" t="n">
        <v>0.2070064042202767</v>
      </c>
      <c r="Q188" s="4" t="n">
        <v>0.03246361701846416</v>
      </c>
      <c r="R188" s="4" t="n">
        <v>0.1745427872018125</v>
      </c>
      <c r="S188" s="4" t="n">
        <v>0.8136057925186061</v>
      </c>
      <c r="T188" s="4" t="n">
        <v>0.7531714714691885</v>
      </c>
      <c r="U188" s="4" t="n">
        <v>0.06043432104941759</v>
      </c>
      <c r="V188" s="2" t="n">
        <v>2</v>
      </c>
      <c r="W188" s="4" t="n">
        <v>0.760315722815542</v>
      </c>
      <c r="X188" s="2" t="n">
        <v>4</v>
      </c>
      <c r="Y188" s="4" t="n">
        <v>0.6897592491551854</v>
      </c>
      <c r="Z188" s="2" t="n">
        <v>4</v>
      </c>
      <c r="AA188" s="2" t="n">
        <v>2</v>
      </c>
      <c r="AB188" s="4" t="n">
        <v>0.760315722815542</v>
      </c>
      <c r="AC188" s="4" t="n">
        <v>0.6897592491551854</v>
      </c>
      <c r="AD188" s="4" t="n">
        <v>-0.0556842771844579</v>
      </c>
      <c r="AE188" s="2" t="n">
        <v>52</v>
      </c>
      <c r="AF188" s="2" t="inlineStr">
        <is>
          <t>2/5</t>
        </is>
      </c>
      <c r="AG188" s="4" t="n">
        <v>0.01828027769761431</v>
      </c>
      <c r="AH188" s="4" t="n">
        <v>-0.02505075840660342</v>
      </c>
      <c r="AI188" s="4" t="n">
        <v>-0.002708150902416717</v>
      </c>
      <c r="AJ188" s="2" t="inlineStr">
        <is>
          <t>devam (2/5)</t>
        </is>
      </c>
      <c r="AK188" s="2" t="inlineStr">
        <is>
          <t>EVET</t>
        </is>
      </c>
    </row>
    <row r="189">
      <c r="A189" s="2" t="inlineStr">
        <is>
          <t>QUAGR.IS</t>
        </is>
      </c>
      <c r="B189" s="2" t="inlineStr">
        <is>
          <t>12.08.2026</t>
        </is>
      </c>
      <c r="C189" s="2" t="n">
        <v>3</v>
      </c>
      <c r="D189" s="3" t="n">
        <v>3.22000003</v>
      </c>
      <c r="E189" s="4" t="n">
        <v>0.05079860489495533</v>
      </c>
      <c r="F189" s="2" t="inlineStr">
        <is>
          <t>SAT</t>
        </is>
      </c>
      <c r="G189" s="2" t="inlineStr">
        <is>
          <t>AL+SAT</t>
        </is>
      </c>
      <c r="H189" s="2" t="inlineStr">
        <is>
          <t>olcusuz</t>
        </is>
      </c>
      <c r="I189" s="2" t="inlineStr">
        <is>
          <t>SAT</t>
        </is>
      </c>
      <c r="J189" s="2" t="n">
        <v>1</v>
      </c>
      <c r="K189" s="2" t="n">
        <v>2</v>
      </c>
      <c r="L189" s="2" t="inlineStr">
        <is>
          <t>-</t>
        </is>
      </c>
      <c r="M189" s="2" t="inlineStr">
        <is>
          <t>ornek az</t>
        </is>
      </c>
      <c r="N189" s="3" t="n">
        <v>0.5867071524966262</v>
      </c>
      <c r="O189" s="2" t="n">
        <v>140</v>
      </c>
      <c r="P189" s="4" t="n">
        <v>0.1779633120239841</v>
      </c>
      <c r="Q189" s="4" t="n">
        <v>0.04232484937252277</v>
      </c>
      <c r="R189" s="4" t="n">
        <v>0.1356384626514613</v>
      </c>
      <c r="S189" s="4" t="n">
        <v>0.7575823033211745</v>
      </c>
      <c r="T189" s="4" t="n">
        <v>0.6363730153508041</v>
      </c>
      <c r="U189" s="4" t="n">
        <v>0.1212092879703703</v>
      </c>
      <c r="V189" s="2" t="n">
        <v>2</v>
      </c>
      <c r="W189" s="4" t="n">
        <v>0.6812213335814153</v>
      </c>
      <c r="X189" s="2" t="n">
        <v>4</v>
      </c>
      <c r="Y189" s="4" t="n">
        <v>0.6168743088871393</v>
      </c>
      <c r="Z189" s="2" t="n">
        <v>2</v>
      </c>
      <c r="AA189" s="2" t="n">
        <v>4</v>
      </c>
      <c r="AB189" s="4" t="n">
        <v>0.6812213335814153</v>
      </c>
      <c r="AC189" s="4" t="n">
        <v>0.5866802535308011</v>
      </c>
      <c r="AD189" s="4" t="n">
        <v>-0.03077866641858462</v>
      </c>
      <c r="AE189" s="2" t="n">
        <v>61</v>
      </c>
      <c r="AF189" s="2" t="inlineStr">
        <is>
          <t>2/3</t>
        </is>
      </c>
      <c r="AG189" s="4" t="n">
        <v>0.01863352156552622</v>
      </c>
      <c r="AH189" s="4" t="n">
        <v>0.003105586927587556</v>
      </c>
      <c r="AI189" s="4" t="n">
        <v>0.003105586927587556</v>
      </c>
      <c r="AJ189" s="2" t="inlineStr">
        <is>
          <t>devam (2/3)</t>
        </is>
      </c>
      <c r="AK189" s="2" t="inlineStr">
        <is>
          <t>devam (2/3)</t>
        </is>
      </c>
    </row>
    <row r="190">
      <c r="A190" s="2" t="inlineStr">
        <is>
          <t>KLRHO.IS</t>
        </is>
      </c>
      <c r="B190" s="2" t="inlineStr">
        <is>
          <t>12.08.2026</t>
        </is>
      </c>
      <c r="C190" s="2" t="n">
        <v>3</v>
      </c>
      <c r="D190" s="3" t="n">
        <v>73.84999847</v>
      </c>
      <c r="E190" s="4" t="n">
        <v>0.04444336776475183</v>
      </c>
      <c r="F190" s="2" t="inlineStr">
        <is>
          <t>SAT</t>
        </is>
      </c>
      <c r="G190" s="2" t="inlineStr">
        <is>
          <t>AL+SAT</t>
        </is>
      </c>
      <c r="H190" s="2" t="inlineStr">
        <is>
          <t>olcusuz</t>
        </is>
      </c>
      <c r="I190" s="2" t="inlineStr">
        <is>
          <t>SAT</t>
        </is>
      </c>
      <c r="J190" s="2" t="n">
        <v>1</v>
      </c>
      <c r="K190" s="2" t="n">
        <v>2</v>
      </c>
      <c r="L190" s="2" t="inlineStr">
        <is>
          <t>-</t>
        </is>
      </c>
      <c r="M190" s="2" t="inlineStr">
        <is>
          <t>olculmedi</t>
        </is>
      </c>
      <c r="N190" s="3" t="n"/>
      <c r="O190" s="2" t="n"/>
      <c r="P190" s="4" t="n">
        <v>0.1394156694540657</v>
      </c>
      <c r="Q190" s="4" t="n">
        <v>0.02083101652631502</v>
      </c>
      <c r="R190" s="4" t="n">
        <v>0.1185846529277507</v>
      </c>
      <c r="S190" s="4" t="n">
        <v>0.7546046055995278</v>
      </c>
      <c r="T190" s="4" t="n">
        <v>0.6465272379402222</v>
      </c>
      <c r="U190" s="4" t="n">
        <v>0.1080773676593056</v>
      </c>
      <c r="V190" s="2" t="n">
        <v>2</v>
      </c>
      <c r="W190" s="4" t="n">
        <v>0.713239649145414</v>
      </c>
      <c r="X190" s="2" t="n">
        <v>3</v>
      </c>
      <c r="Y190" s="4" t="n">
        <v>0.6656187023056254</v>
      </c>
      <c r="Z190" s="2" t="n">
        <v>2</v>
      </c>
      <c r="AA190" s="2" t="n">
        <v>2</v>
      </c>
      <c r="AB190" s="4" t="n">
        <v>0.6737402525518359</v>
      </c>
      <c r="AC190" s="4" t="n">
        <v>0.6161802420121634</v>
      </c>
      <c r="AD190" s="4" t="n">
        <v>-0.08425974744816411</v>
      </c>
      <c r="AE190" s="2" t="n">
        <v>52</v>
      </c>
      <c r="AF190" s="2" t="inlineStr">
        <is>
          <t>2/3</t>
        </is>
      </c>
      <c r="AG190" s="4" t="n">
        <v>0.01828027769761431</v>
      </c>
      <c r="AH190" s="4" t="n">
        <v>-0.02505075840660342</v>
      </c>
      <c r="AI190" s="4" t="n">
        <v>-0.002708150902416717</v>
      </c>
      <c r="AJ190" s="2" t="inlineStr">
        <is>
          <t>devam (2/3)</t>
        </is>
      </c>
      <c r="AK190" s="2" t="inlineStr">
        <is>
          <t>EVET</t>
        </is>
      </c>
    </row>
    <row r="191">
      <c r="A191" s="2" t="inlineStr">
        <is>
          <t>CWENE.IS</t>
        </is>
      </c>
      <c r="B191" s="2" t="inlineStr">
        <is>
          <t>12.08.2026</t>
        </is>
      </c>
      <c r="C191" s="2" t="n">
        <v>3</v>
      </c>
      <c r="D191" s="3" t="n">
        <v>39.90000153</v>
      </c>
      <c r="E191" s="4" t="n">
        <v>0.08603652586304623</v>
      </c>
      <c r="F191" s="2" t="inlineStr">
        <is>
          <t>SAT</t>
        </is>
      </c>
      <c r="G191" s="2" t="inlineStr">
        <is>
          <t>AL+SAT</t>
        </is>
      </c>
      <c r="H191" s="2" t="inlineStr">
        <is>
          <t>olcusuz</t>
        </is>
      </c>
      <c r="I191" s="2" t="inlineStr">
        <is>
          <t>SAT</t>
        </is>
      </c>
      <c r="J191" s="2" t="n">
        <v>1</v>
      </c>
      <c r="K191" s="2" t="n">
        <v>2</v>
      </c>
      <c r="L191" s="2" t="inlineStr">
        <is>
          <t>-</t>
        </is>
      </c>
      <c r="M191" s="2" t="inlineStr">
        <is>
          <t>olculmedi</t>
        </is>
      </c>
      <c r="N191" s="3" t="n"/>
      <c r="O191" s="2" t="n"/>
      <c r="P191" s="4" t="n">
        <v>0.1389134711882857</v>
      </c>
      <c r="Q191" s="4" t="n">
        <v>0.05280978773541887</v>
      </c>
      <c r="R191" s="4" t="n">
        <v>0.08610368345286684</v>
      </c>
      <c r="S191" s="4" t="n">
        <v>0.7434578309180053</v>
      </c>
      <c r="T191" s="4" t="n">
        <v>0.7200006045957278</v>
      </c>
      <c r="U191" s="4" t="n">
        <v>0.02345722632227754</v>
      </c>
      <c r="V191" s="2" t="n">
        <v>0</v>
      </c>
      <c r="W191" s="4" t="n">
        <v>0.6537051506129282</v>
      </c>
      <c r="X191" s="2" t="n">
        <v>3</v>
      </c>
      <c r="Y191" s="4" t="n">
        <v>0.6366350328867857</v>
      </c>
      <c r="Z191" s="2" t="n">
        <v>1</v>
      </c>
      <c r="AA191" s="2" t="n">
        <v>2</v>
      </c>
      <c r="AB191" s="4" t="n">
        <v>0.6394210067374968</v>
      </c>
      <c r="AC191" s="4" t="n">
        <v>0.5582596110547207</v>
      </c>
      <c r="AD191" s="4" t="n">
        <v>-0.08857899326250318</v>
      </c>
      <c r="AE191" s="2" t="n">
        <v>59</v>
      </c>
      <c r="AF191" s="2" t="inlineStr">
        <is>
          <t>2/3</t>
        </is>
      </c>
      <c r="AG191" s="4" t="n">
        <v>-0.005513814826161978</v>
      </c>
      <c r="AH191" s="4" t="n">
        <v>-0.07619049632652974</v>
      </c>
      <c r="AI191" s="4" t="n">
        <v>-0.04360906298942691</v>
      </c>
      <c r="AJ191" s="2" t="inlineStr">
        <is>
          <t>devam (2/3)</t>
        </is>
      </c>
      <c r="AK191" s="2" t="inlineStr">
        <is>
          <t>EVET</t>
        </is>
      </c>
    </row>
    <row r="192">
      <c r="A192" s="2" t="inlineStr">
        <is>
          <t>ALTNY.IS</t>
        </is>
      </c>
      <c r="B192" s="2" t="inlineStr">
        <is>
          <t>12.08.2026</t>
        </is>
      </c>
      <c r="C192" s="2" t="n">
        <v>10</v>
      </c>
      <c r="D192" s="3" t="n">
        <v>16.37999916</v>
      </c>
      <c r="E192" s="4" t="n">
        <v>0.03135357517319923</v>
      </c>
      <c r="F192" s="2" t="inlineStr">
        <is>
          <t>SAT</t>
        </is>
      </c>
      <c r="G192" s="2" t="inlineStr">
        <is>
          <t>-</t>
        </is>
      </c>
      <c r="H192" s="2" t="inlineStr">
        <is>
          <t>SAT</t>
        </is>
      </c>
      <c r="I192" s="2" t="inlineStr">
        <is>
          <t>AL+SAT</t>
        </is>
      </c>
      <c r="J192" s="2" t="n">
        <v>1</v>
      </c>
      <c r="K192" s="2" t="n">
        <v>2</v>
      </c>
      <c r="L192" s="2" t="inlineStr">
        <is>
          <t>-</t>
        </is>
      </c>
      <c r="M192" s="2" t="inlineStr">
        <is>
          <t>olculmedi</t>
        </is>
      </c>
      <c r="N192" s="3" t="n"/>
      <c r="O192" s="2" t="n"/>
      <c r="P192" s="4" t="n">
        <v>0.2017583808128829</v>
      </c>
      <c r="Q192" s="4" t="n">
        <v>0.1270878422155714</v>
      </c>
      <c r="R192" s="4" t="n">
        <v>0.07467053859731154</v>
      </c>
      <c r="S192" s="4" t="n">
        <v>0.7867802440195681</v>
      </c>
      <c r="T192" s="4" t="n">
        <v>0.8981010168510275</v>
      </c>
      <c r="U192" s="4" t="n">
        <v>-0.1113207728314594</v>
      </c>
      <c r="V192" s="2" t="n">
        <v>-4</v>
      </c>
      <c r="W192" s="4" t="n">
        <v>0.7927344246939592</v>
      </c>
      <c r="X192" s="2" t="n">
        <v>4</v>
      </c>
      <c r="Y192" s="4" t="n">
        <v>0.7968030663347594</v>
      </c>
      <c r="Z192" s="2" t="n">
        <v>4</v>
      </c>
      <c r="AA192" s="2" t="n">
        <v>-2</v>
      </c>
      <c r="AB192" s="4" t="n">
        <v>0.7927344246939592</v>
      </c>
      <c r="AC192" s="4" t="n">
        <v>0.7968030663347594</v>
      </c>
      <c r="AD192" s="4" t="n">
        <v>-0.01526557530604089</v>
      </c>
      <c r="AE192" s="2" t="n">
        <v>47</v>
      </c>
      <c r="AF192" s="2" t="inlineStr">
        <is>
          <t>2/10</t>
        </is>
      </c>
      <c r="AG192" s="4" t="n">
        <v>0.04517715005792455</v>
      </c>
      <c r="AH192" s="4" t="n">
        <v>-0.009157486428100547</v>
      </c>
      <c r="AI192" s="4" t="n">
        <v>0.02930411932939325</v>
      </c>
      <c r="AJ192" s="2" t="inlineStr">
        <is>
          <t>EVET</t>
        </is>
      </c>
      <c r="AK192" s="2" t="inlineStr">
        <is>
          <t>devam (2/10)</t>
        </is>
      </c>
    </row>
    <row r="193">
      <c r="A193" s="2" t="inlineStr">
        <is>
          <t>ODAS.IS</t>
        </is>
      </c>
      <c r="B193" s="2" t="inlineStr">
        <is>
          <t>12.08.2026</t>
        </is>
      </c>
      <c r="C193" s="2" t="n">
        <v>10</v>
      </c>
      <c r="D193" s="3" t="n">
        <v>7.30999994</v>
      </c>
      <c r="E193" s="4" t="n">
        <v>0.05071331427202643</v>
      </c>
      <c r="F193" s="2" t="inlineStr">
        <is>
          <t>SAT</t>
        </is>
      </c>
      <c r="G193" s="2" t="inlineStr">
        <is>
          <t>AL+SAT</t>
        </is>
      </c>
      <c r="H193" s="2" t="inlineStr">
        <is>
          <t>-</t>
        </is>
      </c>
      <c r="I193" s="2" t="inlineStr">
        <is>
          <t>SAT</t>
        </is>
      </c>
      <c r="J193" s="2" t="n">
        <v>1</v>
      </c>
      <c r="K193" s="2" t="n">
        <v>2</v>
      </c>
      <c r="L193" s="2" t="inlineStr">
        <is>
          <t>-</t>
        </is>
      </c>
      <c r="M193" s="2" t="inlineStr">
        <is>
          <t>zayif</t>
        </is>
      </c>
      <c r="N193" s="3" t="n">
        <v>0.4789924101610905</v>
      </c>
      <c r="O193" s="2" t="n">
        <v>634</v>
      </c>
      <c r="P193" s="4" t="n">
        <v>0.1383063658001229</v>
      </c>
      <c r="Q193" s="4" t="n">
        <v>0.09662128855673476</v>
      </c>
      <c r="R193" s="4" t="n">
        <v>0.04168507724338817</v>
      </c>
      <c r="S193" s="4" t="n">
        <v>0.8918211992536269</v>
      </c>
      <c r="T193" s="4" t="n">
        <v>0.8881986208658407</v>
      </c>
      <c r="U193" s="4" t="n">
        <v>0.003622578387786235</v>
      </c>
      <c r="V193" s="2" t="n">
        <v>-2</v>
      </c>
      <c r="W193" s="4" t="n">
        <v>0.8853845155217305</v>
      </c>
      <c r="X193" s="2" t="n">
        <v>4</v>
      </c>
      <c r="Y193" s="4" t="n">
        <v>0.7818583104769876</v>
      </c>
      <c r="Z193" s="2" t="n">
        <v>4</v>
      </c>
      <c r="AA193" s="2" t="n">
        <v>4</v>
      </c>
      <c r="AB193" s="4" t="n">
        <v>0.8853845155217305</v>
      </c>
      <c r="AC193" s="4" t="n">
        <v>0.7818583104769876</v>
      </c>
      <c r="AD193" s="4" t="n">
        <v>0.04938451552173051</v>
      </c>
      <c r="AE193" s="2" t="n">
        <v>93</v>
      </c>
      <c r="AF193" s="2" t="inlineStr">
        <is>
          <t>2/10</t>
        </is>
      </c>
      <c r="AG193" s="4" t="n">
        <v>0.04240765424684811</v>
      </c>
      <c r="AH193" s="4" t="n">
        <v>-0.01641585239192223</v>
      </c>
      <c r="AI193" s="4" t="n">
        <v>0.02872777588559039</v>
      </c>
      <c r="AJ193" s="2" t="inlineStr">
        <is>
          <t>EVET</t>
        </is>
      </c>
      <c r="AK193" s="2" t="inlineStr">
        <is>
          <t>devam (2/10)</t>
        </is>
      </c>
    </row>
    <row r="194">
      <c r="A194" s="2" t="inlineStr">
        <is>
          <t>BTCIM.IS</t>
        </is>
      </c>
      <c r="B194" s="2" t="inlineStr">
        <is>
          <t>12.08.2026</t>
        </is>
      </c>
      <c r="C194" s="2" t="n">
        <v>3</v>
      </c>
      <c r="D194" s="3" t="n">
        <v>4.82000017</v>
      </c>
      <c r="E194" s="4" t="n">
        <v>0.05038531342742967</v>
      </c>
      <c r="F194" s="2" t="inlineStr">
        <is>
          <t>SAT</t>
        </is>
      </c>
      <c r="G194" s="2" t="inlineStr">
        <is>
          <t>AL+SAT</t>
        </is>
      </c>
      <c r="H194" s="2" t="inlineStr">
        <is>
          <t>olcusuz</t>
        </is>
      </c>
      <c r="I194" s="2" t="inlineStr">
        <is>
          <t>SAT</t>
        </is>
      </c>
      <c r="J194" s="2" t="n">
        <v>1</v>
      </c>
      <c r="K194" s="2" t="n">
        <v>2</v>
      </c>
      <c r="L194" s="2" t="inlineStr">
        <is>
          <t>-</t>
        </is>
      </c>
      <c r="M194" s="2" t="inlineStr">
        <is>
          <t>zayif</t>
        </is>
      </c>
      <c r="N194" s="3" t="n">
        <v>0.4704459474951278</v>
      </c>
      <c r="O194" s="2" t="n">
        <v>753</v>
      </c>
      <c r="P194" s="4" t="n">
        <v>0.1104225890968005</v>
      </c>
      <c r="Q194" s="4" t="n">
        <v>0.1102340241919754</v>
      </c>
      <c r="R194" s="4" t="n">
        <v>0.0001885649048250504</v>
      </c>
      <c r="S194" s="4" t="n">
        <v>0.6395488177986155</v>
      </c>
      <c r="T194" s="4" t="n">
        <v>0.5790840416376191</v>
      </c>
      <c r="U194" s="4" t="n">
        <v>0.06046477616099644</v>
      </c>
      <c r="V194" s="2" t="n">
        <v>4</v>
      </c>
      <c r="W194" s="4" t="n">
        <v>0.6895597022217786</v>
      </c>
      <c r="X194" s="2" t="n">
        <v>2</v>
      </c>
      <c r="Y194" s="4" t="n">
        <v>0.6444138229759253</v>
      </c>
      <c r="Z194" s="2" t="n">
        <v>1</v>
      </c>
      <c r="AA194" s="2" t="n">
        <v>0</v>
      </c>
      <c r="AB194" s="4" t="n">
        <v>0.612728251616363</v>
      </c>
      <c r="AC194" s="4" t="n">
        <v>0.5488988592018647</v>
      </c>
      <c r="AD194" s="4" t="n">
        <v>-0.07327174838363704</v>
      </c>
      <c r="AE194" s="2" t="n">
        <v>149</v>
      </c>
      <c r="AF194" s="2" t="inlineStr">
        <is>
          <t>2/3</t>
        </is>
      </c>
      <c r="AG194" s="4" t="n">
        <v>0.00829874659527241</v>
      </c>
      <c r="AH194" s="4" t="n">
        <v>-0.0331950859661484</v>
      </c>
      <c r="AI194" s="4" t="n">
        <v>-0.02697097622716471</v>
      </c>
      <c r="AJ194" s="2" t="inlineStr">
        <is>
          <t>devam (2/3)</t>
        </is>
      </c>
      <c r="AK194" s="2" t="inlineStr">
        <is>
          <t>EVET</t>
        </is>
      </c>
    </row>
    <row r="195">
      <c r="A195" s="2" t="inlineStr">
        <is>
          <t>ODAS.IS</t>
        </is>
      </c>
      <c r="B195" s="2" t="inlineStr">
        <is>
          <t>12.08.2026</t>
        </is>
      </c>
      <c r="C195" s="2" t="n">
        <v>3</v>
      </c>
      <c r="D195" s="3" t="n">
        <v>7.30999994</v>
      </c>
      <c r="E195" s="4" t="n">
        <v>0.05071331427202643</v>
      </c>
      <c r="F195" s="2" t="inlineStr">
        <is>
          <t>SAT</t>
        </is>
      </c>
      <c r="G195" s="2" t="inlineStr">
        <is>
          <t>AL+SAT</t>
        </is>
      </c>
      <c r="H195" s="2" t="inlineStr">
        <is>
          <t>olcusuz</t>
        </is>
      </c>
      <c r="I195" s="2" t="inlineStr">
        <is>
          <t>SAT</t>
        </is>
      </c>
      <c r="J195" s="2" t="n">
        <v>1</v>
      </c>
      <c r="K195" s="2" t="n">
        <v>2</v>
      </c>
      <c r="L195" s="2" t="inlineStr">
        <is>
          <t>-</t>
        </is>
      </c>
      <c r="M195" s="2" t="inlineStr">
        <is>
          <t>zayif</t>
        </is>
      </c>
      <c r="N195" s="3" t="n">
        <v>0.5243357011312813</v>
      </c>
      <c r="O195" s="2" t="n">
        <v>634</v>
      </c>
      <c r="P195" s="4" t="n">
        <v>0.09561162735340681</v>
      </c>
      <c r="Q195" s="4" t="n">
        <v>0.1325406559548072</v>
      </c>
      <c r="R195" s="4" t="n">
        <v>-0.03692902860140038</v>
      </c>
      <c r="S195" s="4" t="n">
        <v>0.6838451602028117</v>
      </c>
      <c r="T195" s="4" t="n">
        <v>0.6952649399754233</v>
      </c>
      <c r="U195" s="4" t="n">
        <v>-0.01141977977261155</v>
      </c>
      <c r="V195" s="2" t="n">
        <v>-2</v>
      </c>
      <c r="W195" s="4" t="n">
        <v>0.6645279925509352</v>
      </c>
      <c r="X195" s="2" t="n">
        <v>3</v>
      </c>
      <c r="Y195" s="4" t="n">
        <v>0.6246641131027859</v>
      </c>
      <c r="Z195" s="2" t="n">
        <v>2</v>
      </c>
      <c r="AA195" s="2" t="n">
        <v>0</v>
      </c>
      <c r="AB195" s="4" t="n">
        <v>0.6353257888268649</v>
      </c>
      <c r="AC195" s="4" t="n">
        <v>0.5804134701464679</v>
      </c>
      <c r="AD195" s="4" t="n">
        <v>-0.0486742111731352</v>
      </c>
      <c r="AE195" s="2" t="n">
        <v>93</v>
      </c>
      <c r="AF195" s="2" t="inlineStr">
        <is>
          <t>2/3</t>
        </is>
      </c>
      <c r="AG195" s="4" t="n">
        <v>0.04240765424684811</v>
      </c>
      <c r="AH195" s="4" t="n">
        <v>-0.01641585239192223</v>
      </c>
      <c r="AI195" s="4" t="n">
        <v>0.02872777588559039</v>
      </c>
      <c r="AJ195" s="2" t="inlineStr">
        <is>
          <t>EVET</t>
        </is>
      </c>
      <c r="AK195" s="2" t="inlineStr">
        <is>
          <t>devam (2/3)</t>
        </is>
      </c>
    </row>
    <row r="196">
      <c r="A196" s="2" t="inlineStr">
        <is>
          <t>TRALT.IS</t>
        </is>
      </c>
      <c r="B196" s="2" t="inlineStr">
        <is>
          <t>12.08.2026</t>
        </is>
      </c>
      <c r="C196" s="2" t="n">
        <v>10</v>
      </c>
      <c r="D196" s="3" t="n">
        <v>47.70000076</v>
      </c>
      <c r="E196" s="4" t="n">
        <v>0.05754718081416289</v>
      </c>
      <c r="F196" s="2" t="inlineStr">
        <is>
          <t>SAT</t>
        </is>
      </c>
      <c r="G196" s="2" t="inlineStr">
        <is>
          <t>SAT</t>
        </is>
      </c>
      <c r="H196" s="2" t="inlineStr">
        <is>
          <t>SAT</t>
        </is>
      </c>
      <c r="I196" s="2" t="inlineStr">
        <is>
          <t>SAT</t>
        </is>
      </c>
      <c r="J196" s="2" t="n">
        <v>0</v>
      </c>
      <c r="K196" s="2" t="n">
        <v>3</v>
      </c>
      <c r="L196" s="2" t="inlineStr">
        <is>
          <t>-</t>
        </is>
      </c>
      <c r="M196" s="2" t="inlineStr">
        <is>
          <t>zayif</t>
        </is>
      </c>
      <c r="N196" s="3" t="n">
        <v>0.551525965496103</v>
      </c>
      <c r="O196" s="2" t="n">
        <v>753</v>
      </c>
      <c r="P196" s="4" t="n">
        <v>0.2303869272687245</v>
      </c>
      <c r="Q196" s="4" t="n">
        <v>0.07227516987585561</v>
      </c>
      <c r="R196" s="4" t="n">
        <v>0.1581117573928689</v>
      </c>
      <c r="S196" s="4" t="n">
        <v>0.8508972105218675</v>
      </c>
      <c r="T196" s="4" t="n">
        <v>0.7756574751298204</v>
      </c>
      <c r="U196" s="4" t="n">
        <v>0.07523973539204709</v>
      </c>
      <c r="V196" s="2" t="n">
        <v>2</v>
      </c>
      <c r="W196" s="4" t="n">
        <v>0.7909411731756917</v>
      </c>
      <c r="X196" s="2" t="n">
        <v>4</v>
      </c>
      <c r="Y196" s="4" t="n">
        <v>0.8275870373164378</v>
      </c>
      <c r="Z196" s="2" t="n">
        <v>4</v>
      </c>
      <c r="AA196" s="2" t="n">
        <v>-2</v>
      </c>
      <c r="AB196" s="4" t="n">
        <v>0.7909411731756917</v>
      </c>
      <c r="AC196" s="4" t="n">
        <v>0.8275870373164378</v>
      </c>
      <c r="AD196" s="4" t="n">
        <v>-0.0570588268243083</v>
      </c>
      <c r="AE196" s="2" t="n">
        <v>90</v>
      </c>
      <c r="AF196" s="2" t="inlineStr">
        <is>
          <t>2/10</t>
        </is>
      </c>
      <c r="AG196" s="4" t="n">
        <v>0.02138365710164392</v>
      </c>
      <c r="AH196" s="4" t="n">
        <v>-0.01886795609350855</v>
      </c>
      <c r="AI196" s="4" t="n">
        <v>0.001677107310805059</v>
      </c>
      <c r="AJ196" s="2" t="inlineStr">
        <is>
          <t>EVET</t>
        </is>
      </c>
      <c r="AK196" s="2" t="inlineStr">
        <is>
          <t>devam (2/10)</t>
        </is>
      </c>
    </row>
    <row r="197">
      <c r="A197" s="2" t="inlineStr">
        <is>
          <t>SISE.IS</t>
        </is>
      </c>
      <c r="B197" s="2" t="inlineStr">
        <is>
          <t>12.08.2026</t>
        </is>
      </c>
      <c r="C197" s="2" t="n">
        <v>10</v>
      </c>
      <c r="D197" s="3" t="n">
        <v>40.95999908</v>
      </c>
      <c r="E197" s="4" t="n">
        <v>0.02486747748725777</v>
      </c>
      <c r="F197" s="2" t="inlineStr">
        <is>
          <t>SAT</t>
        </is>
      </c>
      <c r="G197" s="2" t="inlineStr">
        <is>
          <t>-</t>
        </is>
      </c>
      <c r="H197" s="2" t="inlineStr">
        <is>
          <t>SAT</t>
        </is>
      </c>
      <c r="I197" s="2" t="inlineStr">
        <is>
          <t>SAT</t>
        </is>
      </c>
      <c r="J197" s="2" t="n">
        <v>0</v>
      </c>
      <c r="K197" s="2" t="n">
        <v>2</v>
      </c>
      <c r="L197" s="2" t="inlineStr">
        <is>
          <t>-</t>
        </is>
      </c>
      <c r="M197" s="2" t="inlineStr">
        <is>
          <t>zayif</t>
        </is>
      </c>
      <c r="N197" s="3" t="n">
        <v>0.488476034354728</v>
      </c>
      <c r="O197" s="2" t="n">
        <v>754</v>
      </c>
      <c r="P197" s="4" t="n">
        <v>0.2018361012156641</v>
      </c>
      <c r="Q197" s="4" t="n">
        <v>0.0437658048116152</v>
      </c>
      <c r="R197" s="4" t="n">
        <v>0.1580702964040489</v>
      </c>
      <c r="S197" s="4" t="n">
        <v>0.8035842514281055</v>
      </c>
      <c r="T197" s="4" t="n">
        <v>0.7270850034114748</v>
      </c>
      <c r="U197" s="4" t="n">
        <v>0.07649924801663077</v>
      </c>
      <c r="V197" s="2" t="n">
        <v>2</v>
      </c>
      <c r="W197" s="4" t="n">
        <v>0.7262659500635508</v>
      </c>
      <c r="X197" s="2" t="n">
        <v>3</v>
      </c>
      <c r="Y197" s="4" t="n">
        <v>0.7968555990814943</v>
      </c>
      <c r="Z197" s="2" t="n">
        <v>4</v>
      </c>
      <c r="AA197" s="2" t="n">
        <v>0</v>
      </c>
      <c r="AB197" s="4" t="n">
        <v>0.690477119173766</v>
      </c>
      <c r="AC197" s="4" t="n">
        <v>0.7968555990814943</v>
      </c>
      <c r="AD197" s="4" t="n">
        <v>-0.02352288082623399</v>
      </c>
      <c r="AE197" s="2" t="n">
        <v>272</v>
      </c>
      <c r="AF197" s="2" t="inlineStr">
        <is>
          <t>2/10</t>
        </is>
      </c>
      <c r="AG197" s="4" t="n">
        <v>0.03222655589961976</v>
      </c>
      <c r="AH197" s="4" t="n">
        <v>-0.009277276819704472</v>
      </c>
      <c r="AI197" s="4" t="n">
        <v>0.02929689445686368</v>
      </c>
      <c r="AJ197" s="2" t="inlineStr">
        <is>
          <t>EVET</t>
        </is>
      </c>
      <c r="AK197" s="2" t="inlineStr">
        <is>
          <t>devam (2/10)</t>
        </is>
      </c>
    </row>
    <row r="198">
      <c r="A198" s="2" t="inlineStr">
        <is>
          <t>TCELL.IS</t>
        </is>
      </c>
      <c r="B198" s="2" t="inlineStr">
        <is>
          <t>12.08.2026</t>
        </is>
      </c>
      <c r="C198" s="2" t="n">
        <v>5</v>
      </c>
      <c r="D198" s="3" t="n">
        <v>104.09999847</v>
      </c>
      <c r="E198" s="4" t="n">
        <v>0.02850967204657415</v>
      </c>
      <c r="F198" s="2" t="inlineStr">
        <is>
          <t>SAT</t>
        </is>
      </c>
      <c r="G198" s="2" t="inlineStr">
        <is>
          <t>-</t>
        </is>
      </c>
      <c r="H198" s="2" t="inlineStr">
        <is>
          <t>SAT</t>
        </is>
      </c>
      <c r="I198" s="2" t="inlineStr">
        <is>
          <t>SAT</t>
        </is>
      </c>
      <c r="J198" s="2" t="n">
        <v>0</v>
      </c>
      <c r="K198" s="2" t="n">
        <v>2</v>
      </c>
      <c r="L198" s="2" t="inlineStr">
        <is>
          <t>-</t>
        </is>
      </c>
      <c r="M198" s="2" t="inlineStr">
        <is>
          <t>zayif</t>
        </is>
      </c>
      <c r="N198" s="3" t="n">
        <v>0.5550830889540567</v>
      </c>
      <c r="O198" s="2" t="n">
        <v>753</v>
      </c>
      <c r="P198" s="4" t="n">
        <v>0.1915584485981733</v>
      </c>
      <c r="Q198" s="4" t="n">
        <v>0.05671324820003794</v>
      </c>
      <c r="R198" s="4" t="n">
        <v>0.1348452003981353</v>
      </c>
      <c r="S198" s="4" t="n">
        <v>0.6350983176120677</v>
      </c>
      <c r="T198" s="4" t="n">
        <v>0.6583670847460299</v>
      </c>
      <c r="U198" s="4" t="n">
        <v>-0.0232687671339622</v>
      </c>
      <c r="V198" s="2" t="n">
        <v>0</v>
      </c>
      <c r="W198" s="4" t="n">
        <v>0.6931485062481484</v>
      </c>
      <c r="X198" s="2" t="n">
        <v>2</v>
      </c>
      <c r="Y198" s="4" t="n">
        <v>0.6760778237869659</v>
      </c>
      <c r="Z198" s="2" t="n">
        <v>3</v>
      </c>
      <c r="AA198" s="2" t="n">
        <v>0</v>
      </c>
      <c r="AB198" s="4" t="n">
        <v>0.6070776385719907</v>
      </c>
      <c r="AC198" s="4" t="n">
        <v>0.6514476840742393</v>
      </c>
      <c r="AD198" s="4" t="n">
        <v>-0.04492236142800932</v>
      </c>
      <c r="AE198" s="2" t="n">
        <v>100</v>
      </c>
      <c r="AF198" s="2" t="inlineStr">
        <is>
          <t>2/5</t>
        </is>
      </c>
      <c r="AG198" s="4" t="n">
        <v>0.01152742168719456</v>
      </c>
      <c r="AH198" s="4" t="n">
        <v>-0.01056674818604353</v>
      </c>
      <c r="AI198" s="4" t="n">
        <v>-0.002881800426600911</v>
      </c>
      <c r="AJ198" s="2" t="inlineStr">
        <is>
          <t>devam (2/5)</t>
        </is>
      </c>
      <c r="AK198" s="2" t="inlineStr">
        <is>
          <t>devam (2/5)</t>
        </is>
      </c>
    </row>
    <row r="199">
      <c r="A199" s="2" t="inlineStr">
        <is>
          <t>AKSA.IS</t>
        </is>
      </c>
      <c r="B199" s="2" t="inlineStr">
        <is>
          <t>12.08.2026</t>
        </is>
      </c>
      <c r="C199" s="2" t="n">
        <v>5</v>
      </c>
      <c r="D199" s="3" t="n">
        <v>11.96000004</v>
      </c>
      <c r="E199" s="4" t="n">
        <v>0.03661013532906309</v>
      </c>
      <c r="F199" s="2" t="inlineStr">
        <is>
          <t>SAT</t>
        </is>
      </c>
      <c r="G199" s="2" t="inlineStr">
        <is>
          <t>SAT</t>
        </is>
      </c>
      <c r="H199" s="2" t="inlineStr">
        <is>
          <t>SAT</t>
        </is>
      </c>
      <c r="I199" s="2" t="inlineStr">
        <is>
          <t>SAT</t>
        </is>
      </c>
      <c r="J199" s="2" t="n">
        <v>0</v>
      </c>
      <c r="K199" s="2" t="n">
        <v>3</v>
      </c>
      <c r="L199" s="2" t="inlineStr">
        <is>
          <t>-</t>
        </is>
      </c>
      <c r="M199" s="2" t="inlineStr">
        <is>
          <t>zayif</t>
        </is>
      </c>
      <c r="N199" s="3" t="n">
        <v>0.467962836383889</v>
      </c>
      <c r="O199" s="2" t="n">
        <v>753</v>
      </c>
      <c r="P199" s="4" t="n">
        <v>0.1679644809637762</v>
      </c>
      <c r="Q199" s="4" t="n">
        <v>0.05252797383729173</v>
      </c>
      <c r="R199" s="4" t="n">
        <v>0.1154365071264845</v>
      </c>
      <c r="S199" s="4" t="n">
        <v>0.6901183088880219</v>
      </c>
      <c r="T199" s="4" t="n">
        <v>0.7087259334640769</v>
      </c>
      <c r="U199" s="4" t="n">
        <v>-0.01860762457605492</v>
      </c>
      <c r="V199" s="2" t="n">
        <v>-2</v>
      </c>
      <c r="W199" s="4" t="n">
        <v>0.6522416071387784</v>
      </c>
      <c r="X199" s="2" t="n">
        <v>4</v>
      </c>
      <c r="Y199" s="4" t="n">
        <v>0.7285342421715597</v>
      </c>
      <c r="Z199" s="2" t="n">
        <v>4</v>
      </c>
      <c r="AA199" s="2" t="n">
        <v>-2</v>
      </c>
      <c r="AB199" s="4" t="n">
        <v>0.6522416071387784</v>
      </c>
      <c r="AC199" s="4" t="n">
        <v>0.7285342421715597</v>
      </c>
      <c r="AD199" s="4" t="n">
        <v>-0.07375839286122154</v>
      </c>
      <c r="AE199" s="2" t="n">
        <v>261</v>
      </c>
      <c r="AF199" s="2" t="inlineStr">
        <is>
          <t>2/5</t>
        </is>
      </c>
      <c r="AG199" s="4" t="n">
        <v>0.02759196646290296</v>
      </c>
      <c r="AH199" s="4" t="n">
        <v>-0.01254177420554603</v>
      </c>
      <c r="AI199" s="4" t="n">
        <v>-0.008361235757989305</v>
      </c>
      <c r="AJ199" s="2" t="inlineStr">
        <is>
          <t>EVET</t>
        </is>
      </c>
      <c r="AK199" s="2" t="inlineStr">
        <is>
          <t>devam (2/5)</t>
        </is>
      </c>
    </row>
    <row r="200">
      <c r="A200" s="2" t="inlineStr">
        <is>
          <t>GARAN.IS</t>
        </is>
      </c>
      <c r="B200" s="2" t="inlineStr">
        <is>
          <t>12.08.2026</t>
        </is>
      </c>
      <c r="C200" s="2" t="n">
        <v>10</v>
      </c>
      <c r="D200" s="3" t="n">
        <v>131</v>
      </c>
      <c r="E200" s="4" t="n">
        <v>0.02824426399127589</v>
      </c>
      <c r="F200" s="2" t="inlineStr">
        <is>
          <t>SAT</t>
        </is>
      </c>
      <c r="G200" s="2" t="inlineStr">
        <is>
          <t>-</t>
        </is>
      </c>
      <c r="H200" s="2" t="inlineStr">
        <is>
          <t>SAT</t>
        </is>
      </c>
      <c r="I200" s="2" t="inlineStr">
        <is>
          <t>SAT</t>
        </is>
      </c>
      <c r="J200" s="2" t="n">
        <v>0</v>
      </c>
      <c r="K200" s="2" t="n">
        <v>2</v>
      </c>
      <c r="L200" s="2" t="inlineStr">
        <is>
          <t>-</t>
        </is>
      </c>
      <c r="M200" s="2" t="inlineStr">
        <is>
          <t>zayif</t>
        </is>
      </c>
      <c r="N200" s="3" t="n">
        <v>0.5330494091023384</v>
      </c>
      <c r="O200" s="2" t="n">
        <v>753</v>
      </c>
      <c r="P200" s="4" t="n">
        <v>0.1468078741875953</v>
      </c>
      <c r="Q200" s="4" t="n">
        <v>0.03590681135022053</v>
      </c>
      <c r="R200" s="4" t="n">
        <v>0.1109010628373747</v>
      </c>
      <c r="S200" s="4" t="n">
        <v>0.7850199318573809</v>
      </c>
      <c r="T200" s="4" t="n">
        <v>0.800023255333447</v>
      </c>
      <c r="U200" s="4" t="n">
        <v>-0.01500332347606603</v>
      </c>
      <c r="V200" s="2" t="n">
        <v>0</v>
      </c>
      <c r="W200" s="4" t="n">
        <v>0.7758979741195643</v>
      </c>
      <c r="X200" s="2" t="n">
        <v>3</v>
      </c>
      <c r="Y200" s="4" t="n">
        <v>0.7700818146869647</v>
      </c>
      <c r="Z200" s="2" t="n">
        <v>4</v>
      </c>
      <c r="AA200" s="2" t="n">
        <v>0</v>
      </c>
      <c r="AB200" s="4" t="n">
        <v>0.7088237320075907</v>
      </c>
      <c r="AC200" s="4" t="n">
        <v>0.7700818146869647</v>
      </c>
      <c r="AD200" s="4" t="n">
        <v>-0.06117626799240927</v>
      </c>
      <c r="AE200" s="2" t="n">
        <v>78</v>
      </c>
      <c r="AF200" s="2" t="inlineStr">
        <is>
          <t>2/10</t>
        </is>
      </c>
      <c r="AG200" s="4" t="n">
        <v>0.007633587786259444</v>
      </c>
      <c r="AH200" s="4" t="n">
        <v>-0.01832056412213734</v>
      </c>
      <c r="AI200" s="4" t="n">
        <v>-0.01221378702290077</v>
      </c>
      <c r="AJ200" s="2" t="inlineStr">
        <is>
          <t>devam (2/10)</t>
        </is>
      </c>
      <c r="AK200" s="2" t="inlineStr">
        <is>
          <t>devam (2/10)</t>
        </is>
      </c>
    </row>
    <row r="201">
      <c r="A201" s="2" t="inlineStr">
        <is>
          <t>KUYAS.IS</t>
        </is>
      </c>
      <c r="B201" s="2" t="inlineStr">
        <is>
          <t>12.08.2026</t>
        </is>
      </c>
      <c r="C201" s="2" t="n">
        <v>3</v>
      </c>
      <c r="D201" s="3" t="n">
        <v>67.84999847</v>
      </c>
      <c r="E201" s="4" t="n">
        <v>0.07521844655350997</v>
      </c>
      <c r="F201" s="2" t="inlineStr">
        <is>
          <t>SAT</t>
        </is>
      </c>
      <c r="G201" s="2" t="inlineStr">
        <is>
          <t>SAT</t>
        </is>
      </c>
      <c r="H201" s="2" t="inlineStr">
        <is>
          <t>olcusuz</t>
        </is>
      </c>
      <c r="I201" s="2" t="inlineStr">
        <is>
          <t>SAT</t>
        </is>
      </c>
      <c r="J201" s="2" t="n">
        <v>0</v>
      </c>
      <c r="K201" s="2" t="n">
        <v>2</v>
      </c>
      <c r="L201" s="2" t="inlineStr">
        <is>
          <t>-</t>
        </is>
      </c>
      <c r="M201" s="2" t="inlineStr">
        <is>
          <t>zayif</t>
        </is>
      </c>
      <c r="N201" s="3" t="n">
        <v>0.5015797101449275</v>
      </c>
      <c r="O201" s="2" t="n">
        <v>677</v>
      </c>
      <c r="P201" s="4" t="n">
        <v>0.1825467137582716</v>
      </c>
      <c r="Q201" s="4" t="n">
        <v>0.0735225859290734</v>
      </c>
      <c r="R201" s="4" t="n">
        <v>0.1090241278291982</v>
      </c>
      <c r="S201" s="4" t="n">
        <v>0.7606080656630365</v>
      </c>
      <c r="T201" s="4" t="n">
        <v>0.6086853653808558</v>
      </c>
      <c r="U201" s="4" t="n">
        <v>0.1519227002821807</v>
      </c>
      <c r="V201" s="2" t="n">
        <v>4</v>
      </c>
      <c r="W201" s="4" t="n">
        <v>0.6654218546352677</v>
      </c>
      <c r="X201" s="2" t="n">
        <v>2</v>
      </c>
      <c r="Y201" s="4" t="n">
        <v>0.6303752589334696</v>
      </c>
      <c r="Z201" s="2" t="n">
        <v>3</v>
      </c>
      <c r="AA201" s="2" t="n">
        <v>0</v>
      </c>
      <c r="AB201" s="4" t="n">
        <v>0.5968644657449873</v>
      </c>
      <c r="AC201" s="4" t="n">
        <v>0.6110157339408411</v>
      </c>
      <c r="AD201" s="4" t="n">
        <v>-0.1431355342550127</v>
      </c>
      <c r="AE201" s="2" t="n">
        <v>81</v>
      </c>
      <c r="AF201" s="2" t="inlineStr">
        <is>
          <t>2/3</t>
        </is>
      </c>
      <c r="AG201" s="4" t="n">
        <v>-0.00368459846186342</v>
      </c>
      <c r="AH201" s="4" t="n">
        <v>-0.057479702254148</v>
      </c>
      <c r="AI201" s="4" t="n">
        <v>-0.05305819530109124</v>
      </c>
      <c r="AJ201" s="2" t="inlineStr">
        <is>
          <t>devam (2/3)</t>
        </is>
      </c>
      <c r="AK201" s="2" t="inlineStr">
        <is>
          <t>EVET</t>
        </is>
      </c>
    </row>
    <row r="202">
      <c r="A202" s="2" t="inlineStr">
        <is>
          <t>AKSA.IS</t>
        </is>
      </c>
      <c r="B202" s="2" t="inlineStr">
        <is>
          <t>12.08.2026</t>
        </is>
      </c>
      <c r="C202" s="2" t="n">
        <v>3</v>
      </c>
      <c r="D202" s="3" t="n">
        <v>11.96000004</v>
      </c>
      <c r="E202" s="4" t="n">
        <v>0.03661013532906309</v>
      </c>
      <c r="F202" s="2" t="inlineStr">
        <is>
          <t>SAT</t>
        </is>
      </c>
      <c r="G202" s="2" t="inlineStr">
        <is>
          <t>SAT</t>
        </is>
      </c>
      <c r="H202" s="2" t="inlineStr">
        <is>
          <t>olcusuz</t>
        </is>
      </c>
      <c r="I202" s="2" t="inlineStr">
        <is>
          <t>SAT</t>
        </is>
      </c>
      <c r="J202" s="2" t="n">
        <v>0</v>
      </c>
      <c r="K202" s="2" t="n">
        <v>2</v>
      </c>
      <c r="L202" s="2" t="inlineStr">
        <is>
          <t>-</t>
        </is>
      </c>
      <c r="M202" s="2" t="inlineStr">
        <is>
          <t>zayif</t>
        </is>
      </c>
      <c r="N202" s="3" t="n">
        <v>0.5392443391258557</v>
      </c>
      <c r="O202" s="2" t="n">
        <v>753</v>
      </c>
      <c r="P202" s="4" t="n">
        <v>0.1673750209117568</v>
      </c>
      <c r="Q202" s="4" t="n">
        <v>0.06410103176032933</v>
      </c>
      <c r="R202" s="4" t="n">
        <v>0.1032739891514275</v>
      </c>
      <c r="S202" s="4" t="n">
        <v>0.605699152961285</v>
      </c>
      <c r="T202" s="4" t="n">
        <v>0.5986737377345649</v>
      </c>
      <c r="U202" s="4" t="n">
        <v>0.007025415226720066</v>
      </c>
      <c r="V202" s="2" t="n">
        <v>2</v>
      </c>
      <c r="W202" s="4" t="n"/>
      <c r="X202" s="2" t="n">
        <v>0</v>
      </c>
      <c r="Y202" s="4" t="n">
        <v>0.7040365277179975</v>
      </c>
      <c r="Z202" s="2" t="n">
        <v>3</v>
      </c>
      <c r="AA202" s="2" t="n">
        <v>-2</v>
      </c>
      <c r="AB202" s="4" t="n">
        <v>0.5541204761837442</v>
      </c>
      <c r="AC202" s="4" t="n">
        <v>0.6645658774362595</v>
      </c>
      <c r="AD202" s="4" t="n">
        <v>-0.06987952381625584</v>
      </c>
      <c r="AE202" s="2" t="n">
        <v>261</v>
      </c>
      <c r="AF202" s="2" t="inlineStr">
        <is>
          <t>2/3</t>
        </is>
      </c>
      <c r="AG202" s="4" t="n">
        <v>0.02759196646290296</v>
      </c>
      <c r="AH202" s="4" t="n">
        <v>-0.01254177420554603</v>
      </c>
      <c r="AI202" s="4" t="n">
        <v>-0.008361235757989305</v>
      </c>
      <c r="AJ202" s="2" t="inlineStr">
        <is>
          <t>EVET</t>
        </is>
      </c>
      <c r="AK202" s="2" t="inlineStr">
        <is>
          <t>devam (2/3)</t>
        </is>
      </c>
    </row>
    <row r="203">
      <c r="A203" s="2" t="inlineStr">
        <is>
          <t>TRALT.IS</t>
        </is>
      </c>
      <c r="B203" s="2" t="inlineStr">
        <is>
          <t>12.08.2026</t>
        </is>
      </c>
      <c r="C203" s="2" t="n">
        <v>5</v>
      </c>
      <c r="D203" s="3" t="n">
        <v>47.70000076</v>
      </c>
      <c r="E203" s="4" t="n">
        <v>0.05754718081416289</v>
      </c>
      <c r="F203" s="2" t="inlineStr">
        <is>
          <t>SAT</t>
        </is>
      </c>
      <c r="G203" s="2" t="inlineStr">
        <is>
          <t>SAT</t>
        </is>
      </c>
      <c r="H203" s="2" t="inlineStr">
        <is>
          <t>SAT</t>
        </is>
      </c>
      <c r="I203" s="2" t="inlineStr">
        <is>
          <t>SAT</t>
        </is>
      </c>
      <c r="J203" s="2" t="n">
        <v>0</v>
      </c>
      <c r="K203" s="2" t="n">
        <v>3</v>
      </c>
      <c r="L203" s="2" t="inlineStr">
        <is>
          <t>-</t>
        </is>
      </c>
      <c r="M203" s="2" t="inlineStr">
        <is>
          <t>zayif</t>
        </is>
      </c>
      <c r="N203" s="3" t="n">
        <v>0.5033496803572992</v>
      </c>
      <c r="O203" s="2" t="n">
        <v>753</v>
      </c>
      <c r="P203" s="4" t="n">
        <v>0.1868627441237192</v>
      </c>
      <c r="Q203" s="4" t="n">
        <v>0.08365705223995561</v>
      </c>
      <c r="R203" s="4" t="n">
        <v>0.1032056918837636</v>
      </c>
      <c r="S203" s="4" t="n">
        <v>0.7492469024979499</v>
      </c>
      <c r="T203" s="4" t="n">
        <v>0.6939693662281478</v>
      </c>
      <c r="U203" s="4" t="n">
        <v>0.05527753626980214</v>
      </c>
      <c r="V203" s="2" t="n">
        <v>0</v>
      </c>
      <c r="W203" s="4" t="n">
        <v>0.6643226178488878</v>
      </c>
      <c r="X203" s="2" t="n">
        <v>3</v>
      </c>
      <c r="Y203" s="4" t="n">
        <v>0.7450220085014625</v>
      </c>
      <c r="Z203" s="2" t="n">
        <v>4</v>
      </c>
      <c r="AA203" s="2" t="n">
        <v>-4</v>
      </c>
      <c r="AB203" s="4" t="n">
        <v>0.63108328107913</v>
      </c>
      <c r="AC203" s="4" t="n">
        <v>0.7450220085014625</v>
      </c>
      <c r="AD203" s="4" t="n">
        <v>-0.14091671892087</v>
      </c>
      <c r="AE203" s="2" t="n">
        <v>89</v>
      </c>
      <c r="AF203" s="2" t="inlineStr">
        <is>
          <t>2/5</t>
        </is>
      </c>
      <c r="AG203" s="4" t="n">
        <v>0.02138365710164392</v>
      </c>
      <c r="AH203" s="4" t="n">
        <v>-0.01886795609350855</v>
      </c>
      <c r="AI203" s="4" t="n">
        <v>0.001677107310805059</v>
      </c>
      <c r="AJ203" s="2" t="inlineStr">
        <is>
          <t>EVET</t>
        </is>
      </c>
      <c r="AK203" s="2" t="inlineStr">
        <is>
          <t>devam (2/5)</t>
        </is>
      </c>
    </row>
    <row r="204">
      <c r="A204" s="2" t="inlineStr">
        <is>
          <t>ENJSA.IS</t>
        </is>
      </c>
      <c r="B204" s="2" t="inlineStr">
        <is>
          <t>12.08.2026</t>
        </is>
      </c>
      <c r="C204" s="2" t="n">
        <v>3</v>
      </c>
      <c r="D204" s="3" t="n">
        <v>107</v>
      </c>
      <c r="E204" s="4" t="n">
        <v>0.03985313036715622</v>
      </c>
      <c r="F204" s="2" t="inlineStr">
        <is>
          <t>SAT</t>
        </is>
      </c>
      <c r="G204" s="2" t="inlineStr">
        <is>
          <t>SAT</t>
        </is>
      </c>
      <c r="H204" s="2" t="inlineStr">
        <is>
          <t>olcusuz</t>
        </is>
      </c>
      <c r="I204" s="2" t="inlineStr">
        <is>
          <t>SAT</t>
        </is>
      </c>
      <c r="J204" s="2" t="n">
        <v>0</v>
      </c>
      <c r="K204" s="2" t="n">
        <v>2</v>
      </c>
      <c r="L204" s="2" t="inlineStr">
        <is>
          <t>-</t>
        </is>
      </c>
      <c r="M204" s="2" t="inlineStr">
        <is>
          <t>zayif</t>
        </is>
      </c>
      <c r="N204" s="3" t="n">
        <v>0.5611231771641328</v>
      </c>
      <c r="O204" s="2" t="n">
        <v>337</v>
      </c>
      <c r="P204" s="4" t="n">
        <v>0.1171125386172706</v>
      </c>
      <c r="Q204" s="4" t="n">
        <v>0.02713449242688193</v>
      </c>
      <c r="R204" s="4" t="n">
        <v>0.08997804619038871</v>
      </c>
      <c r="S204" s="4" t="n">
        <v>0.5657778389888011</v>
      </c>
      <c r="T204" s="4" t="n">
        <v>0.5744236149092801</v>
      </c>
      <c r="U204" s="4" t="n">
        <v>-0.008645775920478993</v>
      </c>
      <c r="V204" s="2" t="n">
        <v>2</v>
      </c>
      <c r="W204" s="4" t="n">
        <v>0.65242073886482</v>
      </c>
      <c r="X204" s="2" t="n">
        <v>2</v>
      </c>
      <c r="Y204" s="4" t="n">
        <v>0.621988561446124</v>
      </c>
      <c r="Z204" s="2" t="n">
        <v>2</v>
      </c>
      <c r="AA204" s="2" t="n">
        <v>0</v>
      </c>
      <c r="AB204" s="4" t="n">
        <v>0.5793273821075049</v>
      </c>
      <c r="AC204" s="4" t="n">
        <v>0.6050376429313097</v>
      </c>
      <c r="AD204" s="4" t="n">
        <v>-0.06067261789249512</v>
      </c>
      <c r="AE204" s="2" t="n">
        <v>71</v>
      </c>
      <c r="AF204" s="2" t="inlineStr">
        <is>
          <t>2/3</t>
        </is>
      </c>
      <c r="AG204" s="4" t="n">
        <v>0.01869158878504673</v>
      </c>
      <c r="AH204" s="4" t="n">
        <v>-0.006542027570093478</v>
      </c>
      <c r="AI204" s="4" t="n">
        <v>0.01121492476635511</v>
      </c>
      <c r="AJ204" s="2" t="inlineStr">
        <is>
          <t>devam (2/3)</t>
        </is>
      </c>
      <c r="AK204" s="2" t="inlineStr">
        <is>
          <t>devam (2/3)</t>
        </is>
      </c>
    </row>
    <row r="205">
      <c r="A205" s="2" t="inlineStr">
        <is>
          <t>AGHOL.IS</t>
        </is>
      </c>
      <c r="B205" s="2" t="inlineStr">
        <is>
          <t>12.08.2026</t>
        </is>
      </c>
      <c r="C205" s="2" t="n">
        <v>10</v>
      </c>
      <c r="D205" s="3" t="n">
        <v>33.15999985</v>
      </c>
      <c r="E205" s="4" t="n">
        <v>0.03890227038104165</v>
      </c>
      <c r="F205" s="2" t="inlineStr">
        <is>
          <t>SAT</t>
        </is>
      </c>
      <c r="G205" s="2" t="inlineStr">
        <is>
          <t>SAT</t>
        </is>
      </c>
      <c r="H205" s="2" t="inlineStr">
        <is>
          <t>SAT</t>
        </is>
      </c>
      <c r="I205" s="2" t="inlineStr">
        <is>
          <t>SAT</t>
        </is>
      </c>
      <c r="J205" s="2" t="n">
        <v>0</v>
      </c>
      <c r="K205" s="2" t="n">
        <v>3</v>
      </c>
      <c r="L205" s="2" t="inlineStr">
        <is>
          <t>-</t>
        </is>
      </c>
      <c r="M205" s="2" t="inlineStr">
        <is>
          <t>zayif</t>
        </is>
      </c>
      <c r="N205" s="3" t="n">
        <v>0.5723755064362275</v>
      </c>
      <c r="O205" s="2" t="n">
        <v>753</v>
      </c>
      <c r="P205" s="4" t="n">
        <v>0.159610867435947</v>
      </c>
      <c r="Q205" s="4" t="n">
        <v>0.07558073577977169</v>
      </c>
      <c r="R205" s="4" t="n">
        <v>0.08403013165617533</v>
      </c>
      <c r="S205" s="4" t="n">
        <v>0.7476449249319073</v>
      </c>
      <c r="T205" s="4" t="n">
        <v>0.8090296455776079</v>
      </c>
      <c r="U205" s="4" t="n">
        <v>-0.06138472064570066</v>
      </c>
      <c r="V205" s="2" t="n">
        <v>-4</v>
      </c>
      <c r="W205" s="4" t="n">
        <v>0.7440721039441672</v>
      </c>
      <c r="X205" s="2" t="n">
        <v>4</v>
      </c>
      <c r="Y205" s="4" t="n">
        <v>0.8137150850796205</v>
      </c>
      <c r="Z205" s="2" t="n">
        <v>4</v>
      </c>
      <c r="AA205" s="2" t="n">
        <v>-2</v>
      </c>
      <c r="AB205" s="4" t="n">
        <v>0.7440721039441672</v>
      </c>
      <c r="AC205" s="4" t="n">
        <v>0.8137150850796205</v>
      </c>
      <c r="AD205" s="4" t="n">
        <v>-0.0379278960558328</v>
      </c>
      <c r="AE205" s="2" t="n">
        <v>273</v>
      </c>
      <c r="AF205" s="2" t="inlineStr">
        <is>
          <t>2/10</t>
        </is>
      </c>
      <c r="AG205" s="4" t="n">
        <v>0.006031386034520692</v>
      </c>
      <c r="AH205" s="4" t="n">
        <v>-0.05367915253473676</v>
      </c>
      <c r="AI205" s="4" t="n">
        <v>-0.03136311594404295</v>
      </c>
      <c r="AJ205" s="2" t="inlineStr">
        <is>
          <t>devam (2/10)</t>
        </is>
      </c>
      <c r="AK205" s="2" t="inlineStr">
        <is>
          <t>EVET</t>
        </is>
      </c>
    </row>
    <row r="206">
      <c r="A206" s="2" t="inlineStr">
        <is>
          <t>AKSA.IS</t>
        </is>
      </c>
      <c r="B206" s="2" t="inlineStr">
        <is>
          <t>12.08.2026</t>
        </is>
      </c>
      <c r="C206" s="2" t="n">
        <v>10</v>
      </c>
      <c r="D206" s="3" t="n">
        <v>11.96000004</v>
      </c>
      <c r="E206" s="4" t="n">
        <v>0.03661013532906309</v>
      </c>
      <c r="F206" s="2" t="inlineStr">
        <is>
          <t>SAT</t>
        </is>
      </c>
      <c r="G206" s="2" t="inlineStr">
        <is>
          <t>SAT</t>
        </is>
      </c>
      <c r="H206" s="2" t="inlineStr">
        <is>
          <t>SAT</t>
        </is>
      </c>
      <c r="I206" s="2" t="inlineStr">
        <is>
          <t>-</t>
        </is>
      </c>
      <c r="J206" s="2" t="n">
        <v>0</v>
      </c>
      <c r="K206" s="2" t="n">
        <v>2</v>
      </c>
      <c r="L206" s="2" t="inlineStr">
        <is>
          <t>-</t>
        </is>
      </c>
      <c r="M206" s="2" t="inlineStr">
        <is>
          <t>zayif</t>
        </is>
      </c>
      <c r="N206" s="3" t="n">
        <v>0.4768447897797693</v>
      </c>
      <c r="O206" s="2" t="n">
        <v>753</v>
      </c>
      <c r="P206" s="4" t="n">
        <v>0.1274596613348242</v>
      </c>
      <c r="Q206" s="4" t="n">
        <v>0.05466048021491543</v>
      </c>
      <c r="R206" s="4" t="n">
        <v>0.07279918111990877</v>
      </c>
      <c r="S206" s="4" t="n">
        <v>0.7437872689461797</v>
      </c>
      <c r="T206" s="4" t="n">
        <v>0.8064265339180481</v>
      </c>
      <c r="U206" s="4" t="n">
        <v>-0.06263926497186834</v>
      </c>
      <c r="V206" s="2" t="n">
        <v>0</v>
      </c>
      <c r="W206" s="4" t="n">
        <v>0.7167654307577759</v>
      </c>
      <c r="X206" s="2" t="n">
        <v>4</v>
      </c>
      <c r="Y206" s="4" t="n">
        <v>0.7758416384529282</v>
      </c>
      <c r="Z206" s="2" t="n">
        <v>4</v>
      </c>
      <c r="AA206" s="2" t="n">
        <v>-2</v>
      </c>
      <c r="AB206" s="4" t="n">
        <v>0.7167654307577759</v>
      </c>
      <c r="AC206" s="4" t="n">
        <v>0.7758416384529282</v>
      </c>
      <c r="AD206" s="4" t="n">
        <v>-0.1052345692422241</v>
      </c>
      <c r="AE206" s="2" t="n">
        <v>261</v>
      </c>
      <c r="AF206" s="2" t="inlineStr">
        <is>
          <t>2/10</t>
        </is>
      </c>
      <c r="AG206" s="4" t="n">
        <v>0.02759196646290296</v>
      </c>
      <c r="AH206" s="4" t="n">
        <v>-0.01254177420554603</v>
      </c>
      <c r="AI206" s="4" t="n">
        <v>-0.008361235757989305</v>
      </c>
      <c r="AJ206" s="2" t="inlineStr">
        <is>
          <t>EVET</t>
        </is>
      </c>
      <c r="AK206" s="2" t="inlineStr">
        <is>
          <t>devam (2/10)</t>
        </is>
      </c>
    </row>
    <row r="207">
      <c r="A207" s="2" t="inlineStr">
        <is>
          <t>AEFES.IS</t>
        </is>
      </c>
      <c r="B207" s="2" t="inlineStr">
        <is>
          <t>12.08.2026</t>
        </is>
      </c>
      <c r="C207" s="2" t="n">
        <v>5</v>
      </c>
      <c r="D207" s="3" t="n">
        <v>19.52000046</v>
      </c>
      <c r="E207" s="4" t="n">
        <v>0.04350848620391297</v>
      </c>
      <c r="F207" s="2" t="inlineStr">
        <is>
          <t>SAT</t>
        </is>
      </c>
      <c r="G207" s="2" t="inlineStr">
        <is>
          <t>SAT</t>
        </is>
      </c>
      <c r="H207" s="2" t="inlineStr">
        <is>
          <t>SAT</t>
        </is>
      </c>
      <c r="I207" s="2" t="inlineStr">
        <is>
          <t>SAT</t>
        </is>
      </c>
      <c r="J207" s="2" t="n">
        <v>0</v>
      </c>
      <c r="K207" s="2" t="n">
        <v>3</v>
      </c>
      <c r="L207" s="2" t="inlineStr">
        <is>
          <t>-</t>
        </is>
      </c>
      <c r="M207" s="2" t="inlineStr">
        <is>
          <t>zayif</t>
        </is>
      </c>
      <c r="N207" s="3" t="n">
        <v>0.5245296884185773</v>
      </c>
      <c r="O207" s="2" t="n">
        <v>753</v>
      </c>
      <c r="P207" s="4" t="n">
        <v>0.18210230796205</v>
      </c>
      <c r="Q207" s="4" t="n">
        <v>0.1101913228832282</v>
      </c>
      <c r="R207" s="4" t="n">
        <v>0.07191098507882181</v>
      </c>
      <c r="S207" s="4" t="n">
        <v>0.6466721292547577</v>
      </c>
      <c r="T207" s="4" t="n">
        <v>0.6399088843315608</v>
      </c>
      <c r="U207" s="4" t="n">
        <v>0.006763244923196909</v>
      </c>
      <c r="V207" s="2" t="n">
        <v>0</v>
      </c>
      <c r="W207" s="4" t="n">
        <v>0.6752800397394869</v>
      </c>
      <c r="X207" s="2" t="n">
        <v>1</v>
      </c>
      <c r="Y207" s="4" t="n">
        <v>0.6697455771489119</v>
      </c>
      <c r="Z207" s="2" t="n">
        <v>3</v>
      </c>
      <c r="AA207" s="2" t="n">
        <v>-2</v>
      </c>
      <c r="AB207" s="4" t="n">
        <v>0.5608394033130855</v>
      </c>
      <c r="AC207" s="4" t="n">
        <v>0.644436358204024</v>
      </c>
      <c r="AD207" s="4" t="n">
        <v>-0.1111605966869146</v>
      </c>
      <c r="AE207" s="2" t="n">
        <v>266</v>
      </c>
      <c r="AF207" s="2" t="inlineStr">
        <is>
          <t>2/5</t>
        </is>
      </c>
      <c r="AG207" s="4" t="n">
        <v>0.0005123068526813324</v>
      </c>
      <c r="AH207" s="4" t="n">
        <v>-0.03995905080014517</v>
      </c>
      <c r="AI207" s="4" t="n">
        <v>-0.01844265376620802</v>
      </c>
      <c r="AJ207" s="2" t="inlineStr">
        <is>
          <t>devam (2/5)</t>
        </is>
      </c>
      <c r="AK207" s="2" t="inlineStr">
        <is>
          <t>EVET</t>
        </is>
      </c>
    </row>
    <row r="208">
      <c r="A208" s="2" t="inlineStr">
        <is>
          <t>TOASO.IS</t>
        </is>
      </c>
      <c r="B208" s="2" t="inlineStr">
        <is>
          <t>12.08.2026</t>
        </is>
      </c>
      <c r="C208" s="2" t="n">
        <v>10</v>
      </c>
      <c r="D208" s="3" t="n">
        <v>268.25</v>
      </c>
      <c r="E208" s="4" t="n">
        <v>0.04133936892557582</v>
      </c>
      <c r="F208" s="2" t="inlineStr">
        <is>
          <t>SAT</t>
        </is>
      </c>
      <c r="G208" s="2" t="inlineStr">
        <is>
          <t>SAT</t>
        </is>
      </c>
      <c r="H208" s="2" t="inlineStr">
        <is>
          <t>-</t>
        </is>
      </c>
      <c r="I208" s="2" t="inlineStr">
        <is>
          <t>SAT</t>
        </is>
      </c>
      <c r="J208" s="2" t="n">
        <v>0</v>
      </c>
      <c r="K208" s="2" t="n">
        <v>2</v>
      </c>
      <c r="L208" s="2" t="inlineStr">
        <is>
          <t>-</t>
        </is>
      </c>
      <c r="M208" s="2" t="inlineStr">
        <is>
          <t>zayif</t>
        </is>
      </c>
      <c r="N208" s="3" t="n">
        <v>0.4791150936159827</v>
      </c>
      <c r="O208" s="2" t="n">
        <v>753</v>
      </c>
      <c r="P208" s="4" t="n">
        <v>0.1216793612580762</v>
      </c>
      <c r="Q208" s="4" t="n">
        <v>0.05057638083051142</v>
      </c>
      <c r="R208" s="4" t="n">
        <v>0.0711029804275648</v>
      </c>
      <c r="S208" s="4" t="n">
        <v>0.7920096062421544</v>
      </c>
      <c r="T208" s="4" t="n">
        <v>0.828683291366773</v>
      </c>
      <c r="U208" s="4" t="n">
        <v>-0.03667368512461855</v>
      </c>
      <c r="V208" s="2" t="n">
        <v>-2</v>
      </c>
      <c r="W208" s="4" t="n">
        <v>0.7636476236954339</v>
      </c>
      <c r="X208" s="2" t="n">
        <v>4</v>
      </c>
      <c r="Y208" s="4" t="n">
        <v>0.7461559124920752</v>
      </c>
      <c r="Z208" s="2" t="n">
        <v>4</v>
      </c>
      <c r="AA208" s="2" t="n">
        <v>2</v>
      </c>
      <c r="AB208" s="4" t="n">
        <v>0.7636476236954339</v>
      </c>
      <c r="AC208" s="4" t="n">
        <v>0.7461559124920752</v>
      </c>
      <c r="AD208" s="4" t="n">
        <v>-0.0183523763045661</v>
      </c>
      <c r="AE208" s="2" t="n">
        <v>112</v>
      </c>
      <c r="AF208" s="2" t="inlineStr">
        <is>
          <t>2/10</t>
        </is>
      </c>
      <c r="AG208" s="4" t="n">
        <v>0.0251630941286114</v>
      </c>
      <c r="AH208" s="4" t="n">
        <v>-0.004659832246039164</v>
      </c>
      <c r="AI208" s="4" t="n">
        <v>0.008387698042870539</v>
      </c>
      <c r="AJ208" s="2" t="inlineStr">
        <is>
          <t>EVET</t>
        </is>
      </c>
      <c r="AK208" s="2" t="inlineStr">
        <is>
          <t>devam (2/10)</t>
        </is>
      </c>
    </row>
    <row r="209">
      <c r="A209" s="2" t="inlineStr">
        <is>
          <t>CCOLA.IS</t>
        </is>
      </c>
      <c r="B209" s="2" t="inlineStr">
        <is>
          <t>12.08.2026</t>
        </is>
      </c>
      <c r="C209" s="2" t="n">
        <v>10</v>
      </c>
      <c r="D209" s="3" t="n">
        <v>83.25</v>
      </c>
      <c r="E209" s="4" t="n">
        <v>0.03788073920205919</v>
      </c>
      <c r="F209" s="2" t="inlineStr">
        <is>
          <t>SAT</t>
        </is>
      </c>
      <c r="G209" s="2" t="inlineStr">
        <is>
          <t>SAT</t>
        </is>
      </c>
      <c r="H209" s="2" t="inlineStr">
        <is>
          <t>-</t>
        </is>
      </c>
      <c r="I209" s="2" t="inlineStr">
        <is>
          <t>SAT</t>
        </is>
      </c>
      <c r="J209" s="2" t="n">
        <v>0</v>
      </c>
      <c r="K209" s="2" t="n">
        <v>2</v>
      </c>
      <c r="L209" s="2" t="inlineStr">
        <is>
          <t>-</t>
        </is>
      </c>
      <c r="M209" s="2" t="inlineStr">
        <is>
          <t>zayif</t>
        </is>
      </c>
      <c r="N209" s="3" t="n">
        <v>0.5050395097564909</v>
      </c>
      <c r="O209" s="2" t="n">
        <v>753</v>
      </c>
      <c r="P209" s="4" t="n">
        <v>0.1174204867612469</v>
      </c>
      <c r="Q209" s="4" t="n">
        <v>0.05259150302585817</v>
      </c>
      <c r="R209" s="4" t="n">
        <v>0.06482898373538876</v>
      </c>
      <c r="S209" s="4" t="n">
        <v>0.789024163816417</v>
      </c>
      <c r="T209" s="4" t="n">
        <v>0.7998199935433532</v>
      </c>
      <c r="U209" s="4" t="n">
        <v>-0.01079582972693616</v>
      </c>
      <c r="V209" s="2" t="n">
        <v>-2</v>
      </c>
      <c r="W209" s="4" t="n">
        <v>0.7734501292354592</v>
      </c>
      <c r="X209" s="2" t="n">
        <v>4</v>
      </c>
      <c r="Y209" s="4" t="n">
        <v>0.7406937118286505</v>
      </c>
      <c r="Z209" s="2" t="n">
        <v>4</v>
      </c>
      <c r="AA209" s="2" t="n">
        <v>0</v>
      </c>
      <c r="AB209" s="4" t="n">
        <v>0.7734501292354592</v>
      </c>
      <c r="AC209" s="4" t="n">
        <v>0.7406937118286505</v>
      </c>
      <c r="AD209" s="4" t="n">
        <v>-0.002549870764540829</v>
      </c>
      <c r="AE209" s="2" t="n">
        <v>264</v>
      </c>
      <c r="AF209" s="2" t="inlineStr">
        <is>
          <t>2/10</t>
        </is>
      </c>
      <c r="AG209" s="4" t="n">
        <v>0.02462466126126128</v>
      </c>
      <c r="AH209" s="4" t="n">
        <v>-0.00720718882882887</v>
      </c>
      <c r="AI209" s="4" t="n">
        <v>0.008408371771771783</v>
      </c>
      <c r="AJ209" s="2" t="inlineStr">
        <is>
          <t>EVET</t>
        </is>
      </c>
      <c r="AK209" s="2" t="inlineStr">
        <is>
          <t>devam (2/10)</t>
        </is>
      </c>
    </row>
    <row r="210">
      <c r="A210" s="2" t="inlineStr">
        <is>
          <t>ULKER.IS</t>
        </is>
      </c>
      <c r="B210" s="2" t="inlineStr">
        <is>
          <t>12.08.2026</t>
        </is>
      </c>
      <c r="C210" s="2" t="n">
        <v>10</v>
      </c>
      <c r="D210" s="3" t="n">
        <v>87.44999695</v>
      </c>
      <c r="E210" s="4" t="n">
        <v>0.02572899513079154</v>
      </c>
      <c r="F210" s="2" t="inlineStr">
        <is>
          <t>SAT</t>
        </is>
      </c>
      <c r="G210" s="2" t="inlineStr">
        <is>
          <t>-</t>
        </is>
      </c>
      <c r="H210" s="2" t="inlineStr">
        <is>
          <t>SAT</t>
        </is>
      </c>
      <c r="I210" s="2" t="inlineStr">
        <is>
          <t>SAT</t>
        </is>
      </c>
      <c r="J210" s="2" t="n">
        <v>0</v>
      </c>
      <c r="K210" s="2" t="n">
        <v>2</v>
      </c>
      <c r="L210" s="2" t="inlineStr">
        <is>
          <t>-</t>
        </is>
      </c>
      <c r="M210" s="2" t="inlineStr">
        <is>
          <t>zayif</t>
        </is>
      </c>
      <c r="N210" s="3" t="n">
        <v>0.5336937389992457</v>
      </c>
      <c r="O210" s="2" t="n">
        <v>753</v>
      </c>
      <c r="P210" s="4" t="n">
        <v>0.1691888561150701</v>
      </c>
      <c r="Q210" s="4" t="n">
        <v>0.1052518677295459</v>
      </c>
      <c r="R210" s="4" t="n">
        <v>0.06393698838552417</v>
      </c>
      <c r="S210" s="4" t="n">
        <v>0.7647662206751628</v>
      </c>
      <c r="T210" s="4" t="n">
        <v>0.7839860022752637</v>
      </c>
      <c r="U210" s="4" t="n">
        <v>-0.01921978160010096</v>
      </c>
      <c r="V210" s="2" t="n">
        <v>-2</v>
      </c>
      <c r="W210" s="4" t="n">
        <v>0.6883837744004814</v>
      </c>
      <c r="X210" s="2" t="n">
        <v>4</v>
      </c>
      <c r="Y210" s="4" t="n">
        <v>0.7409310556713751</v>
      </c>
      <c r="Z210" s="2" t="n">
        <v>4</v>
      </c>
      <c r="AA210" s="2" t="n">
        <v>-2</v>
      </c>
      <c r="AB210" s="4" t="n">
        <v>0.6883837744004814</v>
      </c>
      <c r="AC210" s="4" t="n">
        <v>0.7409310556713751</v>
      </c>
      <c r="AD210" s="4" t="n">
        <v>-0.00961622559951858</v>
      </c>
      <c r="AE210" s="2" t="n">
        <v>67</v>
      </c>
      <c r="AF210" s="2" t="inlineStr">
        <is>
          <t>2/10</t>
        </is>
      </c>
      <c r="AG210" s="4" t="n">
        <v>0.01486567290269081</v>
      </c>
      <c r="AH210" s="4" t="n">
        <v>-0.005145762901024309</v>
      </c>
      <c r="AI210" s="4" t="n">
        <v>0.01315038948094549</v>
      </c>
      <c r="AJ210" s="2" t="inlineStr">
        <is>
          <t>devam (2/10)</t>
        </is>
      </c>
      <c r="AK210" s="2" t="inlineStr">
        <is>
          <t>devam (2/10)</t>
        </is>
      </c>
    </row>
    <row r="211">
      <c r="A211" s="2" t="inlineStr">
        <is>
          <t>YKBNK.IS</t>
        </is>
      </c>
      <c r="B211" s="2" t="inlineStr">
        <is>
          <t>12.08.2026</t>
        </is>
      </c>
      <c r="C211" s="2" t="n">
        <v>5</v>
      </c>
      <c r="D211" s="3" t="n">
        <v>35.70000076</v>
      </c>
      <c r="E211" s="4" t="n">
        <v>0.03493397864806416</v>
      </c>
      <c r="F211" s="2" t="inlineStr">
        <is>
          <t>SAT</t>
        </is>
      </c>
      <c r="G211" s="2" t="inlineStr">
        <is>
          <t>-</t>
        </is>
      </c>
      <c r="H211" s="2" t="inlineStr">
        <is>
          <t>SAT</t>
        </is>
      </c>
      <c r="I211" s="2" t="inlineStr">
        <is>
          <t>SAT</t>
        </is>
      </c>
      <c r="J211" s="2" t="n">
        <v>0</v>
      </c>
      <c r="K211" s="2" t="n">
        <v>2</v>
      </c>
      <c r="L211" s="2" t="inlineStr">
        <is>
          <t>-</t>
        </is>
      </c>
      <c r="M211" s="2" t="inlineStr">
        <is>
          <t>zayif</t>
        </is>
      </c>
      <c r="N211" s="3" t="n">
        <v>0.5268702398747241</v>
      </c>
      <c r="O211" s="2" t="n">
        <v>753</v>
      </c>
      <c r="P211" s="4" t="n">
        <v>0.08369681672029329</v>
      </c>
      <c r="Q211" s="4" t="n">
        <v>0.02112358665883932</v>
      </c>
      <c r="R211" s="4" t="n">
        <v>0.06257323006145397</v>
      </c>
      <c r="S211" s="4" t="n">
        <v>0.7586618045996143</v>
      </c>
      <c r="T211" s="4" t="n">
        <v>0.6717178935031142</v>
      </c>
      <c r="U211" s="4" t="n">
        <v>0.08694391109650013</v>
      </c>
      <c r="V211" s="2" t="n">
        <v>4</v>
      </c>
      <c r="W211" s="4" t="n">
        <v>0.6901850196475666</v>
      </c>
      <c r="X211" s="2" t="n">
        <v>4</v>
      </c>
      <c r="Y211" s="4" t="n">
        <v>0.7049247471149556</v>
      </c>
      <c r="Z211" s="2" t="n">
        <v>4</v>
      </c>
      <c r="AA211" s="2" t="n">
        <v>2</v>
      </c>
      <c r="AB211" s="4" t="n">
        <v>0.6901850196475666</v>
      </c>
      <c r="AC211" s="4" t="n">
        <v>0.7049247471149556</v>
      </c>
      <c r="AD211" s="4" t="n">
        <v>0.01218501964756658</v>
      </c>
      <c r="AE211" s="2" t="n">
        <v>277</v>
      </c>
      <c r="AF211" s="2" t="inlineStr">
        <is>
          <t>2/5</t>
        </is>
      </c>
      <c r="AG211" s="4" t="n">
        <v>0.01008405048560568</v>
      </c>
      <c r="AH211" s="4" t="n">
        <v>-0.03137251837974475</v>
      </c>
      <c r="AI211" s="4" t="n">
        <v>-0.01120452413122031</v>
      </c>
      <c r="AJ211" s="2" t="inlineStr">
        <is>
          <t>devam (2/5)</t>
        </is>
      </c>
      <c r="AK211" s="2" t="inlineStr">
        <is>
          <t>EVET</t>
        </is>
      </c>
    </row>
    <row r="212">
      <c r="A212" s="2" t="inlineStr">
        <is>
          <t>SAHOL.IS</t>
        </is>
      </c>
      <c r="B212" s="2" t="inlineStr">
        <is>
          <t>12.08.2026</t>
        </is>
      </c>
      <c r="C212" s="2" t="n">
        <v>5</v>
      </c>
      <c r="D212" s="3" t="n">
        <v>88.25</v>
      </c>
      <c r="E212" s="4" t="n">
        <v>0.02662889026305139</v>
      </c>
      <c r="F212" s="2" t="inlineStr">
        <is>
          <t>SAT</t>
        </is>
      </c>
      <c r="G212" s="2" t="inlineStr">
        <is>
          <t>-</t>
        </is>
      </c>
      <c r="H212" s="2" t="inlineStr">
        <is>
          <t>SAT</t>
        </is>
      </c>
      <c r="I212" s="2" t="inlineStr">
        <is>
          <t>SAT</t>
        </is>
      </c>
      <c r="J212" s="2" t="n">
        <v>0</v>
      </c>
      <c r="K212" s="2" t="n">
        <v>2</v>
      </c>
      <c r="L212" s="2" t="inlineStr">
        <is>
          <t>-</t>
        </is>
      </c>
      <c r="M212" s="2" t="inlineStr">
        <is>
          <t>zayif</t>
        </is>
      </c>
      <c r="N212" s="3" t="n">
        <v>0.535768300060496</v>
      </c>
      <c r="O212" s="2" t="n">
        <v>753</v>
      </c>
      <c r="P212" s="4" t="n">
        <v>0.06506203901725353</v>
      </c>
      <c r="Q212" s="4" t="n">
        <v>0.004256764206688126</v>
      </c>
      <c r="R212" s="4" t="n">
        <v>0.06080527481056541</v>
      </c>
      <c r="S212" s="4" t="n">
        <v>0.6993067792158627</v>
      </c>
      <c r="T212" s="4" t="n">
        <v>0.6057519491501442</v>
      </c>
      <c r="U212" s="4" t="n">
        <v>0.09355483006571852</v>
      </c>
      <c r="V212" s="2" t="n">
        <v>2</v>
      </c>
      <c r="W212" s="4" t="n">
        <v>0.6247524537361339</v>
      </c>
      <c r="X212" s="2" t="n">
        <v>3</v>
      </c>
      <c r="Y212" s="4" t="n">
        <v>0.7306181356292571</v>
      </c>
      <c r="Z212" s="2" t="n">
        <v>2</v>
      </c>
      <c r="AA212" s="2" t="n">
        <v>0</v>
      </c>
      <c r="AB212" s="4" t="n">
        <v>0.5866406086200793</v>
      </c>
      <c r="AC212" s="4" t="n">
        <v>0.649331383224823</v>
      </c>
      <c r="AD212" s="4" t="n">
        <v>-0.06935939137992075</v>
      </c>
      <c r="AE212" s="2" t="n">
        <v>164</v>
      </c>
      <c r="AF212" s="2" t="inlineStr">
        <is>
          <t>2/5</t>
        </is>
      </c>
      <c r="AG212" s="4" t="n">
        <v>0.03909344985835683</v>
      </c>
      <c r="AH212" s="4" t="n">
        <v>0.003965988328611836</v>
      </c>
      <c r="AI212" s="4" t="n">
        <v>0.00453259524079308</v>
      </c>
      <c r="AJ212" s="2" t="inlineStr">
        <is>
          <t>EVET</t>
        </is>
      </c>
      <c r="AK212" s="2" t="inlineStr">
        <is>
          <t>devam (2/5)</t>
        </is>
      </c>
    </row>
    <row r="213">
      <c r="A213" s="2" t="inlineStr">
        <is>
          <t>BSOKE.IS</t>
        </is>
      </c>
      <c r="B213" s="2" t="inlineStr">
        <is>
          <t>12.08.2026</t>
        </is>
      </c>
      <c r="C213" s="2" t="n">
        <v>10</v>
      </c>
      <c r="D213" s="3" t="n">
        <v>36.38000107</v>
      </c>
      <c r="E213" s="4" t="n">
        <v>0.04072096338254921</v>
      </c>
      <c r="F213" s="2" t="inlineStr">
        <is>
          <t>SAT</t>
        </is>
      </c>
      <c r="G213" s="2" t="inlineStr">
        <is>
          <t>SAT</t>
        </is>
      </c>
      <c r="H213" s="2" t="inlineStr">
        <is>
          <t>-</t>
        </is>
      </c>
      <c r="I213" s="2" t="inlineStr">
        <is>
          <t>SAT</t>
        </is>
      </c>
      <c r="J213" s="2" t="n">
        <v>0</v>
      </c>
      <c r="K213" s="2" t="n">
        <v>2</v>
      </c>
      <c r="L213" s="2" t="inlineStr">
        <is>
          <t>-</t>
        </is>
      </c>
      <c r="M213" s="2" t="inlineStr">
        <is>
          <t>zayif</t>
        </is>
      </c>
      <c r="N213" s="3" t="n">
        <v>0.5592062061059356</v>
      </c>
      <c r="O213" s="2" t="n">
        <v>752</v>
      </c>
      <c r="P213" s="4" t="n">
        <v>0.1192199560711331</v>
      </c>
      <c r="Q213" s="4" t="n">
        <v>0.07325036176006829</v>
      </c>
      <c r="R213" s="4" t="n">
        <v>0.04596959431106479</v>
      </c>
      <c r="S213" s="4" t="n">
        <v>0.814339991848101</v>
      </c>
      <c r="T213" s="4" t="n">
        <v>0.7920382608680934</v>
      </c>
      <c r="U213" s="4" t="n">
        <v>0.02230173098000765</v>
      </c>
      <c r="V213" s="2" t="n">
        <v>2</v>
      </c>
      <c r="W213" s="4" t="n">
        <v>0.7734063548765784</v>
      </c>
      <c r="X213" s="2" t="n">
        <v>4</v>
      </c>
      <c r="Y213" s="4" t="n">
        <v>0.7462282391018198</v>
      </c>
      <c r="Z213" s="2" t="n">
        <v>4</v>
      </c>
      <c r="AA213" s="2" t="n">
        <v>4</v>
      </c>
      <c r="AB213" s="4" t="n">
        <v>0.7734063548765784</v>
      </c>
      <c r="AC213" s="4" t="n">
        <v>0.7462282391018198</v>
      </c>
      <c r="AD213" s="4" t="n">
        <v>-0.05459364512342157</v>
      </c>
      <c r="AE213" s="2" t="n">
        <v>95</v>
      </c>
      <c r="AF213" s="2" t="inlineStr">
        <is>
          <t>2/10</t>
        </is>
      </c>
      <c r="AG213" s="4" t="n">
        <v>0.009345798240791625</v>
      </c>
      <c r="AH213" s="4" t="n">
        <v>-0.05607478999450165</v>
      </c>
      <c r="AI213" s="4" t="n">
        <v>-0.05442549427610565</v>
      </c>
      <c r="AJ213" s="2" t="inlineStr">
        <is>
          <t>devam (2/10)</t>
        </is>
      </c>
      <c r="AK213" s="2" t="inlineStr">
        <is>
          <t>EVET</t>
        </is>
      </c>
    </row>
    <row r="214">
      <c r="A214" s="2" t="inlineStr">
        <is>
          <t>CCOLA.IS</t>
        </is>
      </c>
      <c r="B214" s="2" t="inlineStr">
        <is>
          <t>12.08.2026</t>
        </is>
      </c>
      <c r="C214" s="2" t="n">
        <v>3</v>
      </c>
      <c r="D214" s="3" t="n">
        <v>83.25</v>
      </c>
      <c r="E214" s="4" t="n">
        <v>0.03788073920205919</v>
      </c>
      <c r="F214" s="2" t="inlineStr">
        <is>
          <t>SAT</t>
        </is>
      </c>
      <c r="G214" s="2" t="inlineStr">
        <is>
          <t>SAT</t>
        </is>
      </c>
      <c r="H214" s="2" t="inlineStr">
        <is>
          <t>olcusuz</t>
        </is>
      </c>
      <c r="I214" s="2" t="inlineStr">
        <is>
          <t>SAT</t>
        </is>
      </c>
      <c r="J214" s="2" t="n">
        <v>0</v>
      </c>
      <c r="K214" s="2" t="n">
        <v>2</v>
      </c>
      <c r="L214" s="2" t="inlineStr">
        <is>
          <t>-</t>
        </is>
      </c>
      <c r="M214" s="2" t="inlineStr">
        <is>
          <t>zayif</t>
        </is>
      </c>
      <c r="N214" s="3" t="n">
        <v>0.4737004784174595</v>
      </c>
      <c r="O214" s="2" t="n">
        <v>753</v>
      </c>
      <c r="P214" s="4" t="n">
        <v>0.1139940308185327</v>
      </c>
      <c r="Q214" s="4" t="n">
        <v>0.07172928192059472</v>
      </c>
      <c r="R214" s="4" t="n">
        <v>0.04226474889793794</v>
      </c>
      <c r="S214" s="4" t="n">
        <v>0.5773012883836212</v>
      </c>
      <c r="T214" s="4" t="n">
        <v>0.5965355518894466</v>
      </c>
      <c r="U214" s="4" t="n">
        <v>-0.01923426350582547</v>
      </c>
      <c r="V214" s="2" t="n">
        <v>0</v>
      </c>
      <c r="W214" s="4" t="n">
        <v>0.6259577338751567</v>
      </c>
      <c r="X214" s="2" t="n">
        <v>2</v>
      </c>
      <c r="Y214" s="4" t="n">
        <v>0.6336101667979637</v>
      </c>
      <c r="Z214" s="2" t="n">
        <v>2</v>
      </c>
      <c r="AA214" s="2" t="n">
        <v>0</v>
      </c>
      <c r="AB214" s="4" t="n">
        <v>0.5699216978576882</v>
      </c>
      <c r="AC214" s="4" t="n">
        <v>0.5803078502661048</v>
      </c>
      <c r="AD214" s="4" t="n">
        <v>-0.006078302142311753</v>
      </c>
      <c r="AE214" s="2" t="n">
        <v>264</v>
      </c>
      <c r="AF214" s="2" t="inlineStr">
        <is>
          <t>2/3</t>
        </is>
      </c>
      <c r="AG214" s="4" t="n">
        <v>0.02462466126126128</v>
      </c>
      <c r="AH214" s="4" t="n">
        <v>-0.00720718882882887</v>
      </c>
      <c r="AI214" s="4" t="n">
        <v>0.008408371771771783</v>
      </c>
      <c r="AJ214" s="2" t="inlineStr">
        <is>
          <t>EVET</t>
        </is>
      </c>
      <c r="AK214" s="2" t="inlineStr">
        <is>
          <t>devam (2/3)</t>
        </is>
      </c>
    </row>
    <row r="215">
      <c r="A215" s="2" t="inlineStr">
        <is>
          <t>CANTE.IS</t>
        </is>
      </c>
      <c r="B215" s="2" t="inlineStr">
        <is>
          <t>12.08.2026</t>
        </is>
      </c>
      <c r="C215" s="2" t="n">
        <v>10</v>
      </c>
      <c r="D215" s="3" t="n">
        <v>1.20000005</v>
      </c>
      <c r="E215" s="4" t="n">
        <v>0.02797623276289503</v>
      </c>
      <c r="F215" s="2" t="inlineStr">
        <is>
          <t>SAT</t>
        </is>
      </c>
      <c r="G215" s="2" t="inlineStr">
        <is>
          <t>-</t>
        </is>
      </c>
      <c r="H215" s="2" t="inlineStr">
        <is>
          <t>SAT</t>
        </is>
      </c>
      <c r="I215" s="2" t="inlineStr">
        <is>
          <t>SAT</t>
        </is>
      </c>
      <c r="J215" s="2" t="n">
        <v>0</v>
      </c>
      <c r="K215" s="2" t="n">
        <v>2</v>
      </c>
      <c r="L215" s="2" t="inlineStr">
        <is>
          <t>-</t>
        </is>
      </c>
      <c r="M215" s="2" t="inlineStr">
        <is>
          <t>ornek az</t>
        </is>
      </c>
      <c r="N215" s="3" t="n">
        <v>0.5294117647058824</v>
      </c>
      <c r="O215" s="2" t="n">
        <v>137</v>
      </c>
      <c r="P215" s="4" t="n">
        <v>0.1215907692804875</v>
      </c>
      <c r="Q215" s="4" t="n">
        <v>0.09718857063366468</v>
      </c>
      <c r="R215" s="4" t="n">
        <v>0.0244021986468228</v>
      </c>
      <c r="S215" s="4" t="n">
        <v>0.8096312262332087</v>
      </c>
      <c r="T215" s="4" t="n">
        <v>0.8388766263486486</v>
      </c>
      <c r="U215" s="4" t="n">
        <v>-0.02924540011543986</v>
      </c>
      <c r="V215" s="2" t="n">
        <v>-2</v>
      </c>
      <c r="W215" s="4" t="n">
        <v>0.8213390359391963</v>
      </c>
      <c r="X215" s="2" t="n">
        <v>4</v>
      </c>
      <c r="Y215" s="4" t="n">
        <v>0.8441225637436256</v>
      </c>
      <c r="Z215" s="2" t="n">
        <v>4</v>
      </c>
      <c r="AA215" s="2" t="n">
        <v>-2</v>
      </c>
      <c r="AB215" s="4" t="n">
        <v>0.8213390359391963</v>
      </c>
      <c r="AC215" s="4" t="n">
        <v>0.8441225637436256</v>
      </c>
      <c r="AD215" s="4" t="n">
        <v>0.01333903593919628</v>
      </c>
      <c r="AE215" s="2" t="n">
        <v>61</v>
      </c>
      <c r="AF215" s="2" t="inlineStr">
        <is>
          <t>2/10</t>
        </is>
      </c>
      <c r="AG215" s="4" t="n">
        <v>0.008333324652777918</v>
      </c>
      <c r="AH215" s="4" t="n">
        <v>-0.01666674930555212</v>
      </c>
      <c r="AI215" s="4" t="n">
        <v>0</v>
      </c>
      <c r="AJ215" s="2" t="inlineStr">
        <is>
          <t>devam (2/10)</t>
        </is>
      </c>
      <c r="AK215" s="2" t="inlineStr">
        <is>
          <t>devam (2/10)</t>
        </is>
      </c>
    </row>
    <row r="216">
      <c r="A216" s="2" t="inlineStr">
        <is>
          <t>AEFES.IS</t>
        </is>
      </c>
      <c r="B216" s="2" t="inlineStr">
        <is>
          <t>12.08.2026</t>
        </is>
      </c>
      <c r="C216" s="2" t="n">
        <v>3</v>
      </c>
      <c r="D216" s="3" t="n">
        <v>19.52000046</v>
      </c>
      <c r="E216" s="4" t="n">
        <v>0.04350848620391297</v>
      </c>
      <c r="F216" s="2" t="inlineStr">
        <is>
          <t>SAT</t>
        </is>
      </c>
      <c r="G216" s="2" t="inlineStr">
        <is>
          <t>SAT</t>
        </is>
      </c>
      <c r="H216" s="2" t="inlineStr">
        <is>
          <t>olcusuz</t>
        </is>
      </c>
      <c r="I216" s="2" t="inlineStr">
        <is>
          <t>SAT</t>
        </is>
      </c>
      <c r="J216" s="2" t="n">
        <v>0</v>
      </c>
      <c r="K216" s="2" t="n">
        <v>2</v>
      </c>
      <c r="L216" s="2" t="inlineStr">
        <is>
          <t>-</t>
        </is>
      </c>
      <c r="M216" s="2" t="inlineStr">
        <is>
          <t>zayif</t>
        </is>
      </c>
      <c r="N216" s="3" t="n">
        <v>0.5496039660379509</v>
      </c>
      <c r="O216" s="2" t="n">
        <v>753</v>
      </c>
      <c r="P216" s="4" t="n">
        <v>0.1415889725974496</v>
      </c>
      <c r="Q216" s="4" t="n">
        <v>0.1199992834655618</v>
      </c>
      <c r="R216" s="4" t="n">
        <v>0.02158968913188776</v>
      </c>
      <c r="S216" s="4" t="n">
        <v>0.5327360170956934</v>
      </c>
      <c r="T216" s="4" t="n">
        <v>0.5706908989516886</v>
      </c>
      <c r="U216" s="4" t="n">
        <v>-0.03795488185599516</v>
      </c>
      <c r="V216" s="2" t="n">
        <v>0</v>
      </c>
      <c r="W216" s="4" t="n"/>
      <c r="X216" s="2" t="n">
        <v>0</v>
      </c>
      <c r="Y216" s="4" t="n">
        <v>0.6308313142032698</v>
      </c>
      <c r="Z216" s="2" t="n">
        <v>1</v>
      </c>
      <c r="AA216" s="2" t="n">
        <v>-2</v>
      </c>
      <c r="AB216" s="4" t="n">
        <v>0.4844531647746236</v>
      </c>
      <c r="AC216" s="4" t="n">
        <v>0.5650483858879343</v>
      </c>
      <c r="AD216" s="4" t="n">
        <v>-0.1135468352253763</v>
      </c>
      <c r="AE216" s="2" t="n">
        <v>266</v>
      </c>
      <c r="AF216" s="2" t="inlineStr">
        <is>
          <t>2/3</t>
        </is>
      </c>
      <c r="AG216" s="4" t="n">
        <v>0.0005123068526813324</v>
      </c>
      <c r="AH216" s="4" t="n">
        <v>-0.03995905080014517</v>
      </c>
      <c r="AI216" s="4" t="n">
        <v>-0.01844265376620802</v>
      </c>
      <c r="AJ216" s="2" t="inlineStr">
        <is>
          <t>devam (2/3)</t>
        </is>
      </c>
      <c r="AK216" s="2" t="inlineStr">
        <is>
          <t>EVET</t>
        </is>
      </c>
    </row>
    <row r="217">
      <c r="A217" s="2" t="inlineStr">
        <is>
          <t>TRALT.IS</t>
        </is>
      </c>
      <c r="B217" s="2" t="inlineStr">
        <is>
          <t>12.08.2026</t>
        </is>
      </c>
      <c r="C217" s="2" t="n">
        <v>3</v>
      </c>
      <c r="D217" s="3" t="n">
        <v>47.70000076</v>
      </c>
      <c r="E217" s="4" t="n">
        <v>0.05754718081416289</v>
      </c>
      <c r="F217" s="2" t="inlineStr">
        <is>
          <t>SAT</t>
        </is>
      </c>
      <c r="G217" s="2" t="inlineStr">
        <is>
          <t>SAT</t>
        </is>
      </c>
      <c r="H217" s="2" t="inlineStr">
        <is>
          <t>olcusuz</t>
        </is>
      </c>
      <c r="I217" s="2" t="inlineStr">
        <is>
          <t>SAT</t>
        </is>
      </c>
      <c r="J217" s="2" t="n">
        <v>0</v>
      </c>
      <c r="K217" s="2" t="n">
        <v>2</v>
      </c>
      <c r="L217" s="2" t="inlineStr">
        <is>
          <t>-</t>
        </is>
      </c>
      <c r="M217" s="2" t="inlineStr">
        <is>
          <t>zayif</t>
        </is>
      </c>
      <c r="N217" s="3" t="n">
        <v>0.531308036226069</v>
      </c>
      <c r="O217" s="2" t="n">
        <v>753</v>
      </c>
      <c r="P217" s="4" t="n">
        <v>0.1658587611048062</v>
      </c>
      <c r="Q217" s="4" t="n">
        <v>0.1454269653677947</v>
      </c>
      <c r="R217" s="4" t="n">
        <v>0.02043179573701145</v>
      </c>
      <c r="S217" s="4" t="n">
        <v>0.643422091011412</v>
      </c>
      <c r="T217" s="4" t="n">
        <v>0.6096223798147673</v>
      </c>
      <c r="U217" s="4" t="n">
        <v>0.03379971119664471</v>
      </c>
      <c r="V217" s="2" t="n">
        <v>0</v>
      </c>
      <c r="W217" s="4" t="n">
        <v>0.6149362709975237</v>
      </c>
      <c r="X217" s="2" t="n">
        <v>1</v>
      </c>
      <c r="Y217" s="4" t="n">
        <v>0.6698784420860375</v>
      </c>
      <c r="Z217" s="2" t="n">
        <v>4</v>
      </c>
      <c r="AA217" s="2" t="n">
        <v>-4</v>
      </c>
      <c r="AB217" s="4" t="n">
        <v>0.5587531477086458</v>
      </c>
      <c r="AC217" s="4" t="n">
        <v>0.6698784420860375</v>
      </c>
      <c r="AD217" s="4" t="n">
        <v>-0.1512468522913542</v>
      </c>
      <c r="AE217" s="2" t="n">
        <v>89</v>
      </c>
      <c r="AF217" s="2" t="inlineStr">
        <is>
          <t>2/3</t>
        </is>
      </c>
      <c r="AG217" s="4" t="n">
        <v>0.02138365710164392</v>
      </c>
      <c r="AH217" s="4" t="n">
        <v>-0.01886795609350855</v>
      </c>
      <c r="AI217" s="4" t="n">
        <v>0.001677107310805059</v>
      </c>
      <c r="AJ217" s="2" t="inlineStr">
        <is>
          <t>EVET</t>
        </is>
      </c>
      <c r="AK217" s="2" t="inlineStr">
        <is>
          <t>devam (2/3)</t>
        </is>
      </c>
    </row>
    <row r="218">
      <c r="A218" s="2" t="inlineStr">
        <is>
          <t>EREGL.IS</t>
        </is>
      </c>
      <c r="B218" s="2" t="inlineStr">
        <is>
          <t>12.08.2026</t>
        </is>
      </c>
      <c r="C218" s="2" t="n">
        <v>5</v>
      </c>
      <c r="D218" s="3" t="n">
        <v>37.18000031</v>
      </c>
      <c r="E218" s="4" t="n">
        <v>0.03857680366283078</v>
      </c>
      <c r="F218" s="2" t="inlineStr">
        <is>
          <t>SAT</t>
        </is>
      </c>
      <c r="G218" s="2" t="inlineStr">
        <is>
          <t>SAT</t>
        </is>
      </c>
      <c r="H218" s="2" t="inlineStr">
        <is>
          <t>SAT</t>
        </is>
      </c>
      <c r="I218" s="2" t="inlineStr">
        <is>
          <t>SAT</t>
        </is>
      </c>
      <c r="J218" s="2" t="n">
        <v>0</v>
      </c>
      <c r="K218" s="2" t="n">
        <v>3</v>
      </c>
      <c r="L218" s="2" t="inlineStr">
        <is>
          <t>-</t>
        </is>
      </c>
      <c r="M218" s="2" t="inlineStr">
        <is>
          <t>zayif</t>
        </is>
      </c>
      <c r="N218" s="3" t="n">
        <v>0.4267783656672546</v>
      </c>
      <c r="O218" s="2" t="n">
        <v>753</v>
      </c>
      <c r="P218" s="4" t="n">
        <v>0.1029718994948807</v>
      </c>
      <c r="Q218" s="4" t="n">
        <v>0.08431177315919029</v>
      </c>
      <c r="R218" s="4" t="n">
        <v>0.01866012633569042</v>
      </c>
      <c r="S218" s="4" t="n">
        <v>0.5984739251792147</v>
      </c>
      <c r="T218" s="4" t="n">
        <v>0.7598918099645686</v>
      </c>
      <c r="U218" s="4" t="n">
        <v>-0.1614178847853539</v>
      </c>
      <c r="V218" s="2" t="n">
        <v>-2</v>
      </c>
      <c r="W218" s="4" t="n">
        <v>0.644556595781001</v>
      </c>
      <c r="X218" s="2" t="n">
        <v>3</v>
      </c>
      <c r="Y218" s="4" t="n">
        <v>0.6725967231091384</v>
      </c>
      <c r="Z218" s="2" t="n">
        <v>3</v>
      </c>
      <c r="AA218" s="2" t="n">
        <v>2</v>
      </c>
      <c r="AB218" s="4" t="n">
        <v>0.627881177854273</v>
      </c>
      <c r="AC218" s="4" t="n">
        <v>0.6469326074243339</v>
      </c>
      <c r="AD218" s="4" t="n">
        <v>-0.02411882214572703</v>
      </c>
      <c r="AE218" s="2" t="n">
        <v>147</v>
      </c>
      <c r="AF218" s="2" t="inlineStr">
        <is>
          <t>2/5</t>
        </is>
      </c>
      <c r="AG218" s="4" t="n">
        <v>0.04948897618769288</v>
      </c>
      <c r="AH218" s="4" t="n">
        <v>0.000537935713643023</v>
      </c>
      <c r="AI218" s="4" t="n">
        <v>0.03066162911497861</v>
      </c>
      <c r="AJ218" s="2" t="inlineStr">
        <is>
          <t>EVET</t>
        </is>
      </c>
      <c r="AK218" s="2" t="inlineStr">
        <is>
          <t>devam (2/5)</t>
        </is>
      </c>
    </row>
    <row r="219">
      <c r="A219" s="2" t="inlineStr">
        <is>
          <t>EREGL.IS</t>
        </is>
      </c>
      <c r="B219" s="2" t="inlineStr">
        <is>
          <t>12.08.2026</t>
        </is>
      </c>
      <c r="C219" s="2" t="n">
        <v>10</v>
      </c>
      <c r="D219" s="3" t="n">
        <v>37.18000031</v>
      </c>
      <c r="E219" s="4" t="n">
        <v>0.03857680366283078</v>
      </c>
      <c r="F219" s="2" t="inlineStr">
        <is>
          <t>SAT</t>
        </is>
      </c>
      <c r="G219" s="2" t="inlineStr">
        <is>
          <t>SAT</t>
        </is>
      </c>
      <c r="H219" s="2" t="inlineStr">
        <is>
          <t>SAT</t>
        </is>
      </c>
      <c r="I219" s="2" t="inlineStr">
        <is>
          <t>SAT</t>
        </is>
      </c>
      <c r="J219" s="2" t="n">
        <v>0</v>
      </c>
      <c r="K219" s="2" t="n">
        <v>3</v>
      </c>
      <c r="L219" s="2" t="inlineStr">
        <is>
          <t>-</t>
        </is>
      </c>
      <c r="M219" s="2" t="inlineStr">
        <is>
          <t>zayif</t>
        </is>
      </c>
      <c r="N219" s="3" t="n">
        <v>0.4673125</v>
      </c>
      <c r="O219" s="2" t="n">
        <v>753</v>
      </c>
      <c r="P219" s="4" t="n">
        <v>0.1375583849832125</v>
      </c>
      <c r="Q219" s="4" t="n">
        <v>0.1258347532865865</v>
      </c>
      <c r="R219" s="4" t="n">
        <v>0.01172363169662605</v>
      </c>
      <c r="S219" s="4" t="n">
        <v>0.6974490215079079</v>
      </c>
      <c r="T219" s="4" t="n">
        <v>0.8375364484865203</v>
      </c>
      <c r="U219" s="4" t="n">
        <v>-0.1400874269786124</v>
      </c>
      <c r="V219" s="2" t="n">
        <v>-4</v>
      </c>
      <c r="W219" s="4" t="n">
        <v>0.6951861417038551</v>
      </c>
      <c r="X219" s="2" t="n">
        <v>4</v>
      </c>
      <c r="Y219" s="4" t="n">
        <v>0.7297637035688425</v>
      </c>
      <c r="Z219" s="2" t="n">
        <v>4</v>
      </c>
      <c r="AA219" s="2" t="n">
        <v>-2</v>
      </c>
      <c r="AB219" s="4" t="n">
        <v>0.6951861417038551</v>
      </c>
      <c r="AC219" s="4" t="n">
        <v>0.7297637035688425</v>
      </c>
      <c r="AD219" s="4" t="n">
        <v>-0.04681385829614493</v>
      </c>
      <c r="AE219" s="2" t="n">
        <v>147</v>
      </c>
      <c r="AF219" s="2" t="inlineStr">
        <is>
          <t>2/10</t>
        </is>
      </c>
      <c r="AG219" s="4" t="n">
        <v>0.04948897618769288</v>
      </c>
      <c r="AH219" s="4" t="n">
        <v>0.000537935713643023</v>
      </c>
      <c r="AI219" s="4" t="n">
        <v>0.03066162911497861</v>
      </c>
      <c r="AJ219" s="2" t="inlineStr">
        <is>
          <t>EVET</t>
        </is>
      </c>
      <c r="AK219" s="2" t="inlineStr">
        <is>
          <t>devam (2/10)</t>
        </is>
      </c>
    </row>
    <row r="220">
      <c r="A220" s="2" t="inlineStr">
        <is>
          <t>DOHOL.IS</t>
        </is>
      </c>
      <c r="B220" s="2" t="inlineStr">
        <is>
          <t>12.08.2026</t>
        </is>
      </c>
      <c r="C220" s="2" t="n">
        <v>5</v>
      </c>
      <c r="D220" s="3" t="n">
        <v>21.55999947</v>
      </c>
      <c r="E220" s="4" t="n">
        <v>0.03206998534971936</v>
      </c>
      <c r="F220" s="2" t="inlineStr">
        <is>
          <t>SAT</t>
        </is>
      </c>
      <c r="G220" s="2" t="inlineStr">
        <is>
          <t>-</t>
        </is>
      </c>
      <c r="H220" s="2" t="inlineStr">
        <is>
          <t>SAT</t>
        </is>
      </c>
      <c r="I220" s="2" t="inlineStr">
        <is>
          <t>SAT</t>
        </is>
      </c>
      <c r="J220" s="2" t="n">
        <v>0</v>
      </c>
      <c r="K220" s="2" t="n">
        <v>2</v>
      </c>
      <c r="L220" s="2" t="inlineStr">
        <is>
          <t>-</t>
        </is>
      </c>
      <c r="M220" s="2" t="inlineStr">
        <is>
          <t>zayif</t>
        </is>
      </c>
      <c r="N220" s="3" t="n">
        <v>0.5352761645134526</v>
      </c>
      <c r="O220" s="2" t="n">
        <v>753</v>
      </c>
      <c r="P220" s="4" t="n">
        <v>0.07169605175018325</v>
      </c>
      <c r="Q220" s="4" t="n">
        <v>0.06141559190870466</v>
      </c>
      <c r="R220" s="4" t="n">
        <v>0.01028045984147859</v>
      </c>
      <c r="S220" s="4" t="n">
        <v>0.7499988636359258</v>
      </c>
      <c r="T220" s="4" t="n">
        <v>0.7857729373229463</v>
      </c>
      <c r="U220" s="4" t="n">
        <v>-0.03577407368702046</v>
      </c>
      <c r="V220" s="2" t="n">
        <v>0</v>
      </c>
      <c r="W220" s="4" t="n">
        <v>0.6458265550498936</v>
      </c>
      <c r="X220" s="2" t="n">
        <v>3</v>
      </c>
      <c r="Y220" s="4" t="n">
        <v>0.6548332727032329</v>
      </c>
      <c r="Z220" s="2" t="n">
        <v>3</v>
      </c>
      <c r="AA220" s="2" t="n">
        <v>-2</v>
      </c>
      <c r="AB220" s="4" t="n">
        <v>0.6230139891875994</v>
      </c>
      <c r="AC220" s="4" t="n">
        <v>0.6363753175493039</v>
      </c>
      <c r="AD220" s="4" t="n">
        <v>-0.04898601081240062</v>
      </c>
      <c r="AE220" s="2" t="n">
        <v>130</v>
      </c>
      <c r="AF220" s="2" t="inlineStr">
        <is>
          <t>2/5</t>
        </is>
      </c>
      <c r="AG220" s="4" t="n">
        <v>0.009276473326369716</v>
      </c>
      <c r="AH220" s="4" t="n">
        <v>-0.02597400202997324</v>
      </c>
      <c r="AI220" s="4" t="n">
        <v>-0.006493478359997362</v>
      </c>
      <c r="AJ220" s="2" t="inlineStr">
        <is>
          <t>devam (2/5)</t>
        </is>
      </c>
      <c r="AK220" s="2" t="inlineStr">
        <is>
          <t>EVET</t>
        </is>
      </c>
    </row>
    <row r="221">
      <c r="A221" s="2" t="inlineStr">
        <is>
          <t>AGHOL.IS</t>
        </is>
      </c>
      <c r="B221" s="2" t="inlineStr">
        <is>
          <t>12.08.2026</t>
        </is>
      </c>
      <c r="C221" s="2" t="n">
        <v>5</v>
      </c>
      <c r="D221" s="3" t="n">
        <v>33.15999985</v>
      </c>
      <c r="E221" s="4" t="n">
        <v>0.03890227038104165</v>
      </c>
      <c r="F221" s="2" t="inlineStr">
        <is>
          <t>SAT</t>
        </is>
      </c>
      <c r="G221" s="2" t="inlineStr">
        <is>
          <t>SAT</t>
        </is>
      </c>
      <c r="H221" s="2" t="inlineStr">
        <is>
          <t>SAT</t>
        </is>
      </c>
      <c r="I221" s="2" t="inlineStr">
        <is>
          <t>SAT</t>
        </is>
      </c>
      <c r="J221" s="2" t="n">
        <v>0</v>
      </c>
      <c r="K221" s="2" t="n">
        <v>3</v>
      </c>
      <c r="L221" s="2" t="inlineStr">
        <is>
          <t>-</t>
        </is>
      </c>
      <c r="M221" s="2" t="inlineStr">
        <is>
          <t>zayif</t>
        </is>
      </c>
      <c r="N221" s="3" t="n">
        <v>0.5358484082374021</v>
      </c>
      <c r="O221" s="2" t="n">
        <v>753</v>
      </c>
      <c r="P221" s="4" t="n">
        <v>0.1353152005846726</v>
      </c>
      <c r="Q221" s="4" t="n">
        <v>0.1279833806712026</v>
      </c>
      <c r="R221" s="4" t="n">
        <v>0.007331819913469956</v>
      </c>
      <c r="S221" s="4" t="n">
        <v>0.6879969558588199</v>
      </c>
      <c r="T221" s="4" t="n">
        <v>0.7200172414652412</v>
      </c>
      <c r="U221" s="4" t="n">
        <v>-0.03202028560642123</v>
      </c>
      <c r="V221" s="2" t="n">
        <v>0</v>
      </c>
      <c r="W221" s="4" t="n">
        <v>0.6482350713498538</v>
      </c>
      <c r="X221" s="2" t="n">
        <v>2</v>
      </c>
      <c r="Y221" s="4" t="n">
        <v>0.7517479114655438</v>
      </c>
      <c r="Z221" s="2" t="n">
        <v>4</v>
      </c>
      <c r="AA221" s="2" t="n">
        <v>-4</v>
      </c>
      <c r="AB221" s="4" t="n">
        <v>0.6016795476347249</v>
      </c>
      <c r="AC221" s="4" t="n">
        <v>0.7517479114655438</v>
      </c>
      <c r="AD221" s="4" t="n">
        <v>-0.05232045236527516</v>
      </c>
      <c r="AE221" s="2" t="n">
        <v>273</v>
      </c>
      <c r="AF221" s="2" t="inlineStr">
        <is>
          <t>2/5</t>
        </is>
      </c>
      <c r="AG221" s="4" t="n">
        <v>0.006031386034520692</v>
      </c>
      <c r="AH221" s="4" t="n">
        <v>-0.05367915253473676</v>
      </c>
      <c r="AI221" s="4" t="n">
        <v>-0.03136311594404295</v>
      </c>
      <c r="AJ221" s="2" t="inlineStr">
        <is>
          <t>devam (2/5)</t>
        </is>
      </c>
      <c r="AK221" s="2" t="inlineStr">
        <is>
          <t>EVET</t>
        </is>
      </c>
    </row>
    <row r="222">
      <c r="A222" s="2" t="inlineStr">
        <is>
          <t>CCOLA.IS</t>
        </is>
      </c>
      <c r="B222" s="2" t="inlineStr">
        <is>
          <t>12.08.2026</t>
        </is>
      </c>
      <c r="C222" s="2" t="n">
        <v>5</v>
      </c>
      <c r="D222" s="3" t="n">
        <v>83.25</v>
      </c>
      <c r="E222" s="4" t="n">
        <v>0.03788073920205919</v>
      </c>
      <c r="F222" s="2" t="inlineStr">
        <is>
          <t>SAT</t>
        </is>
      </c>
      <c r="G222" s="2" t="inlineStr">
        <is>
          <t>SAT</t>
        </is>
      </c>
      <c r="H222" s="2" t="inlineStr">
        <is>
          <t>-</t>
        </is>
      </c>
      <c r="I222" s="2" t="inlineStr">
        <is>
          <t>SAT</t>
        </is>
      </c>
      <c r="J222" s="2" t="n">
        <v>0</v>
      </c>
      <c r="K222" s="2" t="n">
        <v>2</v>
      </c>
      <c r="L222" s="2" t="inlineStr">
        <is>
          <t>-</t>
        </is>
      </c>
      <c r="M222" s="2" t="inlineStr">
        <is>
          <t>zayif</t>
        </is>
      </c>
      <c r="N222" s="3" t="n">
        <v>0.5265079757296214</v>
      </c>
      <c r="O222" s="2" t="n">
        <v>753</v>
      </c>
      <c r="P222" s="4" t="n">
        <v>0.09199601589716025</v>
      </c>
      <c r="Q222" s="4" t="n">
        <v>0.08613234316848596</v>
      </c>
      <c r="R222" s="4" t="n">
        <v>0.005863672728674288</v>
      </c>
      <c r="S222" s="4" t="n">
        <v>0.6452813748652624</v>
      </c>
      <c r="T222" s="4" t="n">
        <v>0.6994800546942497</v>
      </c>
      <c r="U222" s="4" t="n">
        <v>-0.0541986798289873</v>
      </c>
      <c r="V222" s="2" t="n">
        <v>-2</v>
      </c>
      <c r="W222" s="4" t="n">
        <v>0.6797101487144883</v>
      </c>
      <c r="X222" s="2" t="n">
        <v>4</v>
      </c>
      <c r="Y222" s="4" t="n">
        <v>0.7383256658719526</v>
      </c>
      <c r="Z222" s="2" t="n">
        <v>2</v>
      </c>
      <c r="AA222" s="2" t="n">
        <v>0</v>
      </c>
      <c r="AB222" s="4" t="n">
        <v>0.6797101487144883</v>
      </c>
      <c r="AC222" s="4" t="n">
        <v>0.6649420979877683</v>
      </c>
      <c r="AD222" s="4" t="n">
        <v>0.02371014871448829</v>
      </c>
      <c r="AE222" s="2" t="n">
        <v>264</v>
      </c>
      <c r="AF222" s="2" t="inlineStr">
        <is>
          <t>2/5</t>
        </is>
      </c>
      <c r="AG222" s="4" t="n">
        <v>0.02462466126126128</v>
      </c>
      <c r="AH222" s="4" t="n">
        <v>-0.00720718882882887</v>
      </c>
      <c r="AI222" s="4" t="n">
        <v>0.008408371771771783</v>
      </c>
      <c r="AJ222" s="2" t="inlineStr">
        <is>
          <t>EVET</t>
        </is>
      </c>
      <c r="AK222" s="2" t="inlineStr">
        <is>
          <t>devam (2/5)</t>
        </is>
      </c>
    </row>
    <row r="223">
      <c r="A223" s="2" t="inlineStr">
        <is>
          <t>MGROS.IS</t>
        </is>
      </c>
      <c r="B223" s="2" t="inlineStr">
        <is>
          <t>12.08.2026</t>
        </is>
      </c>
      <c r="C223" s="2" t="n">
        <v>10</v>
      </c>
      <c r="D223" s="3" t="n">
        <v>572</v>
      </c>
      <c r="E223" s="4" t="n">
        <v>0.04077172827172827</v>
      </c>
      <c r="F223" s="2" t="inlineStr">
        <is>
          <t>SAT</t>
        </is>
      </c>
      <c r="G223" s="2" t="inlineStr">
        <is>
          <t>SAT</t>
        </is>
      </c>
      <c r="H223" s="2" t="inlineStr">
        <is>
          <t>SAT</t>
        </is>
      </c>
      <c r="I223" s="2" t="inlineStr">
        <is>
          <t>SAT</t>
        </is>
      </c>
      <c r="J223" s="2" t="n">
        <v>0</v>
      </c>
      <c r="K223" s="2" t="n">
        <v>3</v>
      </c>
      <c r="L223" s="2" t="inlineStr">
        <is>
          <t>-</t>
        </is>
      </c>
      <c r="M223" s="2" t="inlineStr">
        <is>
          <t>zayif</t>
        </is>
      </c>
      <c r="N223" s="3" t="n">
        <v>0.4831425198363671</v>
      </c>
      <c r="O223" s="2" t="n">
        <v>753</v>
      </c>
      <c r="P223" s="4" t="n">
        <v>0.1125800236258181</v>
      </c>
      <c r="Q223" s="4" t="n">
        <v>0.1150449202361824</v>
      </c>
      <c r="R223" s="4" t="n">
        <v>-0.002464896610364309</v>
      </c>
      <c r="S223" s="4" t="n">
        <v>0.7069897795606825</v>
      </c>
      <c r="T223" s="4" t="n">
        <v>0.8011664508179602</v>
      </c>
      <c r="U223" s="4" t="n">
        <v>-0.09417667125727769</v>
      </c>
      <c r="V223" s="2" t="n">
        <v>-2</v>
      </c>
      <c r="W223" s="4" t="n">
        <v>0.7880980139742761</v>
      </c>
      <c r="X223" s="2" t="n">
        <v>4</v>
      </c>
      <c r="Y223" s="4" t="n">
        <v>0.7796205494349207</v>
      </c>
      <c r="Z223" s="2" t="n">
        <v>4</v>
      </c>
      <c r="AA223" s="2" t="n">
        <v>0</v>
      </c>
      <c r="AB223" s="4" t="n">
        <v>0.7880980139742761</v>
      </c>
      <c r="AC223" s="4" t="n">
        <v>0.7796205494349207</v>
      </c>
      <c r="AD223" s="4" t="n">
        <v>0.03009801397427614</v>
      </c>
      <c r="AE223" s="2" t="n">
        <v>227</v>
      </c>
      <c r="AF223" s="2" t="inlineStr">
        <is>
          <t>2/10</t>
        </is>
      </c>
      <c r="AG223" s="4" t="n">
        <v>0.002622377622377714</v>
      </c>
      <c r="AH223" s="4" t="n">
        <v>-0.03671328671328666</v>
      </c>
      <c r="AI223" s="4" t="n">
        <v>-0.03409090909090906</v>
      </c>
      <c r="AJ223" s="2" t="inlineStr">
        <is>
          <t>devam (2/10)</t>
        </is>
      </c>
      <c r="AK223" s="2" t="inlineStr">
        <is>
          <t>EVET</t>
        </is>
      </c>
    </row>
    <row r="224">
      <c r="A224" s="2" t="inlineStr">
        <is>
          <t>KRDMD.IS</t>
        </is>
      </c>
      <c r="B224" s="2" t="inlineStr">
        <is>
          <t>12.08.2026</t>
        </is>
      </c>
      <c r="C224" s="2" t="n">
        <v>10</v>
      </c>
      <c r="D224" s="3" t="n">
        <v>40.93999863</v>
      </c>
      <c r="E224" s="4" t="n">
        <v>0.03922116043035426</v>
      </c>
      <c r="F224" s="2" t="inlineStr">
        <is>
          <t>SAT</t>
        </is>
      </c>
      <c r="G224" s="2" t="inlineStr">
        <is>
          <t>SAT</t>
        </is>
      </c>
      <c r="H224" s="2" t="inlineStr">
        <is>
          <t>SAT</t>
        </is>
      </c>
      <c r="I224" s="2" t="inlineStr">
        <is>
          <t>SAT</t>
        </is>
      </c>
      <c r="J224" s="2" t="n">
        <v>0</v>
      </c>
      <c r="K224" s="2" t="n">
        <v>3</v>
      </c>
      <c r="L224" s="2" t="inlineStr">
        <is>
          <t>-</t>
        </is>
      </c>
      <c r="M224" s="2" t="inlineStr">
        <is>
          <t>zayif</t>
        </is>
      </c>
      <c r="N224" s="3" t="n">
        <v>0.5151290671833153</v>
      </c>
      <c r="O224" s="2" t="n">
        <v>753</v>
      </c>
      <c r="P224" s="4" t="n">
        <v>0.08934103249540185</v>
      </c>
      <c r="Q224" s="4" t="n">
        <v>0.09314113191805135</v>
      </c>
      <c r="R224" s="4" t="n">
        <v>-0.0038000994226495</v>
      </c>
      <c r="S224" s="4" t="n">
        <v>0.7873210110547664</v>
      </c>
      <c r="T224" s="4" t="n">
        <v>0.8579016283142383</v>
      </c>
      <c r="U224" s="4" t="n">
        <v>-0.07058061725947196</v>
      </c>
      <c r="V224" s="2" t="n">
        <v>-4</v>
      </c>
      <c r="W224" s="4" t="n">
        <v>0.6807842812458617</v>
      </c>
      <c r="X224" s="2" t="n">
        <v>3</v>
      </c>
      <c r="Y224" s="4" t="n">
        <v>0.8015951690194483</v>
      </c>
      <c r="Z224" s="2" t="n">
        <v>4</v>
      </c>
      <c r="AA224" s="2" t="n">
        <v>-4</v>
      </c>
      <c r="AB224" s="4" t="n">
        <v>0.6591887926091535</v>
      </c>
      <c r="AC224" s="4" t="n">
        <v>0.8015951690194483</v>
      </c>
      <c r="AD224" s="4" t="n">
        <v>-0.1648112073908464</v>
      </c>
      <c r="AE224" s="2" t="n">
        <v>109</v>
      </c>
      <c r="AF224" s="2" t="inlineStr">
        <is>
          <t>2/10</t>
        </is>
      </c>
      <c r="AG224" s="4" t="n">
        <v>0.03663898510491959</v>
      </c>
      <c r="AH224" s="4" t="n">
        <v>-0.0141670258771085</v>
      </c>
      <c r="AI224" s="4" t="n">
        <v>0.0307767995154915</v>
      </c>
      <c r="AJ224" s="2" t="inlineStr">
        <is>
          <t>EVET</t>
        </is>
      </c>
      <c r="AK224" s="2" t="inlineStr">
        <is>
          <t>devam (2/10)</t>
        </is>
      </c>
    </row>
    <row r="225">
      <c r="A225" s="2" t="inlineStr">
        <is>
          <t>KRDMD.IS</t>
        </is>
      </c>
      <c r="B225" s="2" t="inlineStr">
        <is>
          <t>12.08.2026</t>
        </is>
      </c>
      <c r="C225" s="2" t="n">
        <v>5</v>
      </c>
      <c r="D225" s="3" t="n">
        <v>40.93999863</v>
      </c>
      <c r="E225" s="4" t="n">
        <v>0.03922116043035426</v>
      </c>
      <c r="F225" s="2" t="inlineStr">
        <is>
          <t>SAT</t>
        </is>
      </c>
      <c r="G225" s="2" t="inlineStr">
        <is>
          <t>SAT</t>
        </is>
      </c>
      <c r="H225" s="2" t="inlineStr">
        <is>
          <t>SAT</t>
        </is>
      </c>
      <c r="I225" s="2" t="inlineStr">
        <is>
          <t>SAT</t>
        </is>
      </c>
      <c r="J225" s="2" t="n">
        <v>0</v>
      </c>
      <c r="K225" s="2" t="n">
        <v>3</v>
      </c>
      <c r="L225" s="2" t="inlineStr">
        <is>
          <t>-</t>
        </is>
      </c>
      <c r="M225" s="2" t="inlineStr">
        <is>
          <t>zayif</t>
        </is>
      </c>
      <c r="N225" s="3" t="n">
        <v>0.5360230113550797</v>
      </c>
      <c r="O225" s="2" t="n">
        <v>753</v>
      </c>
      <c r="P225" s="4" t="n">
        <v>0.1083105421086056</v>
      </c>
      <c r="Q225" s="4" t="n">
        <v>0.1303692271529117</v>
      </c>
      <c r="R225" s="4" t="n">
        <v>-0.02205868504430611</v>
      </c>
      <c r="S225" s="4" t="n">
        <v>0.6914870427444624</v>
      </c>
      <c r="T225" s="4" t="n">
        <v>0.7330637781916348</v>
      </c>
      <c r="U225" s="4" t="n">
        <v>-0.04157673544717244</v>
      </c>
      <c r="V225" s="2" t="n">
        <v>-2</v>
      </c>
      <c r="W225" s="4" t="n">
        <v>0.6336177010074757</v>
      </c>
      <c r="X225" s="2" t="n">
        <v>2</v>
      </c>
      <c r="Y225" s="4" t="n">
        <v>0.7220448493360394</v>
      </c>
      <c r="Z225" s="2" t="n">
        <v>4</v>
      </c>
      <c r="AA225" s="2" t="n">
        <v>-4</v>
      </c>
      <c r="AB225" s="4" t="n">
        <v>0.5569339355814509</v>
      </c>
      <c r="AC225" s="4" t="n">
        <v>0.7220448493360394</v>
      </c>
      <c r="AD225" s="4" t="n">
        <v>-0.1870660644185491</v>
      </c>
      <c r="AE225" s="2" t="n">
        <v>109</v>
      </c>
      <c r="AF225" s="2" t="inlineStr">
        <is>
          <t>2/5</t>
        </is>
      </c>
      <c r="AG225" s="4" t="n">
        <v>0.03663898510491959</v>
      </c>
      <c r="AH225" s="4" t="n">
        <v>-0.0141670258771085</v>
      </c>
      <c r="AI225" s="4" t="n">
        <v>0.0307767995154915</v>
      </c>
      <c r="AJ225" s="2" t="inlineStr">
        <is>
          <t>EVET</t>
        </is>
      </c>
      <c r="AK225" s="2" t="inlineStr">
        <is>
          <t>devam (2/5)</t>
        </is>
      </c>
    </row>
    <row r="226">
      <c r="A226" s="2" t="inlineStr">
        <is>
          <t>GARAN.IS</t>
        </is>
      </c>
      <c r="B226" s="2" t="inlineStr">
        <is>
          <t>12.08.2026</t>
        </is>
      </c>
      <c r="C226" s="2" t="n">
        <v>5</v>
      </c>
      <c r="D226" s="3" t="n">
        <v>131</v>
      </c>
      <c r="E226" s="4" t="n">
        <v>0.02824426399127589</v>
      </c>
      <c r="F226" s="2" t="inlineStr">
        <is>
          <t>SAT</t>
        </is>
      </c>
      <c r="G226" s="2" t="inlineStr">
        <is>
          <t>-</t>
        </is>
      </c>
      <c r="H226" s="2" t="inlineStr">
        <is>
          <t>SAT</t>
        </is>
      </c>
      <c r="I226" s="2" t="inlineStr">
        <is>
          <t>SAT</t>
        </is>
      </c>
      <c r="J226" s="2" t="n">
        <v>0</v>
      </c>
      <c r="K226" s="2" t="n">
        <v>2</v>
      </c>
      <c r="L226" s="2" t="inlineStr">
        <is>
          <t>-</t>
        </is>
      </c>
      <c r="M226" s="2" t="inlineStr">
        <is>
          <t>zayif</t>
        </is>
      </c>
      <c r="N226" s="3" t="n">
        <v>0.5477739782875735</v>
      </c>
      <c r="O226" s="2" t="n">
        <v>753</v>
      </c>
      <c r="P226" s="4" t="n">
        <v>0.048728186216422</v>
      </c>
      <c r="Q226" s="4" t="n">
        <v>0.07213447276173554</v>
      </c>
      <c r="R226" s="4" t="n">
        <v>-0.02340628654531354</v>
      </c>
      <c r="S226" s="4" t="n">
        <v>0.6444239203677123</v>
      </c>
      <c r="T226" s="4" t="n">
        <v>0.7031428563041027</v>
      </c>
      <c r="U226" s="4" t="n">
        <v>-0.05871893593639033</v>
      </c>
      <c r="V226" s="2" t="n">
        <v>0</v>
      </c>
      <c r="W226" s="4" t="n">
        <v>0.6834769933487262</v>
      </c>
      <c r="X226" s="2" t="n">
        <v>2</v>
      </c>
      <c r="Y226" s="4" t="n">
        <v>0.7225304175160692</v>
      </c>
      <c r="Z226" s="2" t="n">
        <v>4</v>
      </c>
      <c r="AA226" s="2" t="n">
        <v>0</v>
      </c>
      <c r="AB226" s="4" t="n">
        <v>0.5779422178843453</v>
      </c>
      <c r="AC226" s="4" t="n">
        <v>0.7225304175160692</v>
      </c>
      <c r="AD226" s="4" t="n">
        <v>-0.09205778211565474</v>
      </c>
      <c r="AE226" s="2" t="n">
        <v>78</v>
      </c>
      <c r="AF226" s="2" t="inlineStr">
        <is>
          <t>2/5</t>
        </is>
      </c>
      <c r="AG226" s="4" t="n">
        <v>0.007633587786259444</v>
      </c>
      <c r="AH226" s="4" t="n">
        <v>-0.01832056412213734</v>
      </c>
      <c r="AI226" s="4" t="n">
        <v>-0.01221378702290077</v>
      </c>
      <c r="AJ226" s="2" t="inlineStr">
        <is>
          <t>devam (2/5)</t>
        </is>
      </c>
      <c r="AK226" s="2" t="inlineStr">
        <is>
          <t>devam (2/5)</t>
        </is>
      </c>
    </row>
    <row r="227">
      <c r="A227" s="2" t="inlineStr">
        <is>
          <t>EREGL.IS</t>
        </is>
      </c>
      <c r="B227" s="2" t="inlineStr">
        <is>
          <t>12.08.2026</t>
        </is>
      </c>
      <c r="C227" s="2" t="n">
        <v>3</v>
      </c>
      <c r="D227" s="3" t="n">
        <v>37.18000031</v>
      </c>
      <c r="E227" s="4" t="n">
        <v>0.03857680366283078</v>
      </c>
      <c r="F227" s="2" t="inlineStr">
        <is>
          <t>SAT</t>
        </is>
      </c>
      <c r="G227" s="2" t="inlineStr">
        <is>
          <t>SAT</t>
        </is>
      </c>
      <c r="H227" s="2" t="inlineStr">
        <is>
          <t>olcusuz</t>
        </is>
      </c>
      <c r="I227" s="2" t="inlineStr">
        <is>
          <t>SAT</t>
        </is>
      </c>
      <c r="J227" s="2" t="n">
        <v>0</v>
      </c>
      <c r="K227" s="2" t="n">
        <v>2</v>
      </c>
      <c r="L227" s="2" t="inlineStr">
        <is>
          <t>-</t>
        </is>
      </c>
      <c r="M227" s="2" t="inlineStr">
        <is>
          <t>zayif</t>
        </is>
      </c>
      <c r="N227" s="3" t="n">
        <v>0.5124990059115129</v>
      </c>
      <c r="O227" s="2" t="n">
        <v>753</v>
      </c>
      <c r="P227" s="4" t="n">
        <v>0.1073411442626958</v>
      </c>
      <c r="Q227" s="4" t="n">
        <v>0.1390542786764473</v>
      </c>
      <c r="R227" s="4" t="n">
        <v>-0.03171313441375151</v>
      </c>
      <c r="S227" s="4" t="n">
        <v>0.5093625856087205</v>
      </c>
      <c r="T227" s="4" t="n">
        <v>0.6543130334198179</v>
      </c>
      <c r="U227" s="4" t="n">
        <v>-0.1449504478110974</v>
      </c>
      <c r="V227" s="2" t="n">
        <v>-2</v>
      </c>
      <c r="W227" s="4" t="n"/>
      <c r="X227" s="2" t="n">
        <v>0</v>
      </c>
      <c r="Y227" s="4" t="n">
        <v>0.619923608905227</v>
      </c>
      <c r="Z227" s="2" t="n">
        <v>1</v>
      </c>
      <c r="AA227" s="2" t="n">
        <v>0</v>
      </c>
      <c r="AB227" s="4" t="n">
        <v>0.5310928432748518</v>
      </c>
      <c r="AC227" s="4" t="n">
        <v>0.5475384746593708</v>
      </c>
      <c r="AD227" s="4" t="n">
        <v>-0.01090715672514819</v>
      </c>
      <c r="AE227" s="2" t="n">
        <v>147</v>
      </c>
      <c r="AF227" s="2" t="inlineStr">
        <is>
          <t>2/3</t>
        </is>
      </c>
      <c r="AG227" s="4" t="n">
        <v>0.04948897618769288</v>
      </c>
      <c r="AH227" s="4" t="n">
        <v>0.000537935713643023</v>
      </c>
      <c r="AI227" s="4" t="n">
        <v>0.03066162911497861</v>
      </c>
      <c r="AJ227" s="2" t="inlineStr">
        <is>
          <t>EVET</t>
        </is>
      </c>
      <c r="AK227" s="2" t="inlineStr">
        <is>
          <t>devam (2/3)</t>
        </is>
      </c>
    </row>
    <row r="228">
      <c r="A228" s="2" t="inlineStr">
        <is>
          <t>AGHOL.IS</t>
        </is>
      </c>
      <c r="B228" s="2" t="inlineStr">
        <is>
          <t>12.08.2026</t>
        </is>
      </c>
      <c r="C228" s="2" t="n">
        <v>3</v>
      </c>
      <c r="D228" s="3" t="n">
        <v>33.15999985</v>
      </c>
      <c r="E228" s="4" t="n">
        <v>0.03890227038104165</v>
      </c>
      <c r="F228" s="2" t="inlineStr">
        <is>
          <t>SAT</t>
        </is>
      </c>
      <c r="G228" s="2" t="inlineStr">
        <is>
          <t>SAT</t>
        </is>
      </c>
      <c r="H228" s="2" t="inlineStr">
        <is>
          <t>olcusuz</t>
        </is>
      </c>
      <c r="I228" s="2" t="inlineStr">
        <is>
          <t>SAT</t>
        </is>
      </c>
      <c r="J228" s="2" t="n">
        <v>0</v>
      </c>
      <c r="K228" s="2" t="n">
        <v>2</v>
      </c>
      <c r="L228" s="2" t="inlineStr">
        <is>
          <t>-</t>
        </is>
      </c>
      <c r="M228" s="2" t="inlineStr">
        <is>
          <t>zayif</t>
        </is>
      </c>
      <c r="N228" s="3" t="n">
        <v>0.5360304555426507</v>
      </c>
      <c r="O228" s="2" t="n">
        <v>753</v>
      </c>
      <c r="P228" s="4" t="n">
        <v>0.1202619819942253</v>
      </c>
      <c r="Q228" s="4" t="n">
        <v>0.1626026054999118</v>
      </c>
      <c r="R228" s="4" t="n">
        <v>-0.04234062350568646</v>
      </c>
      <c r="S228" s="4" t="n">
        <v>0.6185375909742777</v>
      </c>
      <c r="T228" s="4" t="n">
        <v>0.6097253080884706</v>
      </c>
      <c r="U228" s="4" t="n">
        <v>0.008812282885807154</v>
      </c>
      <c r="V228" s="2" t="n">
        <v>0</v>
      </c>
      <c r="W228" s="4" t="n"/>
      <c r="X228" s="2" t="n">
        <v>0</v>
      </c>
      <c r="Y228" s="4" t="n">
        <v>0.6809424439935317</v>
      </c>
      <c r="Z228" s="2" t="n">
        <v>3</v>
      </c>
      <c r="AA228" s="2" t="n">
        <v>-4</v>
      </c>
      <c r="AB228" s="4" t="n">
        <v>0.4741251429634517</v>
      </c>
      <c r="AC228" s="4" t="n">
        <v>0.6510517522635765</v>
      </c>
      <c r="AD228" s="4" t="n">
        <v>-0.09987485703654825</v>
      </c>
      <c r="AE228" s="2" t="n">
        <v>273</v>
      </c>
      <c r="AF228" s="2" t="inlineStr">
        <is>
          <t>2/3</t>
        </is>
      </c>
      <c r="AG228" s="4" t="n">
        <v>0.006031386034520692</v>
      </c>
      <c r="AH228" s="4" t="n">
        <v>-0.05367915253473676</v>
      </c>
      <c r="AI228" s="4" t="n">
        <v>-0.03136311594404295</v>
      </c>
      <c r="AJ228" s="2" t="inlineStr">
        <is>
          <t>devam (2/3)</t>
        </is>
      </c>
      <c r="AK228" s="2" t="inlineStr">
        <is>
          <t>EVET</t>
        </is>
      </c>
    </row>
    <row r="229">
      <c r="A229" s="2" t="inlineStr">
        <is>
          <t>TTKOM.IS</t>
        </is>
      </c>
      <c r="B229" s="2" t="inlineStr">
        <is>
          <t>12.08.2026</t>
        </is>
      </c>
      <c r="C229" s="2" t="n">
        <v>5</v>
      </c>
      <c r="D229" s="3" t="n">
        <v>56.34999847</v>
      </c>
      <c r="E229" s="4" t="n">
        <v>0.0339713573046856</v>
      </c>
      <c r="F229" s="2" t="inlineStr">
        <is>
          <t>SAT</t>
        </is>
      </c>
      <c r="G229" s="2" t="inlineStr">
        <is>
          <t>-</t>
        </is>
      </c>
      <c r="H229" s="2" t="inlineStr">
        <is>
          <t>SAT</t>
        </is>
      </c>
      <c r="I229" s="2" t="inlineStr">
        <is>
          <t>SAT</t>
        </is>
      </c>
      <c r="J229" s="2" t="n">
        <v>0</v>
      </c>
      <c r="K229" s="2" t="n">
        <v>2</v>
      </c>
      <c r="L229" s="2" t="inlineStr">
        <is>
          <t>-</t>
        </is>
      </c>
      <c r="M229" s="2" t="inlineStr">
        <is>
          <t>zayif</t>
        </is>
      </c>
      <c r="N229" s="3" t="n">
        <v>0.4930063998766289</v>
      </c>
      <c r="O229" s="2" t="n">
        <v>754</v>
      </c>
      <c r="P229" s="4" t="n">
        <v>0.07881413635154749</v>
      </c>
      <c r="Q229" s="4" t="n">
        <v>0.1425111738601063</v>
      </c>
      <c r="R229" s="4" t="n">
        <v>-0.06369703750855882</v>
      </c>
      <c r="S229" s="4" t="n">
        <v>0.6321038962038652</v>
      </c>
      <c r="T229" s="4" t="n">
        <v>0.6733408072607513</v>
      </c>
      <c r="U229" s="4" t="n">
        <v>-0.04123691105688609</v>
      </c>
      <c r="V229" s="2" t="n">
        <v>2</v>
      </c>
      <c r="W229" s="4" t="n">
        <v>0.6459801472293893</v>
      </c>
      <c r="X229" s="2" t="n">
        <v>3</v>
      </c>
      <c r="Y229" s="4" t="n">
        <v>0.6935430689073497</v>
      </c>
      <c r="Z229" s="2" t="n">
        <v>4</v>
      </c>
      <c r="AA229" s="2" t="n">
        <v>-4</v>
      </c>
      <c r="AB229" s="4" t="n">
        <v>0.6264971775375789</v>
      </c>
      <c r="AC229" s="4" t="n">
        <v>0.6935430689073497</v>
      </c>
      <c r="AD229" s="4" t="n">
        <v>-0.07750282246242102</v>
      </c>
      <c r="AE229" s="2" t="n">
        <v>72</v>
      </c>
      <c r="AF229" s="2" t="inlineStr">
        <is>
          <t>2/5</t>
        </is>
      </c>
      <c r="AG229" s="4" t="n">
        <v>0.02395745033992713</v>
      </c>
      <c r="AH229" s="4" t="n">
        <v>-0.03371779523670326</v>
      </c>
      <c r="AI229" s="4" t="n">
        <v>-0.03371779523670326</v>
      </c>
      <c r="AJ229" s="2" t="inlineStr">
        <is>
          <t>EVET</t>
        </is>
      </c>
      <c r="AK229" s="2" t="inlineStr">
        <is>
          <t>EVET</t>
        </is>
      </c>
    </row>
  </sheetData>
  <autoFilter ref="A1:AK229"/>
  <conditionalFormatting sqref="AA2:AA229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2:W229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Y2:Y229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S2:S229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R2:R229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U2:U229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229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229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229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229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229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229">
    <cfRule type="cellIs" priority="19" operator="equal" dxfId="0">
      <formula>"GUVENILIR"</formula>
    </cfRule>
    <cfRule type="cellIs" priority="20" operator="equal" dxfId="2">
      <formula>"zayif"</formula>
    </cfRule>
  </conditionalFormatting>
  <conditionalFormatting sqref="AJ2:AJ229">
    <cfRule type="cellIs" priority="21" operator="equal" dxfId="0">
      <formula>"EVET"</formula>
    </cfRule>
    <cfRule type="cellIs" priority="22" operator="equal" dxfId="1">
      <formula>"HAYIR"</formula>
    </cfRule>
  </conditionalFormatting>
  <conditionalFormatting sqref="AK2:AK229">
    <cfRule type="cellIs" priority="23" operator="equal" dxfId="0">
      <formula>"EVET"</formula>
    </cfRule>
    <cfRule type="cellIs" priority="24" operator="equal" dxfId="1">
      <formula>"HAYIR"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Karne AUC</t>
        </is>
      </c>
      <c r="O1" s="1" t="inlineStr">
        <is>
          <t>Karne n</t>
        </is>
      </c>
      <c r="P1" s="1" t="inlineStr">
        <is>
          <t>KARAR yukari % (ATR)</t>
        </is>
      </c>
      <c r="Q1" s="1" t="inlineStr">
        <is>
          <t>KARAR asagi % (ATR)</t>
        </is>
      </c>
      <c r="R1" s="1" t="inlineStr">
        <is>
          <t>KARAR fark (ATR)</t>
        </is>
      </c>
      <c r="S1" s="1" t="inlineStr">
        <is>
          <t>Endeksi gecme %</t>
        </is>
      </c>
      <c r="T1" s="1" t="inlineStr">
        <is>
          <t>Endeksin altinda %</t>
        </is>
      </c>
      <c r="U1" s="1" t="inlineStr">
        <is>
          <t>REL fark (gosterim)</t>
        </is>
      </c>
      <c r="V1" s="1" t="inlineStr">
        <is>
          <t>REL SKOR</t>
        </is>
      </c>
      <c r="W1" s="1" t="inlineStr">
        <is>
          <t>Artis %</t>
        </is>
      </c>
      <c r="X1" s="1" t="inlineStr">
        <is>
          <t>Art.olumlu</t>
        </is>
      </c>
      <c r="Y1" s="1" t="inlineStr">
        <is>
          <t>Azalis %</t>
        </is>
      </c>
      <c r="Z1" s="1" t="inlineStr">
        <is>
          <t>Azl.olumlu</t>
        </is>
      </c>
      <c r="AA1" s="1" t="inlineStr">
        <is>
          <t>SKOR</t>
        </is>
      </c>
      <c r="AB1" s="1" t="inlineStr">
        <is>
          <t>Artis ort (tum)</t>
        </is>
      </c>
      <c r="AC1" s="1" t="inlineStr">
        <is>
          <t>Azalis ort (tum)</t>
        </is>
      </c>
      <c r="AD1" s="1" t="inlineStr">
        <is>
          <t>Fark (yukari-taban)</t>
        </is>
      </c>
      <c r="AE1" s="1" t="inlineStr">
        <is>
          <t>n</t>
        </is>
      </c>
      <c r="AF1" s="1" t="inlineStr">
        <is>
          <t>Sonuc gunu</t>
        </is>
      </c>
      <c r="AG1" s="1" t="inlineStr">
        <is>
          <t>Gercek en yuksek %</t>
        </is>
      </c>
      <c r="AH1" s="1" t="inlineStr">
        <is>
          <t>Gercek en dip %</t>
        </is>
      </c>
      <c r="AI1" s="1" t="inlineStr">
        <is>
          <t>Gercek getiri %</t>
        </is>
      </c>
      <c r="AJ1" s="1" t="inlineStr">
        <is>
          <t>Yukari tuttu mu</t>
        </is>
      </c>
      <c r="AK1" s="1" t="inlineStr">
        <is>
          <t>Asagi tuttu mu</t>
        </is>
      </c>
    </row>
    <row r="2">
      <c r="A2" s="2" t="inlineStr">
        <is>
          <t>BRSAN.IS</t>
        </is>
      </c>
      <c r="B2" s="2" t="inlineStr">
        <is>
          <t>11.08.2026</t>
        </is>
      </c>
      <c r="C2" s="2" t="n">
        <v>5</v>
      </c>
      <c r="D2" s="3" t="n">
        <v>626.5</v>
      </c>
      <c r="E2" s="4" t="n">
        <v>0.04292555010831148</v>
      </c>
      <c r="F2" s="2" t="inlineStr">
        <is>
          <t>AL</t>
        </is>
      </c>
      <c r="G2" s="2" t="inlineStr">
        <is>
          <t>AL</t>
        </is>
      </c>
      <c r="H2" s="2" t="inlineStr">
        <is>
          <t>AL</t>
        </is>
      </c>
      <c r="I2" s="2" t="inlineStr">
        <is>
          <t>AL</t>
        </is>
      </c>
      <c r="J2" s="2" t="n">
        <v>3</v>
      </c>
      <c r="K2" s="2" t="n">
        <v>0</v>
      </c>
      <c r="L2" s="2" t="inlineStr">
        <is>
          <t>AL</t>
        </is>
      </c>
      <c r="M2" s="2" t="inlineStr">
        <is>
          <t>GUVENILIR</t>
        </is>
      </c>
      <c r="N2" s="3" t="n">
        <v>0.5668701668701669</v>
      </c>
      <c r="O2" s="2" t="n">
        <v>753</v>
      </c>
      <c r="P2" s="4" t="n">
        <v>0.3288016903149523</v>
      </c>
      <c r="Q2" s="4" t="n">
        <v>0.1052858714499047</v>
      </c>
      <c r="R2" s="4" t="n">
        <v>0.2235158188650476</v>
      </c>
      <c r="S2" s="4" t="n">
        <v>0.7948598418501484</v>
      </c>
      <c r="T2" s="4" t="n">
        <v>0.6984041893644877</v>
      </c>
      <c r="U2" s="4" t="n">
        <v>0.09645565248566068</v>
      </c>
      <c r="V2" s="2" t="n">
        <v>2</v>
      </c>
      <c r="W2" s="4" t="n">
        <v>0.8184842848093151</v>
      </c>
      <c r="X2" s="2" t="n">
        <v>4</v>
      </c>
      <c r="Y2" s="4" t="n">
        <v>0.6153268720552343</v>
      </c>
      <c r="Z2" s="2" t="n">
        <v>2</v>
      </c>
      <c r="AA2" s="2" t="n">
        <v>4</v>
      </c>
      <c r="AB2" s="4" t="n">
        <v>0.8184842848093151</v>
      </c>
      <c r="AC2" s="4" t="n">
        <v>0.5658387915857811</v>
      </c>
      <c r="AD2" s="4" t="n">
        <v>0.06448428480931512</v>
      </c>
      <c r="AE2" s="2" t="n">
        <v>277</v>
      </c>
      <c r="AF2" s="2" t="inlineStr">
        <is>
          <t>3/5</t>
        </is>
      </c>
      <c r="AG2" s="4" t="n">
        <v>0.05267358339984041</v>
      </c>
      <c r="AH2" s="4" t="n">
        <v>-0.0263367916999202</v>
      </c>
      <c r="AI2" s="4" t="n">
        <v>0.02952913008778935</v>
      </c>
      <c r="AJ2" s="2" t="inlineStr">
        <is>
          <t>EVET</t>
        </is>
      </c>
      <c r="AK2" s="2" t="inlineStr">
        <is>
          <t>EVET</t>
        </is>
      </c>
    </row>
    <row r="3">
      <c r="A3" s="2" t="inlineStr">
        <is>
          <t>SARKY.IS</t>
        </is>
      </c>
      <c r="B3" s="2" t="inlineStr">
        <is>
          <t>11.08.2026</t>
        </is>
      </c>
      <c r="C3" s="2" t="n">
        <v>5</v>
      </c>
      <c r="D3" s="3" t="n">
        <v>24.81999969</v>
      </c>
      <c r="E3" s="4" t="n">
        <v>0.04288016512058223</v>
      </c>
      <c r="F3" s="2" t="inlineStr">
        <is>
          <t>AL</t>
        </is>
      </c>
      <c r="G3" s="2" t="inlineStr">
        <is>
          <t>AL</t>
        </is>
      </c>
      <c r="H3" s="2" t="inlineStr">
        <is>
          <t>AL</t>
        </is>
      </c>
      <c r="I3" s="2" t="inlineStr">
        <is>
          <t>AL</t>
        </is>
      </c>
      <c r="J3" s="2" t="n">
        <v>3</v>
      </c>
      <c r="K3" s="2" t="n">
        <v>0</v>
      </c>
      <c r="L3" s="2" t="inlineStr">
        <is>
          <t>AL</t>
        </is>
      </c>
      <c r="M3" s="2" t="inlineStr">
        <is>
          <t>GUVENILIR</t>
        </is>
      </c>
      <c r="N3" s="3" t="n">
        <v>0.565407772304324</v>
      </c>
      <c r="O3" s="2" t="n">
        <v>753</v>
      </c>
      <c r="P3" s="4" t="n">
        <v>0.2093443587794019</v>
      </c>
      <c r="Q3" s="4" t="n">
        <v>0.03990778232665029</v>
      </c>
      <c r="R3" s="4" t="n">
        <v>0.1694365764527516</v>
      </c>
      <c r="S3" s="4" t="n">
        <v>0.7140124821319919</v>
      </c>
      <c r="T3" s="4" t="n">
        <v>0.6431763659482495</v>
      </c>
      <c r="U3" s="4" t="n">
        <v>0.07083611618374241</v>
      </c>
      <c r="V3" s="2" t="n">
        <v>4</v>
      </c>
      <c r="W3" s="4" t="n">
        <v>0.697004079653713</v>
      </c>
      <c r="X3" s="2" t="n">
        <v>4</v>
      </c>
      <c r="Y3" s="4" t="n"/>
      <c r="Z3" s="2" t="n">
        <v>0</v>
      </c>
      <c r="AA3" s="2" t="n">
        <v>4</v>
      </c>
      <c r="AB3" s="4" t="n">
        <v>0.697004079653713</v>
      </c>
      <c r="AC3" s="4" t="n">
        <v>0.4668792044963653</v>
      </c>
      <c r="AD3" s="4" t="n">
        <v>-0.02099592034628694</v>
      </c>
      <c r="AE3" s="2" t="n">
        <v>113</v>
      </c>
      <c r="AF3" s="2" t="inlineStr">
        <is>
          <t>3/5</t>
        </is>
      </c>
      <c r="AG3" s="4" t="n">
        <v>0.05398872589591064</v>
      </c>
      <c r="AH3" s="4" t="n">
        <v>-0.006446407816212196</v>
      </c>
      <c r="AI3" s="4" t="n">
        <v>0.02417406919798393</v>
      </c>
      <c r="AJ3" s="2" t="inlineStr">
        <is>
          <t>EVET</t>
        </is>
      </c>
      <c r="AK3" s="2" t="inlineStr">
        <is>
          <t>devam (3/5)</t>
        </is>
      </c>
    </row>
    <row r="4">
      <c r="A4" s="2" t="inlineStr">
        <is>
          <t>GUBRF.IS</t>
        </is>
      </c>
      <c r="B4" s="2" t="inlineStr">
        <is>
          <t>11.08.2026</t>
        </is>
      </c>
      <c r="C4" s="2" t="n">
        <v>5</v>
      </c>
      <c r="D4" s="3" t="n">
        <v>423.25</v>
      </c>
      <c r="E4" s="4" t="n">
        <v>0.03683233482406548</v>
      </c>
      <c r="F4" s="2" t="inlineStr">
        <is>
          <t>AL</t>
        </is>
      </c>
      <c r="G4" s="2" t="inlineStr">
        <is>
          <t>AL</t>
        </is>
      </c>
      <c r="H4" s="2" t="inlineStr">
        <is>
          <t>AL</t>
        </is>
      </c>
      <c r="I4" s="2" t="inlineStr">
        <is>
          <t>AL</t>
        </is>
      </c>
      <c r="J4" s="2" t="n">
        <v>3</v>
      </c>
      <c r="K4" s="2" t="n">
        <v>0</v>
      </c>
      <c r="L4" s="2" t="inlineStr">
        <is>
          <t>AL</t>
        </is>
      </c>
      <c r="M4" s="2" t="inlineStr">
        <is>
          <t>GUVENILIR</t>
        </is>
      </c>
      <c r="N4" s="3" t="n">
        <v>0.5603485838779957</v>
      </c>
      <c r="O4" s="2" t="n">
        <v>753</v>
      </c>
      <c r="P4" s="4" t="n">
        <v>0.1851427039622015</v>
      </c>
      <c r="Q4" s="4" t="n">
        <v>0.08996509636245786</v>
      </c>
      <c r="R4" s="4" t="n">
        <v>0.09517760759974367</v>
      </c>
      <c r="S4" s="4" t="n">
        <v>0.7312939359065513</v>
      </c>
      <c r="T4" s="4" t="n">
        <v>0.7614765332852116</v>
      </c>
      <c r="U4" s="4" t="n">
        <v>-0.03018259737866025</v>
      </c>
      <c r="V4" s="2" t="n">
        <v>0</v>
      </c>
      <c r="W4" s="4" t="n">
        <v>0.7616169722704098</v>
      </c>
      <c r="X4" s="2" t="n">
        <v>4</v>
      </c>
      <c r="Y4" s="4" t="n"/>
      <c r="Z4" s="2" t="n">
        <v>0</v>
      </c>
      <c r="AA4" s="2" t="n">
        <v>4</v>
      </c>
      <c r="AB4" s="4" t="n">
        <v>0.7616169722704098</v>
      </c>
      <c r="AC4" s="4" t="n">
        <v>0.5296412229038187</v>
      </c>
      <c r="AD4" s="4" t="n">
        <v>-0.02038302772959022</v>
      </c>
      <c r="AE4" s="2" t="n">
        <v>107</v>
      </c>
      <c r="AF4" s="2" t="inlineStr">
        <is>
          <t>3/5</t>
        </is>
      </c>
      <c r="AG4" s="4" t="n">
        <v>0.02894270525694043</v>
      </c>
      <c r="AH4" s="4" t="n">
        <v>-0.02539870053160076</v>
      </c>
      <c r="AI4" s="4" t="n">
        <v>-0.01358535144713524</v>
      </c>
      <c r="AJ4" s="2" t="inlineStr">
        <is>
          <t>EVET</t>
        </is>
      </c>
      <c r="AK4" s="2" t="inlineStr">
        <is>
          <t>EVET</t>
        </is>
      </c>
    </row>
    <row r="5">
      <c r="A5" s="2" t="inlineStr">
        <is>
          <t>BRSAN.IS</t>
        </is>
      </c>
      <c r="B5" s="2" t="inlineStr">
        <is>
          <t>11.08.2026</t>
        </is>
      </c>
      <c r="C5" s="2" t="n">
        <v>10</v>
      </c>
      <c r="D5" s="3" t="n">
        <v>626.5</v>
      </c>
      <c r="E5" s="4" t="n">
        <v>0.04292555010831148</v>
      </c>
      <c r="F5" s="2" t="inlineStr">
        <is>
          <t>AL</t>
        </is>
      </c>
      <c r="G5" s="2" t="inlineStr">
        <is>
          <t>AL</t>
        </is>
      </c>
      <c r="H5" s="2" t="inlineStr">
        <is>
          <t>AL</t>
        </is>
      </c>
      <c r="I5" s="2" t="inlineStr">
        <is>
          <t>AL</t>
        </is>
      </c>
      <c r="J5" s="2" t="n">
        <v>3</v>
      </c>
      <c r="K5" s="2" t="n">
        <v>0</v>
      </c>
      <c r="L5" s="2" t="inlineStr">
        <is>
          <t>-</t>
        </is>
      </c>
      <c r="M5" s="2" t="inlineStr">
        <is>
          <t>zayif</t>
        </is>
      </c>
      <c r="N5" s="3" t="n">
        <v>0.5330178252044774</v>
      </c>
      <c r="O5" s="2" t="n">
        <v>753</v>
      </c>
      <c r="P5" s="4" t="n">
        <v>0.3733007945397885</v>
      </c>
      <c r="Q5" s="4" t="n">
        <v>0.07164504725732973</v>
      </c>
      <c r="R5" s="4" t="n">
        <v>0.3016557472824588</v>
      </c>
      <c r="S5" s="4" t="n">
        <v>0.8496495830735928</v>
      </c>
      <c r="T5" s="4" t="n">
        <v>0.754682428412609</v>
      </c>
      <c r="U5" s="4" t="n">
        <v>0.09496715466098382</v>
      </c>
      <c r="V5" s="2" t="n">
        <v>4</v>
      </c>
      <c r="W5" s="4" t="n">
        <v>0.8641898160996313</v>
      </c>
      <c r="X5" s="2" t="n">
        <v>4</v>
      </c>
      <c r="Y5" s="4" t="n">
        <v>0.6774621354256348</v>
      </c>
      <c r="Z5" s="2" t="n">
        <v>3</v>
      </c>
      <c r="AA5" s="2" t="n">
        <v>4</v>
      </c>
      <c r="AB5" s="4" t="n">
        <v>0.8641898160996313</v>
      </c>
      <c r="AC5" s="4" t="n">
        <v>0.639889018109682</v>
      </c>
      <c r="AD5" s="4" t="n">
        <v>0.03618981609963134</v>
      </c>
      <c r="AE5" s="2" t="n">
        <v>277</v>
      </c>
      <c r="AF5" s="2" t="inlineStr">
        <is>
          <t>3/10</t>
        </is>
      </c>
      <c r="AG5" s="4" t="n">
        <v>0.05267358339984041</v>
      </c>
      <c r="AH5" s="4" t="n">
        <v>-0.0263367916999202</v>
      </c>
      <c r="AI5" s="4" t="n">
        <v>0.02952913008778935</v>
      </c>
      <c r="AJ5" s="2" t="inlineStr">
        <is>
          <t>EVET</t>
        </is>
      </c>
      <c r="AK5" s="2" t="inlineStr">
        <is>
          <t>EVET</t>
        </is>
      </c>
    </row>
    <row r="6">
      <c r="A6" s="2" t="inlineStr">
        <is>
          <t>TKFEN.IS</t>
        </is>
      </c>
      <c r="B6" s="2" t="inlineStr">
        <is>
          <t>11.08.2026</t>
        </is>
      </c>
      <c r="C6" s="2" t="n">
        <v>5</v>
      </c>
      <c r="D6" s="3" t="n">
        <v>217.19999695</v>
      </c>
      <c r="E6" s="4" t="n">
        <v>0.04643514829412683</v>
      </c>
      <c r="F6" s="2" t="inlineStr">
        <is>
          <t>AL</t>
        </is>
      </c>
      <c r="G6" s="2" t="inlineStr">
        <is>
          <t>AL</t>
        </is>
      </c>
      <c r="H6" s="2" t="inlineStr">
        <is>
          <t>AL</t>
        </is>
      </c>
      <c r="I6" s="2" t="inlineStr">
        <is>
          <t>AL</t>
        </is>
      </c>
      <c r="J6" s="2" t="n">
        <v>3</v>
      </c>
      <c r="K6" s="2" t="n">
        <v>0</v>
      </c>
      <c r="L6" s="2" t="inlineStr">
        <is>
          <t>-</t>
        </is>
      </c>
      <c r="M6" s="2" t="inlineStr">
        <is>
          <t>zayif</t>
        </is>
      </c>
      <c r="N6" s="3" t="n">
        <v>0.548293660599072</v>
      </c>
      <c r="O6" s="2" t="n">
        <v>753</v>
      </c>
      <c r="P6" s="4" t="n">
        <v>0.3965305883365321</v>
      </c>
      <c r="Q6" s="4" t="n">
        <v>0.1012496979145322</v>
      </c>
      <c r="R6" s="4" t="n">
        <v>0.2952808904219999</v>
      </c>
      <c r="S6" s="4" t="n">
        <v>0.8387056124004575</v>
      </c>
      <c r="T6" s="4" t="n">
        <v>0.6336488539633557</v>
      </c>
      <c r="U6" s="4" t="n">
        <v>0.2050567584371018</v>
      </c>
      <c r="V6" s="2" t="n">
        <v>2</v>
      </c>
      <c r="W6" s="4" t="n">
        <v>0.8685525842342507</v>
      </c>
      <c r="X6" s="2" t="n">
        <v>4</v>
      </c>
      <c r="Y6" s="4" t="n">
        <v>0.602728774450804</v>
      </c>
      <c r="Z6" s="2" t="n">
        <v>1</v>
      </c>
      <c r="AA6" s="2" t="n">
        <v>4</v>
      </c>
      <c r="AB6" s="4" t="n">
        <v>0.8685525842342507</v>
      </c>
      <c r="AC6" s="4" t="n">
        <v>0.5213097688290512</v>
      </c>
      <c r="AD6" s="4" t="n">
        <v>0.07655258423425071</v>
      </c>
      <c r="AE6" s="2" t="n">
        <v>119</v>
      </c>
      <c r="AF6" s="2" t="inlineStr">
        <is>
          <t>3/5</t>
        </is>
      </c>
      <c r="AG6" s="4" t="n">
        <v>0.127992649357171</v>
      </c>
      <c r="AH6" s="4" t="n">
        <v>0.02900553931154182</v>
      </c>
      <c r="AI6" s="4" t="n">
        <v>0.08701661793462545</v>
      </c>
      <c r="AJ6" s="2" t="inlineStr">
        <is>
          <t>EVET</t>
        </is>
      </c>
      <c r="AK6" s="2" t="inlineStr">
        <is>
          <t>devam (3/5)</t>
        </is>
      </c>
    </row>
    <row r="7">
      <c r="A7" s="2" t="inlineStr">
        <is>
          <t>TKFEN.IS</t>
        </is>
      </c>
      <c r="B7" s="2" t="inlineStr">
        <is>
          <t>11.08.2026</t>
        </is>
      </c>
      <c r="C7" s="2" t="n">
        <v>10</v>
      </c>
      <c r="D7" s="3" t="n">
        <v>217.19999695</v>
      </c>
      <c r="E7" s="4" t="n">
        <v>0.04643514829412683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zayif</t>
        </is>
      </c>
      <c r="N7" s="3" t="n">
        <v>0.5538254118762593</v>
      </c>
      <c r="O7" s="2" t="n">
        <v>753</v>
      </c>
      <c r="P7" s="4" t="n">
        <v>0.313842527518019</v>
      </c>
      <c r="Q7" s="4" t="n">
        <v>0.07059072309181746</v>
      </c>
      <c r="R7" s="4" t="n">
        <v>0.2432518044262015</v>
      </c>
      <c r="S7" s="4" t="n">
        <v>0.892596569493271</v>
      </c>
      <c r="T7" s="4" t="n">
        <v>0.7398802509053023</v>
      </c>
      <c r="U7" s="4" t="n">
        <v>0.1527163185879687</v>
      </c>
      <c r="V7" s="2" t="n">
        <v>2</v>
      </c>
      <c r="W7" s="4" t="n">
        <v>0.9062446602243956</v>
      </c>
      <c r="X7" s="2" t="n">
        <v>4</v>
      </c>
      <c r="Y7" s="4" t="n">
        <v>0.6329017598833762</v>
      </c>
      <c r="Z7" s="2" t="n">
        <v>3</v>
      </c>
      <c r="AA7" s="2" t="n">
        <v>4</v>
      </c>
      <c r="AB7" s="4" t="n">
        <v>0.9062446602243956</v>
      </c>
      <c r="AC7" s="4" t="n">
        <v>0.5927336451374974</v>
      </c>
      <c r="AD7" s="4" t="n">
        <v>0.06224466022439568</v>
      </c>
      <c r="AE7" s="2" t="n">
        <v>119</v>
      </c>
      <c r="AF7" s="2" t="inlineStr">
        <is>
          <t>3/10</t>
        </is>
      </c>
      <c r="AG7" s="4" t="n">
        <v>0.127992649357171</v>
      </c>
      <c r="AH7" s="4" t="n">
        <v>0.02900553931154182</v>
      </c>
      <c r="AI7" s="4" t="n">
        <v>0.08701661793462545</v>
      </c>
      <c r="AJ7" s="2" t="inlineStr">
        <is>
          <t>EVET</t>
        </is>
      </c>
      <c r="AK7" s="2" t="inlineStr">
        <is>
          <t>devam (3/10)</t>
        </is>
      </c>
    </row>
    <row r="8">
      <c r="A8" s="2" t="inlineStr">
        <is>
          <t>GUBRF.IS</t>
        </is>
      </c>
      <c r="B8" s="2" t="inlineStr">
        <is>
          <t>11.08.2026</t>
        </is>
      </c>
      <c r="C8" s="2" t="n">
        <v>10</v>
      </c>
      <c r="D8" s="3" t="n">
        <v>423.25</v>
      </c>
      <c r="E8" s="4" t="n">
        <v>0.03683233482406548</v>
      </c>
      <c r="F8" s="2" t="inlineStr">
        <is>
          <t>AL</t>
        </is>
      </c>
      <c r="G8" s="2" t="inlineStr">
        <is>
          <t>AL</t>
        </is>
      </c>
      <c r="H8" s="2" t="inlineStr">
        <is>
          <t>AL</t>
        </is>
      </c>
      <c r="I8" s="2" t="inlineStr">
        <is>
          <t>AL</t>
        </is>
      </c>
      <c r="J8" s="2" t="n">
        <v>3</v>
      </c>
      <c r="K8" s="2" t="n">
        <v>0</v>
      </c>
      <c r="L8" s="2" t="inlineStr">
        <is>
          <t>-</t>
        </is>
      </c>
      <c r="M8" s="2" t="inlineStr">
        <is>
          <t>zayif</t>
        </is>
      </c>
      <c r="N8" s="3" t="n">
        <v>0.5509244855326904</v>
      </c>
      <c r="O8" s="2" t="n">
        <v>753</v>
      </c>
      <c r="P8" s="4" t="n">
        <v>0.2884996297904815</v>
      </c>
      <c r="Q8" s="4" t="n">
        <v>0.05964988799307556</v>
      </c>
      <c r="R8" s="4" t="n">
        <v>0.2288497417974059</v>
      </c>
      <c r="S8" s="4" t="n">
        <v>0.8422063814308086</v>
      </c>
      <c r="T8" s="4" t="n">
        <v>0.8480478210046377</v>
      </c>
      <c r="U8" s="4" t="n">
        <v>-0.005841439573829099</v>
      </c>
      <c r="V8" s="2" t="n">
        <v>0</v>
      </c>
      <c r="W8" s="4" t="n">
        <v>0.811160172421528</v>
      </c>
      <c r="X8" s="2" t="n">
        <v>4</v>
      </c>
      <c r="Y8" s="4" t="n">
        <v>0.6537300825553423</v>
      </c>
      <c r="Z8" s="2" t="n">
        <v>2</v>
      </c>
      <c r="AA8" s="2" t="n">
        <v>4</v>
      </c>
      <c r="AB8" s="4" t="n">
        <v>0.811160172421528</v>
      </c>
      <c r="AC8" s="4" t="n">
        <v>0.6122340229045728</v>
      </c>
      <c r="AD8" s="4" t="n">
        <v>-0.05483982757847194</v>
      </c>
      <c r="AE8" s="2" t="n">
        <v>107</v>
      </c>
      <c r="AF8" s="2" t="inlineStr">
        <is>
          <t>3/10</t>
        </is>
      </c>
      <c r="AG8" s="4" t="n">
        <v>0.02894270525694043</v>
      </c>
      <c r="AH8" s="4" t="n">
        <v>-0.02539870053160076</v>
      </c>
      <c r="AI8" s="4" t="n">
        <v>-0.01358535144713524</v>
      </c>
      <c r="AJ8" s="2" t="inlineStr">
        <is>
          <t>EVET</t>
        </is>
      </c>
      <c r="AK8" s="2" t="inlineStr">
        <is>
          <t>EVET</t>
        </is>
      </c>
    </row>
    <row r="9">
      <c r="A9" s="2" t="inlineStr">
        <is>
          <t>CVKMD.IS</t>
        </is>
      </c>
      <c r="B9" s="2" t="inlineStr">
        <is>
          <t>11.08.2026</t>
        </is>
      </c>
      <c r="C9" s="2" t="n">
        <v>5</v>
      </c>
      <c r="D9" s="3" t="n">
        <v>15.59000015</v>
      </c>
      <c r="E9" s="4" t="n">
        <v>0.05539900988094801</v>
      </c>
      <c r="F9" s="2" t="inlineStr">
        <is>
          <t>AL</t>
        </is>
      </c>
      <c r="G9" s="2" t="inlineStr">
        <is>
          <t>AL+SAT</t>
        </is>
      </c>
      <c r="H9" s="2" t="inlineStr">
        <is>
          <t>AL</t>
        </is>
      </c>
      <c r="I9" s="2" t="inlineStr">
        <is>
          <t>AL+SAT</t>
        </is>
      </c>
      <c r="J9" s="2" t="n">
        <v>3</v>
      </c>
      <c r="K9" s="2" t="n">
        <v>2</v>
      </c>
      <c r="L9" s="2" t="inlineStr">
        <is>
          <t>-</t>
        </is>
      </c>
      <c r="M9" s="2" t="inlineStr">
        <is>
          <t>olculmedi</t>
        </is>
      </c>
      <c r="N9" s="3" t="n"/>
      <c r="O9" s="2" t="n"/>
      <c r="P9" s="4" t="n">
        <v>0.2336668369274827</v>
      </c>
      <c r="Q9" s="4" t="n">
        <v>0.05607228473715828</v>
      </c>
      <c r="R9" s="4" t="n">
        <v>0.1775945521903244</v>
      </c>
      <c r="S9" s="4" t="n">
        <v>0.8268554386360285</v>
      </c>
      <c r="T9" s="4" t="n">
        <v>0.8076063157467981</v>
      </c>
      <c r="U9" s="4" t="n">
        <v>0.01924912288923042</v>
      </c>
      <c r="V9" s="2" t="n">
        <v>0</v>
      </c>
      <c r="W9" s="4" t="n">
        <v>0.8312180126807337</v>
      </c>
      <c r="X9" s="2" t="n">
        <v>4</v>
      </c>
      <c r="Y9" s="4" t="n">
        <v>0.684930728152617</v>
      </c>
      <c r="Z9" s="2" t="n">
        <v>4</v>
      </c>
      <c r="AA9" s="2" t="n">
        <v>4</v>
      </c>
      <c r="AB9" s="4" t="n">
        <v>0.8312180126807337</v>
      </c>
      <c r="AC9" s="4" t="n">
        <v>0.684930728152617</v>
      </c>
      <c r="AD9" s="4" t="n">
        <v>-0.002781987319266266</v>
      </c>
      <c r="AE9" s="2" t="n">
        <v>56</v>
      </c>
      <c r="AF9" s="2" t="inlineStr">
        <is>
          <t>3/5</t>
        </is>
      </c>
      <c r="AG9" s="4" t="n">
        <v>0.05837074029790812</v>
      </c>
      <c r="AH9" s="4" t="n">
        <v>-0.0198845681217007</v>
      </c>
      <c r="AI9" s="4" t="n">
        <v>0.02629889968282018</v>
      </c>
      <c r="AJ9" s="2" t="inlineStr">
        <is>
          <t>EVET</t>
        </is>
      </c>
      <c r="AK9" s="2" t="inlineStr">
        <is>
          <t>devam (3/5)</t>
        </is>
      </c>
    </row>
    <row r="10">
      <c r="A10" s="2" t="inlineStr">
        <is>
          <t>SARKY.IS</t>
        </is>
      </c>
      <c r="B10" s="2" t="inlineStr">
        <is>
          <t>11.08.2026</t>
        </is>
      </c>
      <c r="C10" s="2" t="n">
        <v>10</v>
      </c>
      <c r="D10" s="3" t="n">
        <v>24.81999969</v>
      </c>
      <c r="E10" s="4" t="n">
        <v>0.04288016512058223</v>
      </c>
      <c r="F10" s="2" t="inlineStr">
        <is>
          <t>AL</t>
        </is>
      </c>
      <c r="G10" s="2" t="inlineStr">
        <is>
          <t>AL</t>
        </is>
      </c>
      <c r="H10" s="2" t="inlineStr">
        <is>
          <t>AL</t>
        </is>
      </c>
      <c r="I10" s="2" t="inlineStr">
        <is>
          <t>AL</t>
        </is>
      </c>
      <c r="J10" s="2" t="n">
        <v>3</v>
      </c>
      <c r="K10" s="2" t="n">
        <v>0</v>
      </c>
      <c r="L10" s="2" t="inlineStr">
        <is>
          <t>-</t>
        </is>
      </c>
      <c r="M10" s="2" t="inlineStr">
        <is>
          <t>zayif</t>
        </is>
      </c>
      <c r="N10" s="3" t="n">
        <v>0.5182135076252723</v>
      </c>
      <c r="O10" s="2" t="n">
        <v>753</v>
      </c>
      <c r="P10" s="4" t="n">
        <v>0.2147814657952095</v>
      </c>
      <c r="Q10" s="4" t="n">
        <v>0.04080900739610272</v>
      </c>
      <c r="R10" s="4" t="n">
        <v>0.1739724583991067</v>
      </c>
      <c r="S10" s="4" t="n">
        <v>0.8126215617464331</v>
      </c>
      <c r="T10" s="4" t="n">
        <v>0.718226824282602</v>
      </c>
      <c r="U10" s="4" t="n">
        <v>0.09439473746383109</v>
      </c>
      <c r="V10" s="2" t="n">
        <v>4</v>
      </c>
      <c r="W10" s="4" t="n">
        <v>0.8113453226759186</v>
      </c>
      <c r="X10" s="2" t="n">
        <v>4</v>
      </c>
      <c r="Y10" s="4" t="n">
        <v>0.6466017873019002</v>
      </c>
      <c r="Z10" s="2" t="n">
        <v>4</v>
      </c>
      <c r="AA10" s="2" t="n">
        <v>4</v>
      </c>
      <c r="AB10" s="4" t="n">
        <v>0.8113453226759186</v>
      </c>
      <c r="AC10" s="4" t="n">
        <v>0.6466017873019002</v>
      </c>
      <c r="AD10" s="4" t="n">
        <v>-0.002654677324081312</v>
      </c>
      <c r="AE10" s="2" t="n">
        <v>113</v>
      </c>
      <c r="AF10" s="2" t="inlineStr">
        <is>
          <t>3/10</t>
        </is>
      </c>
      <c r="AG10" s="4" t="n">
        <v>0.05398872589591064</v>
      </c>
      <c r="AH10" s="4" t="n">
        <v>-0.006446407816212196</v>
      </c>
      <c r="AI10" s="4" t="n">
        <v>0.02417406919798393</v>
      </c>
      <c r="AJ10" s="2" t="inlineStr">
        <is>
          <t>EVET</t>
        </is>
      </c>
      <c r="AK10" s="2" t="inlineStr">
        <is>
          <t>devam (3/10)</t>
        </is>
      </c>
    </row>
    <row r="11">
      <c r="A11" s="2" t="inlineStr">
        <is>
          <t>CWENE.IS</t>
        </is>
      </c>
      <c r="B11" s="2" t="inlineStr">
        <is>
          <t>11.08.2026</t>
        </is>
      </c>
      <c r="C11" s="2" t="n">
        <v>5</v>
      </c>
      <c r="D11" s="3" t="n">
        <v>40.95999908</v>
      </c>
      <c r="E11" s="4" t="n">
        <v>0.08028740510620427</v>
      </c>
      <c r="F11" s="2" t="inlineStr">
        <is>
          <t>AL</t>
        </is>
      </c>
      <c r="G11" s="2" t="inlineStr">
        <is>
          <t>AL+SAT</t>
        </is>
      </c>
      <c r="H11" s="2" t="inlineStr">
        <is>
          <t>AL</t>
        </is>
      </c>
      <c r="I11" s="2" t="inlineStr">
        <is>
          <t>AL+SAT</t>
        </is>
      </c>
      <c r="J11" s="2" t="n">
        <v>3</v>
      </c>
      <c r="K11" s="2" t="n">
        <v>2</v>
      </c>
      <c r="L11" s="2" t="inlineStr">
        <is>
          <t>-</t>
        </is>
      </c>
      <c r="M11" s="2" t="inlineStr">
        <is>
          <t>olculmedi</t>
        </is>
      </c>
      <c r="N11" s="3" t="n"/>
      <c r="O11" s="2" t="n"/>
      <c r="P11" s="4" t="n">
        <v>0.1441596521477713</v>
      </c>
      <c r="Q11" s="4" t="n">
        <v>0.01728540312553831</v>
      </c>
      <c r="R11" s="4" t="n">
        <v>0.126874249022233</v>
      </c>
      <c r="S11" s="4" t="n">
        <v>0.8930324366756599</v>
      </c>
      <c r="T11" s="4" t="n">
        <v>0.7718722243859333</v>
      </c>
      <c r="U11" s="4" t="n">
        <v>0.1211602122897266</v>
      </c>
      <c r="V11" s="2" t="n">
        <v>4</v>
      </c>
      <c r="W11" s="4" t="n">
        <v>0.7665546764311304</v>
      </c>
      <c r="X11" s="2" t="n">
        <v>4</v>
      </c>
      <c r="Y11" s="4" t="n">
        <v>0.7311925043031086</v>
      </c>
      <c r="Z11" s="2" t="n">
        <v>1</v>
      </c>
      <c r="AA11" s="2" t="n">
        <v>2</v>
      </c>
      <c r="AB11" s="4" t="n">
        <v>0.7665546764311304</v>
      </c>
      <c r="AC11" s="4" t="n">
        <v>0.6218507442458755</v>
      </c>
      <c r="AD11" s="4" t="n">
        <v>-0.03344532356886964</v>
      </c>
      <c r="AE11" s="2" t="n">
        <v>51</v>
      </c>
      <c r="AF11" s="2" t="inlineStr">
        <is>
          <t>3/5</t>
        </is>
      </c>
      <c r="AG11" s="4" t="n">
        <v>0.04003904850673634</v>
      </c>
      <c r="AH11" s="4" t="n">
        <v>-0.1000976211447708</v>
      </c>
      <c r="AI11" s="4" t="n">
        <v>-0.06835935773658719</v>
      </c>
      <c r="AJ11" s="2" t="inlineStr">
        <is>
          <t>EVET</t>
        </is>
      </c>
      <c r="AK11" s="2" t="inlineStr">
        <is>
          <t>EVET</t>
        </is>
      </c>
    </row>
    <row r="12">
      <c r="A12" s="2" t="inlineStr">
        <is>
          <t>CWENE.IS</t>
        </is>
      </c>
      <c r="B12" s="2" t="inlineStr">
        <is>
          <t>11.08.2026</t>
        </is>
      </c>
      <c r="C12" s="2" t="n">
        <v>10</v>
      </c>
      <c r="D12" s="3" t="n">
        <v>40.95999908</v>
      </c>
      <c r="E12" s="4" t="n">
        <v>0.08028740510620427</v>
      </c>
      <c r="F12" s="2" t="inlineStr">
        <is>
          <t>AL</t>
        </is>
      </c>
      <c r="G12" s="2" t="inlineStr">
        <is>
          <t>AL</t>
        </is>
      </c>
      <c r="H12" s="2" t="inlineStr">
        <is>
          <t>AL</t>
        </is>
      </c>
      <c r="I12" s="2" t="inlineStr">
        <is>
          <t>AL</t>
        </is>
      </c>
      <c r="J12" s="2" t="n">
        <v>3</v>
      </c>
      <c r="K12" s="2" t="n">
        <v>0</v>
      </c>
      <c r="L12" s="2" t="inlineStr">
        <is>
          <t>-</t>
        </is>
      </c>
      <c r="M12" s="2" t="inlineStr">
        <is>
          <t>olculmedi</t>
        </is>
      </c>
      <c r="N12" s="3" t="n"/>
      <c r="O12" s="2" t="n"/>
      <c r="P12" s="4" t="n">
        <v>0.1394693714193242</v>
      </c>
      <c r="Q12" s="4" t="n">
        <v>0.04473180936591448</v>
      </c>
      <c r="R12" s="4" t="n">
        <v>0.09473756205340972</v>
      </c>
      <c r="S12" s="4" t="n">
        <v>0.9259206473650858</v>
      </c>
      <c r="T12" s="4" t="n">
        <v>0.8432355993427402</v>
      </c>
      <c r="U12" s="4" t="n">
        <v>0.08268504802234566</v>
      </c>
      <c r="V12" s="2" t="n">
        <v>4</v>
      </c>
      <c r="W12" s="4" t="n">
        <v>0.8529740722163839</v>
      </c>
      <c r="X12" s="2" t="n">
        <v>4</v>
      </c>
      <c r="Y12" s="4" t="n">
        <v>0.6821938313762095</v>
      </c>
      <c r="Z12" s="2" t="n">
        <v>4</v>
      </c>
      <c r="AA12" s="2" t="n">
        <v>4</v>
      </c>
      <c r="AB12" s="4" t="n">
        <v>0.8529740722163839</v>
      </c>
      <c r="AC12" s="4" t="n">
        <v>0.6821938313762095</v>
      </c>
      <c r="AD12" s="4" t="n">
        <v>-0.007025927783616104</v>
      </c>
      <c r="AE12" s="2" t="n">
        <v>51</v>
      </c>
      <c r="AF12" s="2" t="inlineStr">
        <is>
          <t>3/10</t>
        </is>
      </c>
      <c r="AG12" s="4" t="n">
        <v>0.04003904850673634</v>
      </c>
      <c r="AH12" s="4" t="n">
        <v>-0.1000976211447708</v>
      </c>
      <c r="AI12" s="4" t="n">
        <v>-0.06835935773658719</v>
      </c>
      <c r="AJ12" s="2" t="inlineStr">
        <is>
          <t>EVET</t>
        </is>
      </c>
      <c r="AK12" s="2" t="inlineStr">
        <is>
          <t>EVET</t>
        </is>
      </c>
    </row>
    <row r="13">
      <c r="A13" s="2" t="inlineStr">
        <is>
          <t>PETKM.IS</t>
        </is>
      </c>
      <c r="B13" s="2" t="inlineStr">
        <is>
          <t>11.08.2026</t>
        </is>
      </c>
      <c r="C13" s="2" t="n">
        <v>5</v>
      </c>
      <c r="D13" s="3" t="n">
        <v>18.48999977</v>
      </c>
      <c r="E13" s="4" t="n">
        <v>0.04956347836511782</v>
      </c>
      <c r="F13" s="2" t="inlineStr">
        <is>
          <t>AL</t>
        </is>
      </c>
      <c r="G13" s="2" t="inlineStr">
        <is>
          <t>AL</t>
        </is>
      </c>
      <c r="H13" s="2" t="inlineStr">
        <is>
          <t>AL</t>
        </is>
      </c>
      <c r="I13" s="2" t="inlineStr">
        <is>
          <t>AL</t>
        </is>
      </c>
      <c r="J13" s="2" t="n">
        <v>3</v>
      </c>
      <c r="K13" s="2" t="n">
        <v>0</v>
      </c>
      <c r="L13" s="2" t="inlineStr">
        <is>
          <t>-</t>
        </is>
      </c>
      <c r="M13" s="2" t="inlineStr">
        <is>
          <t>zayif</t>
        </is>
      </c>
      <c r="N13" s="3" t="n">
        <v>0.5632103855582795</v>
      </c>
      <c r="O13" s="2" t="n">
        <v>753</v>
      </c>
      <c r="P13" s="4" t="n">
        <v>0.1691471148635545</v>
      </c>
      <c r="Q13" s="4" t="n">
        <v>0.07564141383436115</v>
      </c>
      <c r="R13" s="4" t="n">
        <v>0.09350570102919339</v>
      </c>
      <c r="S13" s="4" t="n">
        <v>0.6490820299447644</v>
      </c>
      <c r="T13" s="4" t="n">
        <v>0.6901018867856379</v>
      </c>
      <c r="U13" s="4" t="n">
        <v>-0.0410198568408735</v>
      </c>
      <c r="V13" s="2" t="n">
        <v>0</v>
      </c>
      <c r="W13" s="4" t="n">
        <v>0.7577993622363286</v>
      </c>
      <c r="X13" s="2" t="n">
        <v>4</v>
      </c>
      <c r="Y13" s="4" t="n"/>
      <c r="Z13" s="2" t="n">
        <v>0</v>
      </c>
      <c r="AA13" s="2" t="n">
        <v>4</v>
      </c>
      <c r="AB13" s="4" t="n">
        <v>0.7577993622363286</v>
      </c>
      <c r="AC13" s="4" t="n">
        <v>0.5047004914262742</v>
      </c>
      <c r="AD13" s="4" t="n">
        <v>0.07579936223632855</v>
      </c>
      <c r="AE13" s="2" t="n">
        <v>153</v>
      </c>
      <c r="AF13" s="2" t="inlineStr">
        <is>
          <t>3/5</t>
        </is>
      </c>
      <c r="AG13" s="4" t="n">
        <v>0.03839918868749681</v>
      </c>
      <c r="AH13" s="4" t="n">
        <v>-0.00540834944531754</v>
      </c>
      <c r="AI13" s="4" t="n">
        <v>0.03299083924217916</v>
      </c>
      <c r="AJ13" s="2" t="inlineStr">
        <is>
          <t>EVET</t>
        </is>
      </c>
      <c r="AK13" s="2" t="inlineStr">
        <is>
          <t>devam (3/5)</t>
        </is>
      </c>
    </row>
    <row r="14">
      <c r="A14" s="2" t="inlineStr">
        <is>
          <t>SOKM.IS</t>
        </is>
      </c>
      <c r="B14" s="2" t="inlineStr">
        <is>
          <t>11.08.2026</t>
        </is>
      </c>
      <c r="C14" s="2" t="n">
        <v>5</v>
      </c>
      <c r="D14" s="3" t="n">
        <v>51.59999847</v>
      </c>
      <c r="E14" s="4" t="n">
        <v>0.04019934858952109</v>
      </c>
      <c r="F14" s="2" t="inlineStr">
        <is>
          <t>AL</t>
        </is>
      </c>
      <c r="G14" s="2" t="inlineStr">
        <is>
          <t>AL</t>
        </is>
      </c>
      <c r="H14" s="2" t="inlineStr">
        <is>
          <t>AL</t>
        </is>
      </c>
      <c r="I14" s="2" t="inlineStr">
        <is>
          <t>AL</t>
        </is>
      </c>
      <c r="J14" s="2" t="n">
        <v>3</v>
      </c>
      <c r="K14" s="2" t="n">
        <v>0</v>
      </c>
      <c r="L14" s="2" t="inlineStr">
        <is>
          <t>-</t>
        </is>
      </c>
      <c r="M14" s="2" t="inlineStr">
        <is>
          <t>zayif</t>
        </is>
      </c>
      <c r="N14" s="3" t="n">
        <v>0.5033162622785661</v>
      </c>
      <c r="O14" s="2" t="n">
        <v>320</v>
      </c>
      <c r="P14" s="4" t="n">
        <v>0.1654386429578056</v>
      </c>
      <c r="Q14" s="4" t="n">
        <v>0.08559565099570685</v>
      </c>
      <c r="R14" s="4" t="n">
        <v>0.07984299196209876</v>
      </c>
      <c r="S14" s="4" t="n">
        <v>0.7189410564319434</v>
      </c>
      <c r="T14" s="4" t="n">
        <v>0.7563305762092195</v>
      </c>
      <c r="U14" s="4" t="n">
        <v>-0.03738951977727611</v>
      </c>
      <c r="V14" s="2" t="n">
        <v>-2</v>
      </c>
      <c r="W14" s="4" t="n">
        <v>0.7488979813848358</v>
      </c>
      <c r="X14" s="2" t="n">
        <v>4</v>
      </c>
      <c r="Y14" s="4" t="n">
        <v>0.6293749559659317</v>
      </c>
      <c r="Z14" s="2" t="n">
        <v>3</v>
      </c>
      <c r="AA14" s="2" t="n">
        <v>4</v>
      </c>
      <c r="AB14" s="4" t="n">
        <v>0.7488979813848358</v>
      </c>
      <c r="AC14" s="4" t="n">
        <v>0.5797141817892143</v>
      </c>
      <c r="AD14" s="4" t="n">
        <v>0.1028979813848357</v>
      </c>
      <c r="AE14" s="2" t="n">
        <v>57</v>
      </c>
      <c r="AF14" s="2" t="inlineStr">
        <is>
          <t>3/5</t>
        </is>
      </c>
      <c r="AG14" s="4" t="n">
        <v>0.0358527586212154</v>
      </c>
      <c r="AH14" s="4" t="n">
        <v>-0.04806200801424176</v>
      </c>
      <c r="AI14" s="4" t="n">
        <v>0.02519385849896505</v>
      </c>
      <c r="AJ14" s="2" t="inlineStr">
        <is>
          <t>EVET</t>
        </is>
      </c>
      <c r="AK14" s="2" t="inlineStr">
        <is>
          <t>EVET</t>
        </is>
      </c>
    </row>
    <row r="15">
      <c r="A15" s="2" t="inlineStr">
        <is>
          <t>ASTOR.IS</t>
        </is>
      </c>
      <c r="B15" s="2" t="inlineStr">
        <is>
          <t>11.08.2026</t>
        </is>
      </c>
      <c r="C15" s="2" t="n">
        <v>5</v>
      </c>
      <c r="D15" s="3" t="n">
        <v>302</v>
      </c>
      <c r="E15" s="4" t="n">
        <v>0.04535241248817408</v>
      </c>
      <c r="F15" s="2" t="inlineStr">
        <is>
          <t>AL</t>
        </is>
      </c>
      <c r="G15" s="2" t="inlineStr">
        <is>
          <t>AL</t>
        </is>
      </c>
      <c r="H15" s="2" t="inlineStr">
        <is>
          <t>AL</t>
        </is>
      </c>
      <c r="I15" s="2" t="inlineStr">
        <is>
          <t>AL</t>
        </is>
      </c>
      <c r="J15" s="2" t="n">
        <v>3</v>
      </c>
      <c r="K15" s="2" t="n">
        <v>0</v>
      </c>
      <c r="L15" s="2" t="inlineStr">
        <is>
          <t>-</t>
        </is>
      </c>
      <c r="M15" s="2" t="inlineStr">
        <is>
          <t>ornek az</t>
        </is>
      </c>
      <c r="N15" s="3" t="n">
        <v>0.7173913043478261</v>
      </c>
      <c r="O15" s="2" t="n">
        <v>31</v>
      </c>
      <c r="P15" s="4" t="n">
        <v>0.1551064639655632</v>
      </c>
      <c r="Q15" s="4" t="n">
        <v>0.08986773521787729</v>
      </c>
      <c r="R15" s="4" t="n">
        <v>0.06523872874768592</v>
      </c>
      <c r="S15" s="4" t="n">
        <v>0.7837179073884699</v>
      </c>
      <c r="T15" s="4" t="n">
        <v>0.8623569799033988</v>
      </c>
      <c r="U15" s="4" t="n">
        <v>-0.07863907251492885</v>
      </c>
      <c r="V15" s="2" t="n">
        <v>-2</v>
      </c>
      <c r="W15" s="4" t="n">
        <v>0.7774598556265588</v>
      </c>
      <c r="X15" s="2" t="n">
        <v>4</v>
      </c>
      <c r="Y15" s="4" t="n">
        <v>0.6866539226870738</v>
      </c>
      <c r="Z15" s="2" t="n">
        <v>2</v>
      </c>
      <c r="AA15" s="2" t="n">
        <v>2</v>
      </c>
      <c r="AB15" s="4" t="n">
        <v>0.7774598556265588</v>
      </c>
      <c r="AC15" s="4" t="n">
        <v>0.6113613949904346</v>
      </c>
      <c r="AD15" s="4" t="n">
        <v>-0.0165401443734412</v>
      </c>
      <c r="AE15" s="2" t="n">
        <v>51</v>
      </c>
      <c r="AF15" s="2" t="inlineStr">
        <is>
          <t>3/5</t>
        </is>
      </c>
      <c r="AG15" s="4" t="n">
        <v>0.1688741721854306</v>
      </c>
      <c r="AH15" s="4" t="n">
        <v>-0.0008278145695364003</v>
      </c>
      <c r="AI15" s="4" t="n">
        <v>0.1407284768211921</v>
      </c>
      <c r="AJ15" s="2" t="inlineStr">
        <is>
          <t>EVET</t>
        </is>
      </c>
      <c r="AK15" s="2" t="inlineStr">
        <is>
          <t>devam (3/5)</t>
        </is>
      </c>
    </row>
    <row r="16">
      <c r="A16" s="2" t="inlineStr">
        <is>
          <t>TUPRS.IS</t>
        </is>
      </c>
      <c r="B16" s="2" t="inlineStr">
        <is>
          <t>11.08.2026</t>
        </is>
      </c>
      <c r="C16" s="2" t="n">
        <v>5</v>
      </c>
      <c r="D16" s="3" t="n">
        <v>335.75</v>
      </c>
      <c r="E16" s="4" t="n">
        <v>0.04132539091586002</v>
      </c>
      <c r="F16" s="2" t="inlineStr">
        <is>
          <t>AL</t>
        </is>
      </c>
      <c r="G16" s="2" t="inlineStr">
        <is>
          <t>AL</t>
        </is>
      </c>
      <c r="H16" s="2" t="inlineStr">
        <is>
          <t>AL</t>
        </is>
      </c>
      <c r="I16" s="2" t="inlineStr">
        <is>
          <t>AL</t>
        </is>
      </c>
      <c r="J16" s="2" t="n">
        <v>3</v>
      </c>
      <c r="K16" s="2" t="n">
        <v>0</v>
      </c>
      <c r="L16" s="2" t="inlineStr">
        <is>
          <t>-</t>
        </is>
      </c>
      <c r="M16" s="2" t="inlineStr">
        <is>
          <t>zayif</t>
        </is>
      </c>
      <c r="N16" s="3" t="n">
        <v>0.551690996211277</v>
      </c>
      <c r="O16" s="2" t="n">
        <v>753</v>
      </c>
      <c r="P16" s="4" t="n">
        <v>0.1827635509331658</v>
      </c>
      <c r="Q16" s="4" t="n">
        <v>0.123879764641008</v>
      </c>
      <c r="R16" s="4" t="n">
        <v>0.05888378629215782</v>
      </c>
      <c r="S16" s="4" t="n">
        <v>0.6583382391394553</v>
      </c>
      <c r="T16" s="4" t="n">
        <v>0.7193407380403165</v>
      </c>
      <c r="U16" s="4" t="n">
        <v>-0.06100249890086118</v>
      </c>
      <c r="V16" s="2" t="n">
        <v>-4</v>
      </c>
      <c r="W16" s="4" t="n">
        <v>0.7278880073156602</v>
      </c>
      <c r="X16" s="2" t="n">
        <v>4</v>
      </c>
      <c r="Y16" s="4" t="n">
        <v>0.615297154776236</v>
      </c>
      <c r="Z16" s="2" t="n">
        <v>1</v>
      </c>
      <c r="AA16" s="2" t="n">
        <v>4</v>
      </c>
      <c r="AB16" s="4" t="n">
        <v>0.7278880073156602</v>
      </c>
      <c r="AC16" s="4" t="n">
        <v>0.5773535623536077</v>
      </c>
      <c r="AD16" s="4" t="n">
        <v>0.1138880073156602</v>
      </c>
      <c r="AE16" s="2" t="n">
        <v>133</v>
      </c>
      <c r="AF16" s="2" t="inlineStr">
        <is>
          <t>3/5</t>
        </is>
      </c>
      <c r="AG16" s="4" t="n">
        <v>0.06850335070737157</v>
      </c>
      <c r="AH16" s="4" t="n">
        <v>0.005212211466865124</v>
      </c>
      <c r="AI16" s="4" t="n">
        <v>0.06329113924050622</v>
      </c>
      <c r="AJ16" s="2" t="inlineStr">
        <is>
          <t>EVET</t>
        </is>
      </c>
      <c r="AK16" s="2" t="inlineStr">
        <is>
          <t>devam (3/5)</t>
        </is>
      </c>
    </row>
    <row r="17">
      <c r="A17" s="2" t="inlineStr">
        <is>
          <t>EFOR.IS</t>
        </is>
      </c>
      <c r="B17" s="2" t="inlineStr">
        <is>
          <t>11.08.2026</t>
        </is>
      </c>
      <c r="C17" s="2" t="n">
        <v>5</v>
      </c>
      <c r="D17" s="3" t="n">
        <v>21.10000038</v>
      </c>
      <c r="E17" s="4" t="n">
        <v>0.05531482036467554</v>
      </c>
      <c r="F17" s="2" t="inlineStr">
        <is>
          <t>AL</t>
        </is>
      </c>
      <c r="G17" s="2" t="inlineStr">
        <is>
          <t>AL+SAT</t>
        </is>
      </c>
      <c r="H17" s="2" t="inlineStr">
        <is>
          <t>AL</t>
        </is>
      </c>
      <c r="I17" s="2" t="inlineStr">
        <is>
          <t>AL+SAT</t>
        </is>
      </c>
      <c r="J17" s="2" t="n">
        <v>3</v>
      </c>
      <c r="K17" s="2" t="n">
        <v>2</v>
      </c>
      <c r="L17" s="2" t="inlineStr">
        <is>
          <t>-</t>
        </is>
      </c>
      <c r="M17" s="2" t="inlineStr">
        <is>
          <t>olculmedi</t>
        </is>
      </c>
      <c r="N17" s="3" t="n"/>
      <c r="O17" s="2" t="n"/>
      <c r="P17" s="4" t="n">
        <v>0.2057074289679175</v>
      </c>
      <c r="Q17" s="4" t="n">
        <v>0.147979748402912</v>
      </c>
      <c r="R17" s="4" t="n">
        <v>0.05772768056500549</v>
      </c>
      <c r="S17" s="4" t="n">
        <v>0.8369056946390228</v>
      </c>
      <c r="T17" s="4" t="n">
        <v>0.706549002764038</v>
      </c>
      <c r="U17" s="4" t="n">
        <v>0.1303566918749848</v>
      </c>
      <c r="V17" s="2" t="n">
        <v>4</v>
      </c>
      <c r="W17" s="4" t="n">
        <v>0.856389575469942</v>
      </c>
      <c r="X17" s="2" t="n">
        <v>4</v>
      </c>
      <c r="Y17" s="4" t="n">
        <v>0.7066164990983683</v>
      </c>
      <c r="Z17" s="2" t="n">
        <v>3</v>
      </c>
      <c r="AA17" s="2" t="n">
        <v>4</v>
      </c>
      <c r="AB17" s="4" t="n">
        <v>0.856389575469942</v>
      </c>
      <c r="AC17" s="4" t="n">
        <v>0.6559020415873815</v>
      </c>
      <c r="AD17" s="4" t="n">
        <v>0.01238957546994202</v>
      </c>
      <c r="AE17" s="2" t="n">
        <v>47</v>
      </c>
      <c r="AF17" s="2" t="inlineStr">
        <is>
          <t>3/5</t>
        </is>
      </c>
      <c r="AG17" s="4" t="n">
        <v>0.03601896759776269</v>
      </c>
      <c r="AH17" s="4" t="n">
        <v>-0.02559245972866664</v>
      </c>
      <c r="AI17" s="4" t="n">
        <v>0.003791465808494987</v>
      </c>
      <c r="AJ17" s="2" t="inlineStr">
        <is>
          <t>EVET</t>
        </is>
      </c>
      <c r="AK17" s="2" t="inlineStr">
        <is>
          <t>EVET</t>
        </is>
      </c>
    </row>
    <row r="18">
      <c r="A18" s="2" t="inlineStr">
        <is>
          <t>CCOLA.IS</t>
        </is>
      </c>
      <c r="B18" s="2" t="inlineStr">
        <is>
          <t>11.08.2026</t>
        </is>
      </c>
      <c r="C18" s="2" t="n">
        <v>5</v>
      </c>
      <c r="D18" s="3" t="n">
        <v>87.09999847</v>
      </c>
      <c r="E18" s="4" t="n">
        <v>0.03493521967222601</v>
      </c>
      <c r="F18" s="2" t="inlineStr">
        <is>
          <t>AL</t>
        </is>
      </c>
      <c r="G18" s="2" t="inlineStr">
        <is>
          <t>AL</t>
        </is>
      </c>
      <c r="H18" s="2" t="inlineStr">
        <is>
          <t>AL</t>
        </is>
      </c>
      <c r="I18" s="2" t="inlineStr">
        <is>
          <t>AL</t>
        </is>
      </c>
      <c r="J18" s="2" t="n">
        <v>3</v>
      </c>
      <c r="K18" s="2" t="n">
        <v>0</v>
      </c>
      <c r="L18" s="2" t="inlineStr">
        <is>
          <t>-</t>
        </is>
      </c>
      <c r="M18" s="2" t="inlineStr">
        <is>
          <t>zayif</t>
        </is>
      </c>
      <c r="N18" s="3" t="n">
        <v>0.5265079757296214</v>
      </c>
      <c r="O18" s="2" t="n">
        <v>753</v>
      </c>
      <c r="P18" s="4" t="n">
        <v>0.1571125209955465</v>
      </c>
      <c r="Q18" s="4" t="n">
        <v>0.1010158176231928</v>
      </c>
      <c r="R18" s="4" t="n">
        <v>0.05609670337235369</v>
      </c>
      <c r="S18" s="4" t="n">
        <v>0.7521374602965657</v>
      </c>
      <c r="T18" s="4" t="n">
        <v>0.7440060264400019</v>
      </c>
      <c r="U18" s="4" t="n">
        <v>0.008131433856563786</v>
      </c>
      <c r="V18" s="2" t="n">
        <v>0</v>
      </c>
      <c r="W18" s="4" t="n">
        <v>0.7320516441403303</v>
      </c>
      <c r="X18" s="2" t="n">
        <v>4</v>
      </c>
      <c r="Y18" s="4" t="n">
        <v>0.6220000598485467</v>
      </c>
      <c r="Z18" s="2" t="n">
        <v>2</v>
      </c>
      <c r="AA18" s="2" t="n">
        <v>4</v>
      </c>
      <c r="AB18" s="4" t="n">
        <v>0.7320516441403303</v>
      </c>
      <c r="AC18" s="4" t="n">
        <v>0.571614838253645</v>
      </c>
      <c r="AD18" s="4" t="n">
        <v>0.07605164414033028</v>
      </c>
      <c r="AE18" s="2" t="n">
        <v>72</v>
      </c>
      <c r="AF18" s="2" t="inlineStr">
        <is>
          <t>3/5</t>
        </is>
      </c>
      <c r="AG18" s="4" t="n">
        <v>0</v>
      </c>
      <c r="AH18" s="4" t="n">
        <v>-0.05109066610985902</v>
      </c>
      <c r="AI18" s="4" t="n">
        <v>-0.03616534529658988</v>
      </c>
      <c r="AJ18" s="2" t="inlineStr">
        <is>
          <t>devam (3/5)</t>
        </is>
      </c>
      <c r="AK18" s="2" t="inlineStr">
        <is>
          <t>EVET</t>
        </is>
      </c>
    </row>
    <row r="19">
      <c r="A19" s="2" t="inlineStr">
        <is>
          <t>EFOR.IS</t>
        </is>
      </c>
      <c r="B19" s="2" t="inlineStr">
        <is>
          <t>11.08.2026</t>
        </is>
      </c>
      <c r="C19" s="2" t="n">
        <v>10</v>
      </c>
      <c r="D19" s="3" t="n">
        <v>21.10000038</v>
      </c>
      <c r="E19" s="4" t="n">
        <v>0.05531482036467554</v>
      </c>
      <c r="F19" s="2" t="inlineStr">
        <is>
          <t>AL</t>
        </is>
      </c>
      <c r="G19" s="2" t="inlineStr">
        <is>
          <t>AL</t>
        </is>
      </c>
      <c r="H19" s="2" t="inlineStr">
        <is>
          <t>AL</t>
        </is>
      </c>
      <c r="I19" s="2" t="inlineStr">
        <is>
          <t>AL</t>
        </is>
      </c>
      <c r="J19" s="2" t="n">
        <v>3</v>
      </c>
      <c r="K19" s="2" t="n">
        <v>0</v>
      </c>
      <c r="L19" s="2" t="inlineStr">
        <is>
          <t>-</t>
        </is>
      </c>
      <c r="M19" s="2" t="inlineStr">
        <is>
          <t>olculmedi</t>
        </is>
      </c>
      <c r="N19" s="3" t="n"/>
      <c r="O19" s="2" t="n"/>
      <c r="P19" s="4" t="n">
        <v>0.2248422050153369</v>
      </c>
      <c r="Q19" s="4" t="n">
        <v>0.1774076417905958</v>
      </c>
      <c r="R19" s="4" t="n">
        <v>0.04743456322474118</v>
      </c>
      <c r="S19" s="4" t="n">
        <v>0.9591651089078848</v>
      </c>
      <c r="T19" s="4" t="n">
        <v>0.7517569878059283</v>
      </c>
      <c r="U19" s="4" t="n">
        <v>0.2074081211019565</v>
      </c>
      <c r="V19" s="2" t="n">
        <v>4</v>
      </c>
      <c r="W19" s="4" t="n">
        <v>0.9250339603943927</v>
      </c>
      <c r="X19" s="2" t="n">
        <v>4</v>
      </c>
      <c r="Y19" s="4" t="n">
        <v>0.7366666272098804</v>
      </c>
      <c r="Z19" s="2" t="n">
        <v>3</v>
      </c>
      <c r="AA19" s="2" t="n">
        <v>4</v>
      </c>
      <c r="AB19" s="4" t="n">
        <v>0.9250339603943927</v>
      </c>
      <c r="AC19" s="4" t="n">
        <v>0.6677830575147947</v>
      </c>
      <c r="AD19" s="4" t="n">
        <v>0.01321031309980347</v>
      </c>
      <c r="AE19" s="2" t="n">
        <v>47</v>
      </c>
      <c r="AF19" s="2" t="inlineStr">
        <is>
          <t>3/10</t>
        </is>
      </c>
      <c r="AG19" s="4" t="n">
        <v>0.03601896759776269</v>
      </c>
      <c r="AH19" s="4" t="n">
        <v>-0.02559245972866664</v>
      </c>
      <c r="AI19" s="4" t="n">
        <v>0.003791465808494987</v>
      </c>
      <c r="AJ19" s="2" t="inlineStr">
        <is>
          <t>EVET</t>
        </is>
      </c>
      <c r="AK19" s="2" t="inlineStr">
        <is>
          <t>EVET</t>
        </is>
      </c>
    </row>
    <row r="20">
      <c r="A20" s="2" t="inlineStr">
        <is>
          <t>ENJSA.IS</t>
        </is>
      </c>
      <c r="B20" s="2" t="inlineStr">
        <is>
          <t>11.08.2026</t>
        </is>
      </c>
      <c r="C20" s="2" t="n">
        <v>10</v>
      </c>
      <c r="D20" s="3" t="n">
        <v>111.59999847</v>
      </c>
      <c r="E20" s="4" t="n">
        <v>0.03776241241607199</v>
      </c>
      <c r="F20" s="2" t="inlineStr">
        <is>
          <t>AL</t>
        </is>
      </c>
      <c r="G20" s="2" t="inlineStr">
        <is>
          <t>AL</t>
        </is>
      </c>
      <c r="H20" s="2" t="inlineStr">
        <is>
          <t>AL</t>
        </is>
      </c>
      <c r="I20" s="2" t="inlineStr">
        <is>
          <t>AL</t>
        </is>
      </c>
      <c r="J20" s="2" t="n">
        <v>3</v>
      </c>
      <c r="K20" s="2" t="n">
        <v>0</v>
      </c>
      <c r="L20" s="2" t="inlineStr">
        <is>
          <t>-</t>
        </is>
      </c>
      <c r="M20" s="2" t="inlineStr">
        <is>
          <t>zayif</t>
        </is>
      </c>
      <c r="N20" s="3" t="n">
        <v>0.4940274414850686</v>
      </c>
      <c r="O20" s="2" t="n">
        <v>337</v>
      </c>
      <c r="P20" s="4" t="n">
        <v>0.08621510320512071</v>
      </c>
      <c r="Q20" s="4" t="n">
        <v>0.06581828963865045</v>
      </c>
      <c r="R20" s="4" t="n">
        <v>0.02039681356647026</v>
      </c>
      <c r="S20" s="4" t="n">
        <v>0.7221358659828081</v>
      </c>
      <c r="T20" s="4" t="n">
        <v>0.8898453690708874</v>
      </c>
      <c r="U20" s="4" t="n">
        <v>-0.1677095030880793</v>
      </c>
      <c r="V20" s="2" t="n">
        <v>-4</v>
      </c>
      <c r="W20" s="4" t="n">
        <v>0.8179039931141392</v>
      </c>
      <c r="X20" s="2" t="n">
        <v>4</v>
      </c>
      <c r="Y20" s="4" t="n">
        <v>0.6521879989066699</v>
      </c>
      <c r="Z20" s="2" t="n">
        <v>4</v>
      </c>
      <c r="AA20" s="2" t="n">
        <v>4</v>
      </c>
      <c r="AB20" s="4" t="n">
        <v>0.8179039931141392</v>
      </c>
      <c r="AC20" s="4" t="n">
        <v>0.6521879989066699</v>
      </c>
      <c r="AD20" s="4" t="n">
        <v>-0.004096006885860759</v>
      </c>
      <c r="AE20" s="2" t="n">
        <v>62</v>
      </c>
      <c r="AF20" s="2" t="inlineStr">
        <is>
          <t>3/10</t>
        </is>
      </c>
      <c r="AG20" s="4" t="n">
        <v>-0.01254481665944063</v>
      </c>
      <c r="AH20" s="4" t="n">
        <v>-0.0474909990381831</v>
      </c>
      <c r="AI20" s="4" t="n">
        <v>-0.03046596385853884</v>
      </c>
      <c r="AJ20" s="2" t="inlineStr">
        <is>
          <t>devam (3/10)</t>
        </is>
      </c>
      <c r="AK20" s="2" t="inlineStr">
        <is>
          <t>EVET</t>
        </is>
      </c>
    </row>
    <row r="21">
      <c r="A21" s="2" t="inlineStr">
        <is>
          <t>ENJSA.IS</t>
        </is>
      </c>
      <c r="B21" s="2" t="inlineStr">
        <is>
          <t>11.08.2026</t>
        </is>
      </c>
      <c r="C21" s="2" t="n">
        <v>5</v>
      </c>
      <c r="D21" s="3" t="n">
        <v>111.59999847</v>
      </c>
      <c r="E21" s="4" t="n">
        <v>0.03776241241607199</v>
      </c>
      <c r="F21" s="2" t="inlineStr">
        <is>
          <t>AL</t>
        </is>
      </c>
      <c r="G21" s="2" t="inlineStr">
        <is>
          <t>AL</t>
        </is>
      </c>
      <c r="H21" s="2" t="inlineStr">
        <is>
          <t>AL</t>
        </is>
      </c>
      <c r="I21" s="2" t="inlineStr">
        <is>
          <t>AL</t>
        </is>
      </c>
      <c r="J21" s="2" t="n">
        <v>3</v>
      </c>
      <c r="K21" s="2" t="n">
        <v>0</v>
      </c>
      <c r="L21" s="2" t="inlineStr">
        <is>
          <t>-</t>
        </is>
      </c>
      <c r="M21" s="2" t="inlineStr">
        <is>
          <t>zayif</t>
        </is>
      </c>
      <c r="N21" s="3" t="n">
        <v>0.5279195011337868</v>
      </c>
      <c r="O21" s="2" t="n">
        <v>337</v>
      </c>
      <c r="P21" s="4" t="n">
        <v>0.0948887048078965</v>
      </c>
      <c r="Q21" s="4" t="n">
        <v>0.09363521623576829</v>
      </c>
      <c r="R21" s="4" t="n">
        <v>0.001253488572128217</v>
      </c>
      <c r="S21" s="4" t="n">
        <v>0.6089586887094843</v>
      </c>
      <c r="T21" s="4" t="n">
        <v>0.8006157855773437</v>
      </c>
      <c r="U21" s="4" t="n">
        <v>-0.1916570968678594</v>
      </c>
      <c r="V21" s="2" t="n">
        <v>-4</v>
      </c>
      <c r="W21" s="4" t="n">
        <v>0.7323379637064557</v>
      </c>
      <c r="X21" s="2" t="n">
        <v>4</v>
      </c>
      <c r="Y21" s="4" t="n"/>
      <c r="Z21" s="2" t="n">
        <v>0</v>
      </c>
      <c r="AA21" s="2" t="n">
        <v>4</v>
      </c>
      <c r="AB21" s="4" t="n">
        <v>0.7323379637064557</v>
      </c>
      <c r="AC21" s="4" t="n">
        <v>0.5405803686943689</v>
      </c>
      <c r="AD21" s="4" t="n">
        <v>-0.00966203629354434</v>
      </c>
      <c r="AE21" s="2" t="n">
        <v>63</v>
      </c>
      <c r="AF21" s="2" t="inlineStr">
        <is>
          <t>3/5</t>
        </is>
      </c>
      <c r="AG21" s="4" t="n">
        <v>-0.01254481665944063</v>
      </c>
      <c r="AH21" s="4" t="n">
        <v>-0.0474909990381831</v>
      </c>
      <c r="AI21" s="4" t="n">
        <v>-0.03046596385853884</v>
      </c>
      <c r="AJ21" s="2" t="inlineStr">
        <is>
          <t>devam (3/5)</t>
        </is>
      </c>
      <c r="AK21" s="2" t="inlineStr">
        <is>
          <t>EVET</t>
        </is>
      </c>
    </row>
    <row r="22">
      <c r="A22" s="2" t="inlineStr">
        <is>
          <t>SARKY.IS</t>
        </is>
      </c>
      <c r="B22" s="2" t="inlineStr">
        <is>
          <t>11.08.2026</t>
        </is>
      </c>
      <c r="C22" s="2" t="n">
        <v>3</v>
      </c>
      <c r="D22" s="3" t="n">
        <v>24.81999969</v>
      </c>
      <c r="E22" s="4" t="n">
        <v>0.04288016512058223</v>
      </c>
      <c r="F22" s="2" t="inlineStr">
        <is>
          <t>AL</t>
        </is>
      </c>
      <c r="G22" s="2" t="inlineStr">
        <is>
          <t>AL</t>
        </is>
      </c>
      <c r="H22" s="2" t="inlineStr">
        <is>
          <t>olcusuz</t>
        </is>
      </c>
      <c r="I22" s="2" t="inlineStr">
        <is>
          <t>AL</t>
        </is>
      </c>
      <c r="J22" s="2" t="n">
        <v>2</v>
      </c>
      <c r="K22" s="2" t="n">
        <v>0</v>
      </c>
      <c r="L22" s="2" t="inlineStr">
        <is>
          <t>AL</t>
        </is>
      </c>
      <c r="M22" s="2" t="inlineStr">
        <is>
          <t>GUVENILIR</t>
        </is>
      </c>
      <c r="N22" s="3" t="n">
        <v>0.55853381541742</v>
      </c>
      <c r="O22" s="2" t="n">
        <v>753</v>
      </c>
      <c r="P22" s="4" t="n">
        <v>0.2115003132601013</v>
      </c>
      <c r="Q22" s="4" t="n">
        <v>0.08053159714909514</v>
      </c>
      <c r="R22" s="4" t="n">
        <v>0.1309687161110061</v>
      </c>
      <c r="S22" s="4" t="n">
        <v>0.6376391978913452</v>
      </c>
      <c r="T22" s="4" t="n">
        <v>0.5377787251389877</v>
      </c>
      <c r="U22" s="4" t="n">
        <v>0.09986047275235743</v>
      </c>
      <c r="V22" s="2" t="n">
        <v>4</v>
      </c>
      <c r="W22" s="4" t="n">
        <v>0.655569697933459</v>
      </c>
      <c r="X22" s="2" t="n">
        <v>1</v>
      </c>
      <c r="Y22" s="4" t="n"/>
      <c r="Z22" s="2" t="n">
        <v>0</v>
      </c>
      <c r="AA22" s="2" t="n">
        <v>4</v>
      </c>
      <c r="AB22" s="4" t="n">
        <v>0.6066718326668238</v>
      </c>
      <c r="AC22" s="4" t="n">
        <v>0.3660132499561429</v>
      </c>
      <c r="AD22" s="4" t="n">
        <v>-0.02332816733317622</v>
      </c>
      <c r="AE22" s="2" t="n">
        <v>113</v>
      </c>
      <c r="AF22" s="2" t="inlineStr">
        <is>
          <t>3/3</t>
        </is>
      </c>
      <c r="AG22" s="4" t="n">
        <v>0.05398872589591064</v>
      </c>
      <c r="AH22" s="4" t="n">
        <v>-0.006446407816212196</v>
      </c>
      <c r="AI22" s="4" t="n">
        <v>0.02417406919798393</v>
      </c>
      <c r="AJ22" s="2" t="inlineStr">
        <is>
          <t>EVET</t>
        </is>
      </c>
      <c r="AK22" s="2" t="inlineStr">
        <is>
          <t>HAYIR</t>
        </is>
      </c>
    </row>
    <row r="23">
      <c r="A23" s="2" t="inlineStr">
        <is>
          <t>TRMET.IS</t>
        </is>
      </c>
      <c r="B23" s="2" t="inlineStr">
        <is>
          <t>11.08.2026</t>
        </is>
      </c>
      <c r="C23" s="2" t="n">
        <v>5</v>
      </c>
      <c r="D23" s="3" t="n">
        <v>127.09999847</v>
      </c>
      <c r="E23" s="4" t="n">
        <v>0.05709788942510777</v>
      </c>
      <c r="F23" s="2" t="inlineStr">
        <is>
          <t>AL</t>
        </is>
      </c>
      <c r="G23" s="2" t="inlineStr">
        <is>
          <t>AL+SAT</t>
        </is>
      </c>
      <c r="H23" s="2" t="inlineStr">
        <is>
          <t>-</t>
        </is>
      </c>
      <c r="I23" s="2" t="inlineStr">
        <is>
          <t>AL</t>
        </is>
      </c>
      <c r="J23" s="2" t="n">
        <v>2</v>
      </c>
      <c r="K23" s="2" t="n">
        <v>1</v>
      </c>
      <c r="L23" s="2" t="inlineStr">
        <is>
          <t>AL</t>
        </is>
      </c>
      <c r="M23" s="2" t="inlineStr">
        <is>
          <t>GUVENILIR</t>
        </is>
      </c>
      <c r="N23" s="3" t="n">
        <v>0.6127939019511979</v>
      </c>
      <c r="O23" s="2" t="n">
        <v>753</v>
      </c>
      <c r="P23" s="4" t="n">
        <v>0.145784702821795</v>
      </c>
      <c r="Q23" s="4" t="n">
        <v>0.0533319234222354</v>
      </c>
      <c r="R23" s="4" t="n">
        <v>0.09245277939955958</v>
      </c>
      <c r="S23" s="4" t="n">
        <v>0.7571354038068078</v>
      </c>
      <c r="T23" s="4" t="n">
        <v>0.7477465006979677</v>
      </c>
      <c r="U23" s="4" t="n">
        <v>0.009388903108840108</v>
      </c>
      <c r="V23" s="2" t="n">
        <v>2</v>
      </c>
      <c r="W23" s="4" t="n">
        <v>0.7893996240183746</v>
      </c>
      <c r="X23" s="2" t="n">
        <v>4</v>
      </c>
      <c r="Y23" s="4" t="n">
        <v>0.7062107602518504</v>
      </c>
      <c r="Z23" s="2" t="n">
        <v>4</v>
      </c>
      <c r="AA23" s="2" t="n">
        <v>4</v>
      </c>
      <c r="AB23" s="4" t="n">
        <v>0.7893996240183746</v>
      </c>
      <c r="AC23" s="4" t="n">
        <v>0.7062107602518504</v>
      </c>
      <c r="AD23" s="4" t="n">
        <v>0.01539962401837458</v>
      </c>
      <c r="AE23" s="2" t="n">
        <v>118</v>
      </c>
      <c r="AF23" s="2" t="inlineStr">
        <is>
          <t>3/5</t>
        </is>
      </c>
      <c r="AG23" s="4" t="n">
        <v>0.06530287592378747</v>
      </c>
      <c r="AH23" s="4" t="n">
        <v>-0.02281669201345038</v>
      </c>
      <c r="AI23" s="4" t="n">
        <v>0.01809595167338163</v>
      </c>
      <c r="AJ23" s="2" t="inlineStr">
        <is>
          <t>EVET</t>
        </is>
      </c>
      <c r="AK23" s="2" t="inlineStr">
        <is>
          <t>EVET</t>
        </is>
      </c>
    </row>
    <row r="24">
      <c r="A24" s="2" t="inlineStr">
        <is>
          <t>TRENJ.IS</t>
        </is>
      </c>
      <c r="B24" s="2" t="inlineStr">
        <is>
          <t>11.08.2026</t>
        </is>
      </c>
      <c r="C24" s="2" t="n">
        <v>5</v>
      </c>
      <c r="D24" s="3" t="n">
        <v>95.69999695</v>
      </c>
      <c r="E24" s="4" t="n">
        <v>0.05228391551912465</v>
      </c>
      <c r="F24" s="2" t="inlineStr">
        <is>
          <t>AL</t>
        </is>
      </c>
      <c r="G24" s="2" t="inlineStr">
        <is>
          <t>AL+SAT</t>
        </is>
      </c>
      <c r="H24" s="2" t="inlineStr">
        <is>
          <t>-</t>
        </is>
      </c>
      <c r="I24" s="2" t="inlineStr">
        <is>
          <t>AL</t>
        </is>
      </c>
      <c r="J24" s="2" t="n">
        <v>2</v>
      </c>
      <c r="K24" s="2" t="n">
        <v>1</v>
      </c>
      <c r="L24" s="2" t="inlineStr">
        <is>
          <t>AL</t>
        </is>
      </c>
      <c r="M24" s="2" t="inlineStr">
        <is>
          <t>GUVENILIR</t>
        </is>
      </c>
      <c r="N24" s="3" t="n">
        <v>0.5611945431617563</v>
      </c>
      <c r="O24" s="2" t="n">
        <v>753</v>
      </c>
      <c r="P24" s="4" t="n">
        <v>0.1433915819320995</v>
      </c>
      <c r="Q24" s="4" t="n">
        <v>0.07500066483635762</v>
      </c>
      <c r="R24" s="4" t="n">
        <v>0.06839091709574185</v>
      </c>
      <c r="S24" s="4" t="n">
        <v>0.7979133187044074</v>
      </c>
      <c r="T24" s="4" t="n">
        <v>0.7763388356601517</v>
      </c>
      <c r="U24" s="4" t="n">
        <v>0.02157448304425569</v>
      </c>
      <c r="V24" s="2" t="n">
        <v>2</v>
      </c>
      <c r="W24" s="4" t="n">
        <v>0.731563006075056</v>
      </c>
      <c r="X24" s="2" t="n">
        <v>4</v>
      </c>
      <c r="Y24" s="4" t="n">
        <v>0.6803758396974992</v>
      </c>
      <c r="Z24" s="2" t="n">
        <v>3</v>
      </c>
      <c r="AA24" s="2" t="n">
        <v>2</v>
      </c>
      <c r="AB24" s="4" t="n">
        <v>0.731563006075056</v>
      </c>
      <c r="AC24" s="4" t="n">
        <v>0.6470914295192332</v>
      </c>
      <c r="AD24" s="4" t="n">
        <v>-0.06443699392494406</v>
      </c>
      <c r="AE24" s="2" t="n">
        <v>106</v>
      </c>
      <c r="AF24" s="2" t="inlineStr">
        <is>
          <t>3/5</t>
        </is>
      </c>
      <c r="AG24" s="4" t="n">
        <v>0.03187046130830629</v>
      </c>
      <c r="AH24" s="4" t="n">
        <v>-0.02716821904768096</v>
      </c>
      <c r="AI24" s="4" t="n">
        <v>0.004179744333837165</v>
      </c>
      <c r="AJ24" s="2" t="inlineStr">
        <is>
          <t>EVET</t>
        </is>
      </c>
      <c r="AK24" s="2" t="inlineStr">
        <is>
          <t>EVET</t>
        </is>
      </c>
    </row>
    <row r="25">
      <c r="A25" s="2" t="inlineStr">
        <is>
          <t>TKFEN.IS</t>
        </is>
      </c>
      <c r="B25" s="2" t="inlineStr">
        <is>
          <t>11.08.2026</t>
        </is>
      </c>
      <c r="C25" s="2" t="n">
        <v>3</v>
      </c>
      <c r="D25" s="3" t="n">
        <v>217.19999695</v>
      </c>
      <c r="E25" s="4" t="n">
        <v>0.04643514829412683</v>
      </c>
      <c r="F25" s="2" t="inlineStr">
        <is>
          <t>AL</t>
        </is>
      </c>
      <c r="G25" s="2" t="inlineStr">
        <is>
          <t>AL</t>
        </is>
      </c>
      <c r="H25" s="2" t="inlineStr">
        <is>
          <t>olcusuz</t>
        </is>
      </c>
      <c r="I25" s="2" t="inlineStr">
        <is>
          <t>AL</t>
        </is>
      </c>
      <c r="J25" s="2" t="n">
        <v>2</v>
      </c>
      <c r="K25" s="2" t="n">
        <v>0</v>
      </c>
      <c r="L25" s="2" t="inlineStr">
        <is>
          <t>-</t>
        </is>
      </c>
      <c r="M25" s="2" t="inlineStr">
        <is>
          <t>zayif</t>
        </is>
      </c>
      <c r="N25" s="3" t="n">
        <v>0.5169052350884255</v>
      </c>
      <c r="O25" s="2" t="n">
        <v>753</v>
      </c>
      <c r="P25" s="4" t="n">
        <v>0.3796569070205535</v>
      </c>
      <c r="Q25" s="4" t="n">
        <v>0.1401065667188316</v>
      </c>
      <c r="R25" s="4" t="n">
        <v>0.2395503403017219</v>
      </c>
      <c r="S25" s="4" t="n">
        <v>0.7776158457859965</v>
      </c>
      <c r="T25" s="4" t="n">
        <v>0.5872365451289346</v>
      </c>
      <c r="U25" s="4" t="n">
        <v>0.1903793006570619</v>
      </c>
      <c r="V25" s="2" t="n">
        <v>4</v>
      </c>
      <c r="W25" s="4" t="n">
        <v>0.782532071744483</v>
      </c>
      <c r="X25" s="2" t="n">
        <v>4</v>
      </c>
      <c r="Y25" s="4" t="n"/>
      <c r="Z25" s="2" t="n">
        <v>0</v>
      </c>
      <c r="AA25" s="2" t="n">
        <v>4</v>
      </c>
      <c r="AB25" s="4" t="n">
        <v>0.782532071744483</v>
      </c>
      <c r="AC25" s="4" t="n">
        <v>0.407804204542904</v>
      </c>
      <c r="AD25" s="4" t="n">
        <v>0.03653207174448303</v>
      </c>
      <c r="AE25" s="2" t="n">
        <v>119</v>
      </c>
      <c r="AF25" s="2" t="inlineStr">
        <is>
          <t>3/3</t>
        </is>
      </c>
      <c r="AG25" s="4" t="n">
        <v>0.127992649357171</v>
      </c>
      <c r="AH25" s="4" t="n">
        <v>0.02900553931154182</v>
      </c>
      <c r="AI25" s="4" t="n">
        <v>0.08701661793462545</v>
      </c>
      <c r="AJ25" s="2" t="inlineStr">
        <is>
          <t>EVET</t>
        </is>
      </c>
      <c r="AK25" s="2" t="inlineStr">
        <is>
          <t>HAYIR</t>
        </is>
      </c>
    </row>
    <row r="26">
      <c r="A26" s="2" t="inlineStr">
        <is>
          <t>RALYH.IS</t>
        </is>
      </c>
      <c r="B26" s="2" t="inlineStr">
        <is>
          <t>11.08.2026</t>
        </is>
      </c>
      <c r="C26" s="2" t="n">
        <v>10</v>
      </c>
      <c r="D26" s="3" t="n">
        <v>240.80000305</v>
      </c>
      <c r="E26" s="4" t="n">
        <v>0.05345277940127147</v>
      </c>
      <c r="F26" s="2" t="inlineStr">
        <is>
          <t>AL</t>
        </is>
      </c>
      <c r="G26" s="2" t="inlineStr">
        <is>
          <t>AL</t>
        </is>
      </c>
      <c r="H26" s="2" t="inlineStr">
        <is>
          <t>-</t>
        </is>
      </c>
      <c r="I26" s="2" t="inlineStr">
        <is>
          <t>AL</t>
        </is>
      </c>
      <c r="J26" s="2" t="n">
        <v>2</v>
      </c>
      <c r="K26" s="2" t="n">
        <v>0</v>
      </c>
      <c r="L26" s="2" t="inlineStr">
        <is>
          <t>-</t>
        </is>
      </c>
      <c r="M26" s="2" t="inlineStr">
        <is>
          <t>zayif</t>
        </is>
      </c>
      <c r="N26" s="3" t="n">
        <v>0.5364347214900721</v>
      </c>
      <c r="O26" s="2" t="n">
        <v>752</v>
      </c>
      <c r="P26" s="4" t="n">
        <v>0.2455864622522037</v>
      </c>
      <c r="Q26" s="4" t="n">
        <v>0.05608346818774747</v>
      </c>
      <c r="R26" s="4" t="n">
        <v>0.1895029940644563</v>
      </c>
      <c r="S26" s="4" t="n">
        <v>0.8627281251386569</v>
      </c>
      <c r="T26" s="4" t="n">
        <v>0.8030270022094921</v>
      </c>
      <c r="U26" s="4" t="n">
        <v>0.05970112292916485</v>
      </c>
      <c r="V26" s="2" t="n">
        <v>4</v>
      </c>
      <c r="W26" s="4" t="n">
        <v>0.8270901128445745</v>
      </c>
      <c r="X26" s="2" t="n">
        <v>4</v>
      </c>
      <c r="Y26" s="4" t="n">
        <v>0.7003913400102384</v>
      </c>
      <c r="Z26" s="2" t="n">
        <v>4</v>
      </c>
      <c r="AA26" s="2" t="n">
        <v>2</v>
      </c>
      <c r="AB26" s="4" t="n">
        <v>0.8270901128445745</v>
      </c>
      <c r="AC26" s="4" t="n">
        <v>0.7003913400102384</v>
      </c>
      <c r="AD26" s="4" t="n">
        <v>-0.07890988715542557</v>
      </c>
      <c r="AE26" s="2" t="n">
        <v>207</v>
      </c>
      <c r="AF26" s="2" t="inlineStr">
        <is>
          <t>3/10</t>
        </is>
      </c>
      <c r="AG26" s="4" t="n">
        <v>0.05897008625473932</v>
      </c>
      <c r="AH26" s="4" t="n">
        <v>-0.05523257010606586</v>
      </c>
      <c r="AI26" s="4" t="n">
        <v>0.05066443851940816</v>
      </c>
      <c r="AJ26" s="2" t="inlineStr">
        <is>
          <t>EVET</t>
        </is>
      </c>
      <c r="AK26" s="2" t="inlineStr">
        <is>
          <t>EVET</t>
        </is>
      </c>
    </row>
    <row r="27">
      <c r="A27" s="2" t="inlineStr">
        <is>
          <t>CWENE.IS</t>
        </is>
      </c>
      <c r="B27" s="2" t="inlineStr">
        <is>
          <t>11.08.2026</t>
        </is>
      </c>
      <c r="C27" s="2" t="n">
        <v>3</v>
      </c>
      <c r="D27" s="3" t="n">
        <v>40.95999908</v>
      </c>
      <c r="E27" s="4" t="n">
        <v>0.08028740510620427</v>
      </c>
      <c r="F27" s="2" t="inlineStr">
        <is>
          <t>AL</t>
        </is>
      </c>
      <c r="G27" s="2" t="inlineStr">
        <is>
          <t>AL</t>
        </is>
      </c>
      <c r="H27" s="2" t="inlineStr">
        <is>
          <t>olcusuz</t>
        </is>
      </c>
      <c r="I27" s="2" t="inlineStr">
        <is>
          <t>AL</t>
        </is>
      </c>
      <c r="J27" s="2" t="n">
        <v>2</v>
      </c>
      <c r="K27" s="2" t="n">
        <v>0</v>
      </c>
      <c r="L27" s="2" t="inlineStr">
        <is>
          <t>-</t>
        </is>
      </c>
      <c r="M27" s="2" t="inlineStr">
        <is>
          <t>olculmedi</t>
        </is>
      </c>
      <c r="N27" s="3" t="n"/>
      <c r="O27" s="2" t="n"/>
      <c r="P27" s="4" t="n">
        <v>0.2005664714720915</v>
      </c>
      <c r="Q27" s="4" t="n">
        <v>0.02131510897084691</v>
      </c>
      <c r="R27" s="4" t="n">
        <v>0.1792513625012446</v>
      </c>
      <c r="S27" s="4" t="n">
        <v>0.8018358884135973</v>
      </c>
      <c r="T27" s="4" t="n">
        <v>0.6513985425775851</v>
      </c>
      <c r="U27" s="4" t="n">
        <v>0.1504373458360122</v>
      </c>
      <c r="V27" s="2" t="n">
        <v>4</v>
      </c>
      <c r="W27" s="4" t="n">
        <v>0.6848899351515509</v>
      </c>
      <c r="X27" s="2" t="n">
        <v>4</v>
      </c>
      <c r="Y27" s="4" t="n">
        <v>0.6369847080700194</v>
      </c>
      <c r="Z27" s="2" t="n">
        <v>1</v>
      </c>
      <c r="AA27" s="2" t="n">
        <v>4</v>
      </c>
      <c r="AB27" s="4" t="n">
        <v>0.6848899351515509</v>
      </c>
      <c r="AC27" s="4" t="n">
        <v>0.4999982892000582</v>
      </c>
      <c r="AD27" s="4" t="n">
        <v>-0.04511006484844904</v>
      </c>
      <c r="AE27" s="2" t="n">
        <v>51</v>
      </c>
      <c r="AF27" s="2" t="inlineStr">
        <is>
          <t>3/3</t>
        </is>
      </c>
      <c r="AG27" s="4" t="n">
        <v>0.04003904850673634</v>
      </c>
      <c r="AH27" s="4" t="n">
        <v>-0.1000976211447708</v>
      </c>
      <c r="AI27" s="4" t="n">
        <v>-0.06835935773658719</v>
      </c>
      <c r="AJ27" s="2" t="inlineStr">
        <is>
          <t>EVET</t>
        </is>
      </c>
      <c r="AK27" s="2" t="inlineStr">
        <is>
          <t>EVET</t>
        </is>
      </c>
    </row>
    <row r="28">
      <c r="A28" s="2" t="inlineStr">
        <is>
          <t>PETKM.IS</t>
        </is>
      </c>
      <c r="B28" s="2" t="inlineStr">
        <is>
          <t>11.08.2026</t>
        </is>
      </c>
      <c r="C28" s="2" t="n">
        <v>10</v>
      </c>
      <c r="D28" s="3" t="n">
        <v>18.48999977</v>
      </c>
      <c r="E28" s="4" t="n">
        <v>0.04956347836511782</v>
      </c>
      <c r="F28" s="2" t="inlineStr">
        <is>
          <t>AL</t>
        </is>
      </c>
      <c r="G28" s="2" t="inlineStr">
        <is>
          <t>AL</t>
        </is>
      </c>
      <c r="H28" s="2" t="inlineStr">
        <is>
          <t>AL</t>
        </is>
      </c>
      <c r="I28" s="2" t="inlineStr">
        <is>
          <t>-</t>
        </is>
      </c>
      <c r="J28" s="2" t="n">
        <v>2</v>
      </c>
      <c r="K28" s="2" t="n">
        <v>0</v>
      </c>
      <c r="L28" s="2" t="inlineStr">
        <is>
          <t>-</t>
        </is>
      </c>
      <c r="M28" s="2" t="inlineStr">
        <is>
          <t>zayif</t>
        </is>
      </c>
      <c r="N28" s="3" t="n">
        <v>0.4971440010676632</v>
      </c>
      <c r="O28" s="2" t="n">
        <v>753</v>
      </c>
      <c r="P28" s="4" t="n">
        <v>0.1965113874395866</v>
      </c>
      <c r="Q28" s="4" t="n">
        <v>0.05674906897842943</v>
      </c>
      <c r="R28" s="4" t="n">
        <v>0.1397623184611571</v>
      </c>
      <c r="S28" s="4" t="n">
        <v>0.8041992812267791</v>
      </c>
      <c r="T28" s="4" t="n">
        <v>0.7763932121161949</v>
      </c>
      <c r="U28" s="4" t="n">
        <v>0.02780606911058414</v>
      </c>
      <c r="V28" s="2" t="n">
        <v>0</v>
      </c>
      <c r="W28" s="4" t="n">
        <v>0.8364796579167353</v>
      </c>
      <c r="X28" s="2" t="n">
        <v>4</v>
      </c>
      <c r="Y28" s="4" t="n">
        <v>0.6690829069620479</v>
      </c>
      <c r="Z28" s="2" t="n">
        <v>4</v>
      </c>
      <c r="AA28" s="2" t="n">
        <v>4</v>
      </c>
      <c r="AB28" s="4" t="n">
        <v>0.8364796579167353</v>
      </c>
      <c r="AC28" s="4" t="n">
        <v>0.6690829069620479</v>
      </c>
      <c r="AD28" s="4" t="n">
        <v>0.07647965791673528</v>
      </c>
      <c r="AE28" s="2" t="n">
        <v>152</v>
      </c>
      <c r="AF28" s="2" t="inlineStr">
        <is>
          <t>3/10</t>
        </is>
      </c>
      <c r="AG28" s="4" t="n">
        <v>0.03839918868749681</v>
      </c>
      <c r="AH28" s="4" t="n">
        <v>-0.00540834944531754</v>
      </c>
      <c r="AI28" s="4" t="n">
        <v>0.03299083924217916</v>
      </c>
      <c r="AJ28" s="2" t="inlineStr">
        <is>
          <t>EVET</t>
        </is>
      </c>
      <c r="AK28" s="2" t="inlineStr">
        <is>
          <t>devam (3/10)</t>
        </is>
      </c>
    </row>
    <row r="29">
      <c r="A29" s="2" t="inlineStr">
        <is>
          <t>GARAN.IS</t>
        </is>
      </c>
      <c r="B29" s="2" t="inlineStr">
        <is>
          <t>11.08.2026</t>
        </is>
      </c>
      <c r="C29" s="2" t="n">
        <v>10</v>
      </c>
      <c r="D29" s="3" t="n">
        <v>126.5</v>
      </c>
      <c r="E29" s="4" t="n">
        <v>0.02761150685488424</v>
      </c>
      <c r="F29" s="2" t="inlineStr">
        <is>
          <t>AL</t>
        </is>
      </c>
      <c r="G29" s="2" t="inlineStr">
        <is>
          <t>-</t>
        </is>
      </c>
      <c r="H29" s="2" t="inlineStr">
        <is>
          <t>AL</t>
        </is>
      </c>
      <c r="I29" s="2" t="inlineStr">
        <is>
          <t>AL</t>
        </is>
      </c>
      <c r="J29" s="2" t="n">
        <v>2</v>
      </c>
      <c r="K29" s="2" t="n">
        <v>0</v>
      </c>
      <c r="L29" s="2" t="inlineStr">
        <is>
          <t>-</t>
        </is>
      </c>
      <c r="M29" s="2" t="inlineStr">
        <is>
          <t>zayif</t>
        </is>
      </c>
      <c r="N29" s="3" t="n">
        <v>0.5330494091023384</v>
      </c>
      <c r="O29" s="2" t="n">
        <v>753</v>
      </c>
      <c r="P29" s="4" t="n">
        <v>0.1598470388680455</v>
      </c>
      <c r="Q29" s="4" t="n">
        <v>0.03206433190554795</v>
      </c>
      <c r="R29" s="4" t="n">
        <v>0.1277827069624976</v>
      </c>
      <c r="S29" s="4" t="n">
        <v>0.7994632457589914</v>
      </c>
      <c r="T29" s="4" t="n">
        <v>0.80632470848131</v>
      </c>
      <c r="U29" s="4" t="n">
        <v>-0.006861462722318579</v>
      </c>
      <c r="V29" s="2" t="n">
        <v>0</v>
      </c>
      <c r="W29" s="4" t="n">
        <v>0.8082516319697505</v>
      </c>
      <c r="X29" s="2" t="n">
        <v>4</v>
      </c>
      <c r="Y29" s="4" t="n">
        <v>0.6520510167015726</v>
      </c>
      <c r="Z29" s="2" t="n">
        <v>4</v>
      </c>
      <c r="AA29" s="2" t="n">
        <v>4</v>
      </c>
      <c r="AB29" s="4" t="n">
        <v>0.8082516319697505</v>
      </c>
      <c r="AC29" s="4" t="n">
        <v>0.6520510167015726</v>
      </c>
      <c r="AD29" s="4" t="n">
        <v>0.04025163196975046</v>
      </c>
      <c r="AE29" s="2" t="n">
        <v>98</v>
      </c>
      <c r="AF29" s="2" t="inlineStr">
        <is>
          <t>3/10</t>
        </is>
      </c>
      <c r="AG29" s="4" t="n">
        <v>0.04347826086956519</v>
      </c>
      <c r="AH29" s="4" t="n">
        <v>-0.004743070909090985</v>
      </c>
      <c r="AI29" s="4" t="n">
        <v>0.02292485296442681</v>
      </c>
      <c r="AJ29" s="2" t="inlineStr">
        <is>
          <t>EVET</t>
        </is>
      </c>
      <c r="AK29" s="2" t="inlineStr">
        <is>
          <t>devam (3/10)</t>
        </is>
      </c>
    </row>
    <row r="30">
      <c r="A30" s="2" t="inlineStr">
        <is>
          <t>CCOLA.IS</t>
        </is>
      </c>
      <c r="B30" s="2" t="inlineStr">
        <is>
          <t>11.08.2026</t>
        </is>
      </c>
      <c r="C30" s="2" t="n">
        <v>10</v>
      </c>
      <c r="D30" s="3" t="n">
        <v>87.09999847</v>
      </c>
      <c r="E30" s="4" t="n">
        <v>0.03493521967222601</v>
      </c>
      <c r="F30" s="2" t="inlineStr">
        <is>
          <t>AL</t>
        </is>
      </c>
      <c r="G30" s="2" t="inlineStr">
        <is>
          <t>AL</t>
        </is>
      </c>
      <c r="H30" s="2" t="inlineStr">
        <is>
          <t>AL</t>
        </is>
      </c>
      <c r="I30" s="2" t="inlineStr">
        <is>
          <t>-</t>
        </is>
      </c>
      <c r="J30" s="2" t="n">
        <v>2</v>
      </c>
      <c r="K30" s="2" t="n">
        <v>0</v>
      </c>
      <c r="L30" s="2" t="inlineStr">
        <is>
          <t>-</t>
        </is>
      </c>
      <c r="M30" s="2" t="inlineStr">
        <is>
          <t>zayif</t>
        </is>
      </c>
      <c r="N30" s="3" t="n">
        <v>0.5050395097564909</v>
      </c>
      <c r="O30" s="2" t="n">
        <v>753</v>
      </c>
      <c r="P30" s="4" t="n">
        <v>0.1783409385297257</v>
      </c>
      <c r="Q30" s="4" t="n">
        <v>0.07247895291024362</v>
      </c>
      <c r="R30" s="4" t="n">
        <v>0.105861985619482</v>
      </c>
      <c r="S30" s="4" t="n">
        <v>0.8511402229271663</v>
      </c>
      <c r="T30" s="4" t="n">
        <v>0.8146932136006129</v>
      </c>
      <c r="U30" s="4" t="n">
        <v>0.03644700932655343</v>
      </c>
      <c r="V30" s="2" t="n">
        <v>0</v>
      </c>
      <c r="W30" s="4" t="n">
        <v>0.8072425712872094</v>
      </c>
      <c r="X30" s="2" t="n">
        <v>4</v>
      </c>
      <c r="Y30" s="4" t="n">
        <v>0.7062247323273269</v>
      </c>
      <c r="Z30" s="2" t="n">
        <v>3</v>
      </c>
      <c r="AA30" s="2" t="n">
        <v>4</v>
      </c>
      <c r="AB30" s="4" t="n">
        <v>0.8072425712872094</v>
      </c>
      <c r="AC30" s="4" t="n">
        <v>0.6779129144405736</v>
      </c>
      <c r="AD30" s="4" t="n">
        <v>0.03124257128720942</v>
      </c>
      <c r="AE30" s="2" t="n">
        <v>72</v>
      </c>
      <c r="AF30" s="2" t="inlineStr">
        <is>
          <t>3/10</t>
        </is>
      </c>
      <c r="AG30" s="4" t="n">
        <v>0</v>
      </c>
      <c r="AH30" s="4" t="n">
        <v>-0.05109066610985902</v>
      </c>
      <c r="AI30" s="4" t="n">
        <v>-0.03616534529658988</v>
      </c>
      <c r="AJ30" s="2" t="inlineStr">
        <is>
          <t>devam (3/10)</t>
        </is>
      </c>
      <c r="AK30" s="2" t="inlineStr">
        <is>
          <t>EVET</t>
        </is>
      </c>
    </row>
    <row r="31">
      <c r="A31" s="2" t="inlineStr">
        <is>
          <t>DOAS.IS</t>
        </is>
      </c>
      <c r="B31" s="2" t="inlineStr">
        <is>
          <t>11.08.2026</t>
        </is>
      </c>
      <c r="C31" s="2" t="n">
        <v>5</v>
      </c>
      <c r="D31" s="3" t="n">
        <v>194.30000305</v>
      </c>
      <c r="E31" s="4" t="n">
        <v>0.0227924301620334</v>
      </c>
      <c r="F31" s="2" t="inlineStr">
        <is>
          <t>AL</t>
        </is>
      </c>
      <c r="G31" s="2" t="inlineStr">
        <is>
          <t>-</t>
        </is>
      </c>
      <c r="H31" s="2" t="inlineStr">
        <is>
          <t>AL</t>
        </is>
      </c>
      <c r="I31" s="2" t="inlineStr">
        <is>
          <t>AL</t>
        </is>
      </c>
      <c r="J31" s="2" t="n">
        <v>2</v>
      </c>
      <c r="K31" s="2" t="n">
        <v>0</v>
      </c>
      <c r="L31" s="2" t="inlineStr">
        <is>
          <t>-</t>
        </is>
      </c>
      <c r="M31" s="2" t="inlineStr">
        <is>
          <t>zayif</t>
        </is>
      </c>
      <c r="N31" s="3" t="n">
        <v>0.5142984592385408</v>
      </c>
      <c r="O31" s="2" t="n">
        <v>753</v>
      </c>
      <c r="P31" s="4" t="n">
        <v>0.2060483631048514</v>
      </c>
      <c r="Q31" s="4" t="n">
        <v>0.107857168386871</v>
      </c>
      <c r="R31" s="4" t="n">
        <v>0.09819119471798038</v>
      </c>
      <c r="S31" s="4" t="n">
        <v>0.7791819953960326</v>
      </c>
      <c r="T31" s="4" t="n">
        <v>0.7850718008027819</v>
      </c>
      <c r="U31" s="4" t="n">
        <v>-0.005889805406749327</v>
      </c>
      <c r="V31" s="2" t="n">
        <v>-2</v>
      </c>
      <c r="W31" s="4" t="n">
        <v>0.808822732285257</v>
      </c>
      <c r="X31" s="2" t="n">
        <v>4</v>
      </c>
      <c r="Y31" s="4" t="n">
        <v>0.6686114549935975</v>
      </c>
      <c r="Z31" s="2" t="n">
        <v>1</v>
      </c>
      <c r="AA31" s="2" t="n">
        <v>4</v>
      </c>
      <c r="AB31" s="4" t="n">
        <v>0.808822732285257</v>
      </c>
      <c r="AC31" s="4" t="n">
        <v>0.4826878247372732</v>
      </c>
      <c r="AD31" s="4" t="n">
        <v>0.198822732285257</v>
      </c>
      <c r="AE31" s="2" t="n">
        <v>128</v>
      </c>
      <c r="AF31" s="2" t="inlineStr">
        <is>
          <t>3/5</t>
        </is>
      </c>
      <c r="AG31" s="4" t="n">
        <v>0.006176000675055082</v>
      </c>
      <c r="AH31" s="4" t="n">
        <v>-0.1096243063080075</v>
      </c>
      <c r="AI31" s="4" t="n">
        <v>-0.1085949859433107</v>
      </c>
      <c r="AJ31" s="2" t="inlineStr">
        <is>
          <t>devam (3/5)</t>
        </is>
      </c>
      <c r="AK31" s="2" t="inlineStr">
        <is>
          <t>EVET</t>
        </is>
      </c>
    </row>
    <row r="32">
      <c r="A32" s="2" t="inlineStr">
        <is>
          <t>DOAS.IS</t>
        </is>
      </c>
      <c r="B32" s="2" t="inlineStr">
        <is>
          <t>11.08.2026</t>
        </is>
      </c>
      <c r="C32" s="2" t="n">
        <v>10</v>
      </c>
      <c r="D32" s="3" t="n">
        <v>194.30000305</v>
      </c>
      <c r="E32" s="4" t="n">
        <v>0.0227924301620334</v>
      </c>
      <c r="F32" s="2" t="inlineStr">
        <is>
          <t>AL</t>
        </is>
      </c>
      <c r="G32" s="2" t="inlineStr">
        <is>
          <t>-</t>
        </is>
      </c>
      <c r="H32" s="2" t="inlineStr">
        <is>
          <t>AL</t>
        </is>
      </c>
      <c r="I32" s="2" t="inlineStr">
        <is>
          <t>AL</t>
        </is>
      </c>
      <c r="J32" s="2" t="n">
        <v>2</v>
      </c>
      <c r="K32" s="2" t="n">
        <v>0</v>
      </c>
      <c r="L32" s="2" t="inlineStr">
        <is>
          <t>-</t>
        </is>
      </c>
      <c r="M32" s="2" t="inlineStr">
        <is>
          <t>zayif</t>
        </is>
      </c>
      <c r="N32" s="3" t="n">
        <v>0.5181008044801991</v>
      </c>
      <c r="O32" s="2" t="n">
        <v>753</v>
      </c>
      <c r="P32" s="4" t="n">
        <v>0.1840977922072239</v>
      </c>
      <c r="Q32" s="4" t="n">
        <v>0.1134026944560229</v>
      </c>
      <c r="R32" s="4" t="n">
        <v>0.07069509775120097</v>
      </c>
      <c r="S32" s="4" t="n">
        <v>0.8424134586612738</v>
      </c>
      <c r="T32" s="4" t="n">
        <v>0.8502118337781421</v>
      </c>
      <c r="U32" s="4" t="n">
        <v>-0.007798375116868317</v>
      </c>
      <c r="V32" s="2" t="n">
        <v>-2</v>
      </c>
      <c r="W32" s="4" t="n">
        <v>0.8518661145723793</v>
      </c>
      <c r="X32" s="2" t="n">
        <v>4</v>
      </c>
      <c r="Y32" s="4" t="n">
        <v>0.7602971484045737</v>
      </c>
      <c r="Z32" s="2" t="n">
        <v>2</v>
      </c>
      <c r="AA32" s="2" t="n">
        <v>2</v>
      </c>
      <c r="AB32" s="4" t="n">
        <v>0.8518661145723793</v>
      </c>
      <c r="AC32" s="4" t="n">
        <v>0.6416418981610474</v>
      </c>
      <c r="AD32" s="4" t="n">
        <v>0.1098661145723793</v>
      </c>
      <c r="AE32" s="2" t="n">
        <v>128</v>
      </c>
      <c r="AF32" s="2" t="inlineStr">
        <is>
          <t>3/10</t>
        </is>
      </c>
      <c r="AG32" s="4" t="n">
        <v>0.006176000675055082</v>
      </c>
      <c r="AH32" s="4" t="n">
        <v>-0.1096243063080075</v>
      </c>
      <c r="AI32" s="4" t="n">
        <v>-0.1085949859433107</v>
      </c>
      <c r="AJ32" s="2" t="inlineStr">
        <is>
          <t>devam (3/10)</t>
        </is>
      </c>
      <c r="AK32" s="2" t="inlineStr">
        <is>
          <t>EVET</t>
        </is>
      </c>
    </row>
    <row r="33">
      <c r="A33" s="2" t="inlineStr">
        <is>
          <t>AKSA.IS</t>
        </is>
      </c>
      <c r="B33" s="2" t="inlineStr">
        <is>
          <t>11.08.2026</t>
        </is>
      </c>
      <c r="C33" s="2" t="n">
        <v>5</v>
      </c>
      <c r="D33" s="3" t="n">
        <v>12.43999958</v>
      </c>
      <c r="E33" s="4" t="n">
        <v>0.03358981136603175</v>
      </c>
      <c r="F33" s="2" t="inlineStr">
        <is>
          <t>AL</t>
        </is>
      </c>
      <c r="G33" s="2" t="inlineStr">
        <is>
          <t>-</t>
        </is>
      </c>
      <c r="H33" s="2" t="inlineStr">
        <is>
          <t>AL</t>
        </is>
      </c>
      <c r="I33" s="2" t="inlineStr">
        <is>
          <t>AL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zayif</t>
        </is>
      </c>
      <c r="N33" s="3" t="n">
        <v>0.467962836383889</v>
      </c>
      <c r="O33" s="2" t="n">
        <v>753</v>
      </c>
      <c r="P33" s="4" t="n">
        <v>0.1425656252551168</v>
      </c>
      <c r="Q33" s="4" t="n">
        <v>0.07499195438760167</v>
      </c>
      <c r="R33" s="4" t="n">
        <v>0.06757367086751509</v>
      </c>
      <c r="S33" s="4" t="n">
        <v>0.704392214426484</v>
      </c>
      <c r="T33" s="4" t="n">
        <v>0.6739734378227876</v>
      </c>
      <c r="U33" s="4" t="n">
        <v>0.03041877660369641</v>
      </c>
      <c r="V33" s="2" t="n">
        <v>2</v>
      </c>
      <c r="W33" s="4" t="n">
        <v>0.7093101591843588</v>
      </c>
      <c r="X33" s="2" t="n">
        <v>4</v>
      </c>
      <c r="Y33" s="4" t="n">
        <v>0.6058415299577886</v>
      </c>
      <c r="Z33" s="2" t="n">
        <v>1</v>
      </c>
      <c r="AA33" s="2" t="n">
        <v>4</v>
      </c>
      <c r="AB33" s="4" t="n">
        <v>0.7093101591843588</v>
      </c>
      <c r="AC33" s="4" t="n">
        <v>0.5275263425687501</v>
      </c>
      <c r="AD33" s="4" t="n">
        <v>-0.01468984081564118</v>
      </c>
      <c r="AE33" s="2" t="n">
        <v>99</v>
      </c>
      <c r="AF33" s="2" t="inlineStr">
        <is>
          <t>3/5</t>
        </is>
      </c>
      <c r="AG33" s="4" t="n">
        <v>0.0008038770367868597</v>
      </c>
      <c r="AH33" s="4" t="n">
        <v>-0.05064302100241713</v>
      </c>
      <c r="AI33" s="4" t="n">
        <v>-0.04662378935546563</v>
      </c>
      <c r="AJ33" s="2" t="inlineStr">
        <is>
          <t>devam (3/5)</t>
        </is>
      </c>
      <c r="AK33" s="2" t="inlineStr">
        <is>
          <t>EVET</t>
        </is>
      </c>
    </row>
    <row r="34">
      <c r="A34" s="2" t="inlineStr">
        <is>
          <t>GUBRF.IS</t>
        </is>
      </c>
      <c r="B34" s="2" t="inlineStr">
        <is>
          <t>11.08.2026</t>
        </is>
      </c>
      <c r="C34" s="2" t="n">
        <v>3</v>
      </c>
      <c r="D34" s="3" t="n">
        <v>423.25</v>
      </c>
      <c r="E34" s="4" t="n">
        <v>0.03683233482406548</v>
      </c>
      <c r="F34" s="2" t="inlineStr">
        <is>
          <t>AL</t>
        </is>
      </c>
      <c r="G34" s="2" t="inlineStr">
        <is>
          <t>AL</t>
        </is>
      </c>
      <c r="H34" s="2" t="inlineStr">
        <is>
          <t>olcusuz</t>
        </is>
      </c>
      <c r="I34" s="2" t="inlineStr">
        <is>
          <t>AL</t>
        </is>
      </c>
      <c r="J34" s="2" t="n">
        <v>2</v>
      </c>
      <c r="K34" s="2" t="n">
        <v>0</v>
      </c>
      <c r="L34" s="2" t="inlineStr">
        <is>
          <t>-</t>
        </is>
      </c>
      <c r="M34" s="2" t="inlineStr">
        <is>
          <t>zayif</t>
        </is>
      </c>
      <c r="N34" s="3" t="n">
        <v>0.5355305242664442</v>
      </c>
      <c r="O34" s="2" t="n">
        <v>753</v>
      </c>
      <c r="P34" s="4" t="n">
        <v>0.1451457256594006</v>
      </c>
      <c r="Q34" s="4" t="n">
        <v>0.0807876032012823</v>
      </c>
      <c r="R34" s="4" t="n">
        <v>0.06435812245811827</v>
      </c>
      <c r="S34" s="4" t="n">
        <v>0.6379008171819798</v>
      </c>
      <c r="T34" s="4" t="n">
        <v>0.6684988523384227</v>
      </c>
      <c r="U34" s="4" t="n">
        <v>-0.03059803515644288</v>
      </c>
      <c r="V34" s="2" t="n">
        <v>0</v>
      </c>
      <c r="W34" s="4" t="n">
        <v>0.6787954614264787</v>
      </c>
      <c r="X34" s="2" t="n">
        <v>4</v>
      </c>
      <c r="Y34" s="4" t="n"/>
      <c r="Z34" s="2" t="n">
        <v>0</v>
      </c>
      <c r="AA34" s="2" t="n">
        <v>4</v>
      </c>
      <c r="AB34" s="4" t="n">
        <v>0.6787954614264787</v>
      </c>
      <c r="AC34" s="4" t="n">
        <v>0.4154795471688066</v>
      </c>
      <c r="AD34" s="4" t="n">
        <v>-0.01320453857352122</v>
      </c>
      <c r="AE34" s="2" t="n">
        <v>107</v>
      </c>
      <c r="AF34" s="2" t="inlineStr">
        <is>
          <t>3/3</t>
        </is>
      </c>
      <c r="AG34" s="4" t="n">
        <v>0.02894270525694043</v>
      </c>
      <c r="AH34" s="4" t="n">
        <v>-0.02539870053160076</v>
      </c>
      <c r="AI34" s="4" t="n">
        <v>-0.01358535144713524</v>
      </c>
      <c r="AJ34" s="2" t="inlineStr">
        <is>
          <t>EVET</t>
        </is>
      </c>
      <c r="AK34" s="2" t="inlineStr">
        <is>
          <t>EVET</t>
        </is>
      </c>
    </row>
    <row r="35">
      <c r="A35" s="2" t="inlineStr">
        <is>
          <t>ENJSA.IS</t>
        </is>
      </c>
      <c r="B35" s="2" t="inlineStr">
        <is>
          <t>11.08.2026</t>
        </is>
      </c>
      <c r="C35" s="2" t="n">
        <v>3</v>
      </c>
      <c r="D35" s="3" t="n">
        <v>111.59999847</v>
      </c>
      <c r="E35" s="4" t="n">
        <v>0.03776241241607199</v>
      </c>
      <c r="F35" s="2" t="inlineStr">
        <is>
          <t>AL</t>
        </is>
      </c>
      <c r="G35" s="2" t="inlineStr">
        <is>
          <t>AL</t>
        </is>
      </c>
      <c r="H35" s="2" t="inlineStr">
        <is>
          <t>olcusuz</t>
        </is>
      </c>
      <c r="I35" s="2" t="inlineStr">
        <is>
          <t>AL</t>
        </is>
      </c>
      <c r="J35" s="2" t="n">
        <v>2</v>
      </c>
      <c r="K35" s="2" t="n">
        <v>0</v>
      </c>
      <c r="L35" s="2" t="inlineStr">
        <is>
          <t>-</t>
        </is>
      </c>
      <c r="M35" s="2" t="inlineStr">
        <is>
          <t>zayif</t>
        </is>
      </c>
      <c r="N35" s="3" t="n">
        <v>0.5611231771641328</v>
      </c>
      <c r="O35" s="2" t="n">
        <v>337</v>
      </c>
      <c r="P35" s="4" t="n">
        <v>0.1012241840890799</v>
      </c>
      <c r="Q35" s="4" t="n">
        <v>0.05003661161177206</v>
      </c>
      <c r="R35" s="4" t="n">
        <v>0.05118757247730789</v>
      </c>
      <c r="S35" s="4" t="n">
        <v>0.5440564593986627</v>
      </c>
      <c r="T35" s="4" t="n">
        <v>0.6930912347932867</v>
      </c>
      <c r="U35" s="4" t="n">
        <v>-0.1490347753946241</v>
      </c>
      <c r="V35" s="2" t="n">
        <v>-4</v>
      </c>
      <c r="W35" s="4" t="n">
        <v>0.6385049946530207</v>
      </c>
      <c r="X35" s="2" t="n">
        <v>4</v>
      </c>
      <c r="Y35" s="4" t="n"/>
      <c r="Z35" s="2" t="n">
        <v>0</v>
      </c>
      <c r="AA35" s="2" t="n">
        <v>4</v>
      </c>
      <c r="AB35" s="4" t="n">
        <v>0.6385049946530207</v>
      </c>
      <c r="AC35" s="4" t="n">
        <v>0.4715542821170097</v>
      </c>
      <c r="AD35" s="4" t="n">
        <v>-0.001495005346979328</v>
      </c>
      <c r="AE35" s="2" t="n">
        <v>63</v>
      </c>
      <c r="AF35" s="2" t="inlineStr">
        <is>
          <t>3/3</t>
        </is>
      </c>
      <c r="AG35" s="4" t="n">
        <v>-0.01254481665944063</v>
      </c>
      <c r="AH35" s="4" t="n">
        <v>-0.0474909990381831</v>
      </c>
      <c r="AI35" s="4" t="n">
        <v>-0.03046596385853884</v>
      </c>
      <c r="AJ35" s="2" t="inlineStr">
        <is>
          <t>HAYIR</t>
        </is>
      </c>
      <c r="AK35" s="2" t="inlineStr">
        <is>
          <t>EVET</t>
        </is>
      </c>
    </row>
    <row r="36">
      <c r="A36" s="2" t="inlineStr">
        <is>
          <t>SOKM.IS</t>
        </is>
      </c>
      <c r="B36" s="2" t="inlineStr">
        <is>
          <t>11.08.2026</t>
        </is>
      </c>
      <c r="C36" s="2" t="n">
        <v>10</v>
      </c>
      <c r="D36" s="3" t="n">
        <v>51.59999847</v>
      </c>
      <c r="E36" s="4" t="n">
        <v>0.04019934858952109</v>
      </c>
      <c r="F36" s="2" t="inlineStr">
        <is>
          <t>AL</t>
        </is>
      </c>
      <c r="G36" s="2" t="inlineStr">
        <is>
          <t>AL</t>
        </is>
      </c>
      <c r="H36" s="2" t="inlineStr">
        <is>
          <t>AL</t>
        </is>
      </c>
      <c r="I36" s="2" t="inlineStr">
        <is>
          <t>-</t>
        </is>
      </c>
      <c r="J36" s="2" t="n">
        <v>2</v>
      </c>
      <c r="K36" s="2" t="n">
        <v>0</v>
      </c>
      <c r="L36" s="2" t="inlineStr">
        <is>
          <t>-</t>
        </is>
      </c>
      <c r="M36" s="2" t="inlineStr">
        <is>
          <t>zayif</t>
        </is>
      </c>
      <c r="N36" s="3" t="n">
        <v>0.4997321428571428</v>
      </c>
      <c r="O36" s="2" t="n">
        <v>320</v>
      </c>
      <c r="P36" s="4" t="n">
        <v>0.1442759592178511</v>
      </c>
      <c r="Q36" s="4" t="n">
        <v>0.09366809839286713</v>
      </c>
      <c r="R36" s="4" t="n">
        <v>0.05060786082498392</v>
      </c>
      <c r="S36" s="4" t="n">
        <v>0.8367390603366383</v>
      </c>
      <c r="T36" s="4" t="n">
        <v>0.818285777330869</v>
      </c>
      <c r="U36" s="4" t="n">
        <v>0.01845328300576921</v>
      </c>
      <c r="V36" s="2" t="n">
        <v>2</v>
      </c>
      <c r="W36" s="4" t="n">
        <v>0.860067365319152</v>
      </c>
      <c r="X36" s="2" t="n">
        <v>4</v>
      </c>
      <c r="Y36" s="4" t="n">
        <v>0.6843124460392668</v>
      </c>
      <c r="Z36" s="2" t="n">
        <v>3</v>
      </c>
      <c r="AA36" s="2" t="n">
        <v>4</v>
      </c>
      <c r="AB36" s="4" t="n">
        <v>0.860067365319152</v>
      </c>
      <c r="AC36" s="4" t="n">
        <v>0.6520069152917319</v>
      </c>
      <c r="AD36" s="4" t="n">
        <v>0.116067365319152</v>
      </c>
      <c r="AE36" s="2" t="n">
        <v>58</v>
      </c>
      <c r="AF36" s="2" t="inlineStr">
        <is>
          <t>3/10</t>
        </is>
      </c>
      <c r="AG36" s="4" t="n">
        <v>0.0358527586212154</v>
      </c>
      <c r="AH36" s="4" t="n">
        <v>-0.04806200801424176</v>
      </c>
      <c r="AI36" s="4" t="n">
        <v>0.02519385849896505</v>
      </c>
      <c r="AJ36" s="2" t="inlineStr">
        <is>
          <t>EVET</t>
        </is>
      </c>
      <c r="AK36" s="2" t="inlineStr">
        <is>
          <t>EVET</t>
        </is>
      </c>
    </row>
    <row r="37">
      <c r="A37" s="2" t="inlineStr">
        <is>
          <t>CCOLA.IS</t>
        </is>
      </c>
      <c r="B37" s="2" t="inlineStr">
        <is>
          <t>11.08.2026</t>
        </is>
      </c>
      <c r="C37" s="2" t="n">
        <v>3</v>
      </c>
      <c r="D37" s="3" t="n">
        <v>87.09999847</v>
      </c>
      <c r="E37" s="4" t="n">
        <v>0.03493521967222601</v>
      </c>
      <c r="F37" s="2" t="inlineStr">
        <is>
          <t>AL</t>
        </is>
      </c>
      <c r="G37" s="2" t="inlineStr">
        <is>
          <t>AL</t>
        </is>
      </c>
      <c r="H37" s="2" t="inlineStr">
        <is>
          <t>olcusuz</t>
        </is>
      </c>
      <c r="I37" s="2" t="inlineStr">
        <is>
          <t>AL</t>
        </is>
      </c>
      <c r="J37" s="2" t="n">
        <v>2</v>
      </c>
      <c r="K37" s="2" t="n">
        <v>0</v>
      </c>
      <c r="L37" s="2" t="inlineStr">
        <is>
          <t>-</t>
        </is>
      </c>
      <c r="M37" s="2" t="inlineStr">
        <is>
          <t>zayif</t>
        </is>
      </c>
      <c r="N37" s="3" t="n">
        <v>0.4737004784174595</v>
      </c>
      <c r="O37" s="2" t="n">
        <v>753</v>
      </c>
      <c r="P37" s="4" t="n">
        <v>0.1442851337220206</v>
      </c>
      <c r="Q37" s="4" t="n">
        <v>0.1058093292661841</v>
      </c>
      <c r="R37" s="4" t="n">
        <v>0.0384758044558365</v>
      </c>
      <c r="S37" s="4" t="n">
        <v>0.6663041076050875</v>
      </c>
      <c r="T37" s="4" t="n">
        <v>0.6318391895715025</v>
      </c>
      <c r="U37" s="4" t="n">
        <v>0.03446491803358498</v>
      </c>
      <c r="V37" s="2" t="n">
        <v>2</v>
      </c>
      <c r="W37" s="4" t="n">
        <v>0.6149302565139932</v>
      </c>
      <c r="X37" s="2" t="n">
        <v>1</v>
      </c>
      <c r="Y37" s="4" t="n"/>
      <c r="Z37" s="2" t="n">
        <v>0</v>
      </c>
      <c r="AA37" s="2" t="n">
        <v>4</v>
      </c>
      <c r="AB37" s="4" t="n">
        <v>0.597373419334345</v>
      </c>
      <c r="AC37" s="4" t="n">
        <v>0.492257095724442</v>
      </c>
      <c r="AD37" s="4" t="n">
        <v>0.023373419334345</v>
      </c>
      <c r="AE37" s="2" t="n">
        <v>72</v>
      </c>
      <c r="AF37" s="2" t="inlineStr">
        <is>
          <t>3/3</t>
        </is>
      </c>
      <c r="AG37" s="4" t="n">
        <v>0</v>
      </c>
      <c r="AH37" s="4" t="n">
        <v>-0.05109066610985902</v>
      </c>
      <c r="AI37" s="4" t="n">
        <v>-0.03616534529658988</v>
      </c>
      <c r="AJ37" s="2" t="inlineStr">
        <is>
          <t>HAYIR</t>
        </is>
      </c>
      <c r="AK37" s="2" t="inlineStr">
        <is>
          <t>EVET</t>
        </is>
      </c>
    </row>
    <row r="38">
      <c r="A38" s="2" t="inlineStr">
        <is>
          <t>EFOR.IS</t>
        </is>
      </c>
      <c r="B38" s="2" t="inlineStr">
        <is>
          <t>11.08.2026</t>
        </is>
      </c>
      <c r="C38" s="2" t="n">
        <v>3</v>
      </c>
      <c r="D38" s="3" t="n">
        <v>21.10000038</v>
      </c>
      <c r="E38" s="4" t="n">
        <v>0.05531482036467554</v>
      </c>
      <c r="F38" s="2" t="inlineStr">
        <is>
          <t>AL</t>
        </is>
      </c>
      <c r="G38" s="2" t="inlineStr">
        <is>
          <t>AL+SAT</t>
        </is>
      </c>
      <c r="H38" s="2" t="inlineStr">
        <is>
          <t>olcusuz</t>
        </is>
      </c>
      <c r="I38" s="2" t="inlineStr">
        <is>
          <t>AL</t>
        </is>
      </c>
      <c r="J38" s="2" t="n">
        <v>2</v>
      </c>
      <c r="K38" s="2" t="n">
        <v>1</v>
      </c>
      <c r="L38" s="2" t="inlineStr">
        <is>
          <t>-</t>
        </is>
      </c>
      <c r="M38" s="2" t="inlineStr">
        <is>
          <t>olculmedi</t>
        </is>
      </c>
      <c r="N38" s="3" t="n"/>
      <c r="O38" s="2" t="n"/>
      <c r="P38" s="4" t="n">
        <v>0.1695131749985139</v>
      </c>
      <c r="Q38" s="4" t="n">
        <v>0.1343293102268652</v>
      </c>
      <c r="R38" s="4" t="n">
        <v>0.0351838647716487</v>
      </c>
      <c r="S38" s="4" t="n">
        <v>0.8129996155071528</v>
      </c>
      <c r="T38" s="4" t="n">
        <v>0.6172370399150053</v>
      </c>
      <c r="U38" s="4" t="n">
        <v>0.1957625755921475</v>
      </c>
      <c r="V38" s="2" t="n">
        <v>4</v>
      </c>
      <c r="W38" s="4" t="n">
        <v>0.7656808911649594</v>
      </c>
      <c r="X38" s="2" t="n">
        <v>4</v>
      </c>
      <c r="Y38" s="4" t="n">
        <v>0.6383864019313765</v>
      </c>
      <c r="Z38" s="2" t="n">
        <v>2</v>
      </c>
      <c r="AA38" s="2" t="n">
        <v>4</v>
      </c>
      <c r="AB38" s="4" t="n">
        <v>0.7656808911649594</v>
      </c>
      <c r="AC38" s="4" t="n">
        <v>0.5767019456710232</v>
      </c>
      <c r="AD38" s="4" t="n">
        <v>-0.02231910883504062</v>
      </c>
      <c r="AE38" s="2" t="n">
        <v>47</v>
      </c>
      <c r="AF38" s="2" t="inlineStr">
        <is>
          <t>3/3</t>
        </is>
      </c>
      <c r="AG38" s="4" t="n">
        <v>0.03601896759776269</v>
      </c>
      <c r="AH38" s="4" t="n">
        <v>-0.02559245972866664</v>
      </c>
      <c r="AI38" s="4" t="n">
        <v>0.003791465808494987</v>
      </c>
      <c r="AJ38" s="2" t="inlineStr">
        <is>
          <t>EVET</t>
        </is>
      </c>
      <c r="AK38" s="2" t="inlineStr">
        <is>
          <t>EVET</t>
        </is>
      </c>
    </row>
    <row r="39">
      <c r="A39" s="2" t="inlineStr">
        <is>
          <t>ASTOR.IS</t>
        </is>
      </c>
      <c r="B39" s="2" t="inlineStr">
        <is>
          <t>11.08.2026</t>
        </is>
      </c>
      <c r="C39" s="2" t="n">
        <v>10</v>
      </c>
      <c r="D39" s="3" t="n">
        <v>302</v>
      </c>
      <c r="E39" s="4" t="n">
        <v>0.04535241248817408</v>
      </c>
      <c r="F39" s="2" t="inlineStr">
        <is>
          <t>AL</t>
        </is>
      </c>
      <c r="G39" s="2" t="inlineStr">
        <is>
          <t>AL+SAT</t>
        </is>
      </c>
      <c r="H39" s="2" t="inlineStr">
        <is>
          <t>-</t>
        </is>
      </c>
      <c r="I39" s="2" t="inlineStr">
        <is>
          <t>AL</t>
        </is>
      </c>
      <c r="J39" s="2" t="n">
        <v>2</v>
      </c>
      <c r="K39" s="2" t="n">
        <v>1</v>
      </c>
      <c r="L39" s="2" t="inlineStr">
        <is>
          <t>-</t>
        </is>
      </c>
      <c r="M39" s="2" t="inlineStr">
        <is>
          <t>ornek az</t>
        </is>
      </c>
      <c r="N39" s="3" t="n">
        <v>0.6761904761904762</v>
      </c>
      <c r="O39" s="2" t="n">
        <v>31</v>
      </c>
      <c r="P39" s="4" t="n">
        <v>0.1190634226143457</v>
      </c>
      <c r="Q39" s="4" t="n">
        <v>0.09709708691757984</v>
      </c>
      <c r="R39" s="4" t="n">
        <v>0.02196633569676582</v>
      </c>
      <c r="S39" s="4" t="n">
        <v>0.8301999713228585</v>
      </c>
      <c r="T39" s="4" t="n">
        <v>0.8999904427240647</v>
      </c>
      <c r="U39" s="4" t="n">
        <v>-0.0697904714012062</v>
      </c>
      <c r="V39" s="2" t="n">
        <v>-2</v>
      </c>
      <c r="W39" s="4" t="n">
        <v>0.8343095747139728</v>
      </c>
      <c r="X39" s="2" t="n">
        <v>4</v>
      </c>
      <c r="Y39" s="4" t="n">
        <v>0.7294644906896746</v>
      </c>
      <c r="Z39" s="2" t="n">
        <v>4</v>
      </c>
      <c r="AA39" s="2" t="n">
        <v>2</v>
      </c>
      <c r="AB39" s="4" t="n">
        <v>0.8343095747139728</v>
      </c>
      <c r="AC39" s="4" t="n">
        <v>0.7294644906896746</v>
      </c>
      <c r="AD39" s="4" t="n">
        <v>-0.03569042528602717</v>
      </c>
      <c r="AE39" s="2" t="n">
        <v>51</v>
      </c>
      <c r="AF39" s="2" t="inlineStr">
        <is>
          <t>3/10</t>
        </is>
      </c>
      <c r="AG39" s="4" t="n">
        <v>0.1688741721854306</v>
      </c>
      <c r="AH39" s="4" t="n">
        <v>-0.0008278145695364003</v>
      </c>
      <c r="AI39" s="4" t="n">
        <v>0.1407284768211921</v>
      </c>
      <c r="AJ39" s="2" t="inlineStr">
        <is>
          <t>EVET</t>
        </is>
      </c>
      <c r="AK39" s="2" t="inlineStr">
        <is>
          <t>devam (3/10)</t>
        </is>
      </c>
    </row>
    <row r="40">
      <c r="A40" s="2" t="inlineStr">
        <is>
          <t>TUPRS.IS</t>
        </is>
      </c>
      <c r="B40" s="2" t="inlineStr">
        <is>
          <t>11.08.2026</t>
        </is>
      </c>
      <c r="C40" s="2" t="n">
        <v>3</v>
      </c>
      <c r="D40" s="3" t="n">
        <v>335.75</v>
      </c>
      <c r="E40" s="4" t="n">
        <v>0.04132539091586002</v>
      </c>
      <c r="F40" s="2" t="inlineStr">
        <is>
          <t>AL</t>
        </is>
      </c>
      <c r="G40" s="2" t="inlineStr">
        <is>
          <t>AL</t>
        </is>
      </c>
      <c r="H40" s="2" t="inlineStr">
        <is>
          <t>olcusuz</t>
        </is>
      </c>
      <c r="I40" s="2" t="inlineStr">
        <is>
          <t>AL</t>
        </is>
      </c>
      <c r="J40" s="2" t="n">
        <v>2</v>
      </c>
      <c r="K40" s="2" t="n">
        <v>0</v>
      </c>
      <c r="L40" s="2" t="inlineStr">
        <is>
          <t>-</t>
        </is>
      </c>
      <c r="M40" s="2" t="inlineStr">
        <is>
          <t>zayif</t>
        </is>
      </c>
      <c r="N40" s="3" t="n">
        <v>0.5177959070796461</v>
      </c>
      <c r="O40" s="2" t="n">
        <v>753</v>
      </c>
      <c r="P40" s="4" t="n">
        <v>0.1788628232036694</v>
      </c>
      <c r="Q40" s="4" t="n">
        <v>0.158159645101031</v>
      </c>
      <c r="R40" s="4" t="n">
        <v>0.02070317810263841</v>
      </c>
      <c r="S40" s="4" t="n">
        <v>0.5537954172363941</v>
      </c>
      <c r="T40" s="4" t="n">
        <v>0.6681014896812847</v>
      </c>
      <c r="U40" s="4" t="n">
        <v>-0.1143060724448905</v>
      </c>
      <c r="V40" s="2" t="n">
        <v>-4</v>
      </c>
      <c r="W40" s="4" t="n">
        <v>0.6512540564376718</v>
      </c>
      <c r="X40" s="2" t="n">
        <v>3</v>
      </c>
      <c r="Y40" s="4" t="n"/>
      <c r="Z40" s="2" t="n">
        <v>0</v>
      </c>
      <c r="AA40" s="2" t="n">
        <v>4</v>
      </c>
      <c r="AB40" s="4" t="n">
        <v>0.6235188776209665</v>
      </c>
      <c r="AC40" s="4" t="n">
        <v>0.4408764385901072</v>
      </c>
      <c r="AD40" s="4" t="n">
        <v>0.1095188776209665</v>
      </c>
      <c r="AE40" s="2" t="n">
        <v>133</v>
      </c>
      <c r="AF40" s="2" t="inlineStr">
        <is>
          <t>3/3</t>
        </is>
      </c>
      <c r="AG40" s="4" t="n">
        <v>0.06850335070737157</v>
      </c>
      <c r="AH40" s="4" t="n">
        <v>0.005212211466865124</v>
      </c>
      <c r="AI40" s="4" t="n">
        <v>0.06329113924050622</v>
      </c>
      <c r="AJ40" s="2" t="inlineStr">
        <is>
          <t>EVET</t>
        </is>
      </c>
      <c r="AK40" s="2" t="inlineStr">
        <is>
          <t>HAYIR</t>
        </is>
      </c>
    </row>
    <row r="41">
      <c r="A41" s="2" t="inlineStr">
        <is>
          <t>SOKM.IS</t>
        </is>
      </c>
      <c r="B41" s="2" t="inlineStr">
        <is>
          <t>11.08.2026</t>
        </is>
      </c>
      <c r="C41" s="2" t="n">
        <v>3</v>
      </c>
      <c r="D41" s="3" t="n">
        <v>51.59999847</v>
      </c>
      <c r="E41" s="4" t="n">
        <v>0.04019934858952109</v>
      </c>
      <c r="F41" s="2" t="inlineStr">
        <is>
          <t>AL</t>
        </is>
      </c>
      <c r="G41" s="2" t="inlineStr">
        <is>
          <t>AL</t>
        </is>
      </c>
      <c r="H41" s="2" t="inlineStr">
        <is>
          <t>olcusuz</t>
        </is>
      </c>
      <c r="I41" s="2" t="inlineStr">
        <is>
          <t>AL</t>
        </is>
      </c>
      <c r="J41" s="2" t="n">
        <v>2</v>
      </c>
      <c r="K41" s="2" t="n">
        <v>0</v>
      </c>
      <c r="L41" s="2" t="inlineStr">
        <is>
          <t>-</t>
        </is>
      </c>
      <c r="M41" s="2" t="inlineStr">
        <is>
          <t>zayif</t>
        </is>
      </c>
      <c r="N41" s="3" t="n">
        <v>0.5395526459356247</v>
      </c>
      <c r="O41" s="2" t="n">
        <v>320</v>
      </c>
      <c r="P41" s="4" t="n">
        <v>0.1249430440409694</v>
      </c>
      <c r="Q41" s="4" t="n">
        <v>0.119456348887277</v>
      </c>
      <c r="R41" s="4" t="n">
        <v>0.00548669515369242</v>
      </c>
      <c r="S41" s="4" t="n">
        <v>0.6167394313131627</v>
      </c>
      <c r="T41" s="4" t="n">
        <v>0.6020308078023796</v>
      </c>
      <c r="U41" s="4" t="n">
        <v>0.01470862351078306</v>
      </c>
      <c r="V41" s="2" t="n">
        <v>0</v>
      </c>
      <c r="W41" s="4" t="n">
        <v>0.6808174710006017</v>
      </c>
      <c r="X41" s="2" t="n">
        <v>4</v>
      </c>
      <c r="Y41" s="4" t="n"/>
      <c r="Z41" s="2" t="n">
        <v>0</v>
      </c>
      <c r="AA41" s="2" t="n">
        <v>4</v>
      </c>
      <c r="AB41" s="4" t="n">
        <v>0.6808174710006017</v>
      </c>
      <c r="AC41" s="4" t="n">
        <v>0.459483467206827</v>
      </c>
      <c r="AD41" s="4" t="n">
        <v>0.1168174710006018</v>
      </c>
      <c r="AE41" s="2" t="n">
        <v>57</v>
      </c>
      <c r="AF41" s="2" t="inlineStr">
        <is>
          <t>3/3</t>
        </is>
      </c>
      <c r="AG41" s="4" t="n">
        <v>0.0358527586212154</v>
      </c>
      <c r="AH41" s="4" t="n">
        <v>-0.04806200801424176</v>
      </c>
      <c r="AI41" s="4" t="n">
        <v>0.02519385849896505</v>
      </c>
      <c r="AJ41" s="2" t="inlineStr">
        <is>
          <t>EVET</t>
        </is>
      </c>
      <c r="AK41" s="2" t="inlineStr">
        <is>
          <t>EVET</t>
        </is>
      </c>
    </row>
    <row r="42">
      <c r="A42" s="2" t="inlineStr">
        <is>
          <t>TRALT.IS</t>
        </is>
      </c>
      <c r="B42" s="2" t="inlineStr">
        <is>
          <t>11.08.2026</t>
        </is>
      </c>
      <c r="C42" s="2" t="n">
        <v>3</v>
      </c>
      <c r="D42" s="3" t="n">
        <v>48.97999954</v>
      </c>
      <c r="E42" s="4" t="n">
        <v>0.0597620130444895</v>
      </c>
      <c r="F42" s="2" t="inlineStr">
        <is>
          <t>AL</t>
        </is>
      </c>
      <c r="G42" s="2" t="inlineStr">
        <is>
          <t>AL+SAT</t>
        </is>
      </c>
      <c r="H42" s="2" t="inlineStr">
        <is>
          <t>olcusuz</t>
        </is>
      </c>
      <c r="I42" s="2" t="inlineStr">
        <is>
          <t>AL</t>
        </is>
      </c>
      <c r="J42" s="2" t="n">
        <v>2</v>
      </c>
      <c r="K42" s="2" t="n">
        <v>1</v>
      </c>
      <c r="L42" s="2" t="inlineStr">
        <is>
          <t>-</t>
        </is>
      </c>
      <c r="M42" s="2" t="inlineStr">
        <is>
          <t>zayif</t>
        </is>
      </c>
      <c r="N42" s="3" t="n">
        <v>0.531308036226069</v>
      </c>
      <c r="O42" s="2" t="n">
        <v>753</v>
      </c>
      <c r="P42" s="4" t="n">
        <v>0.1599970129551014</v>
      </c>
      <c r="Q42" s="4" t="n">
        <v>0.1593958996728195</v>
      </c>
      <c r="R42" s="4" t="n">
        <v>0.0006011132822818788</v>
      </c>
      <c r="S42" s="4" t="n">
        <v>0.6696164803255026</v>
      </c>
      <c r="T42" s="4" t="n">
        <v>0.6877558728333628</v>
      </c>
      <c r="U42" s="4" t="n">
        <v>-0.01813939250786023</v>
      </c>
      <c r="V42" s="2" t="n">
        <v>2</v>
      </c>
      <c r="W42" s="4" t="n">
        <v>0.6792783401744492</v>
      </c>
      <c r="X42" s="2" t="n">
        <v>2</v>
      </c>
      <c r="Y42" s="4" t="n">
        <v>0.6539646709279684</v>
      </c>
      <c r="Z42" s="2" t="n">
        <v>3</v>
      </c>
      <c r="AA42" s="2" t="n">
        <v>-2</v>
      </c>
      <c r="AB42" s="4" t="n">
        <v>0.6153091309097571</v>
      </c>
      <c r="AC42" s="4" t="n">
        <v>0.6258761248194905</v>
      </c>
      <c r="AD42" s="4" t="n">
        <v>-0.09469086909024282</v>
      </c>
      <c r="AE42" s="2" t="n">
        <v>85</v>
      </c>
      <c r="AF42" s="2" t="inlineStr">
        <is>
          <t>3/3</t>
        </is>
      </c>
      <c r="AG42" s="4" t="n">
        <v>-0.00244995776086121</v>
      </c>
      <c r="AH42" s="4" t="n">
        <v>-0.04450796897659592</v>
      </c>
      <c r="AI42" s="4" t="n">
        <v>-0.02449981158166425</v>
      </c>
      <c r="AJ42" s="2" t="inlineStr">
        <is>
          <t>HAYIR</t>
        </is>
      </c>
      <c r="AK42" s="2" t="inlineStr">
        <is>
          <t>EVET</t>
        </is>
      </c>
    </row>
    <row r="43">
      <c r="A43" s="2" t="inlineStr">
        <is>
          <t>AGHOL.IS</t>
        </is>
      </c>
      <c r="B43" s="2" t="inlineStr">
        <is>
          <t>11.08.2026</t>
        </is>
      </c>
      <c r="C43" s="2" t="n">
        <v>10</v>
      </c>
      <c r="D43" s="3" t="n">
        <v>35.29999924</v>
      </c>
      <c r="E43" s="4" t="n">
        <v>0.03383243652362835</v>
      </c>
      <c r="F43" s="2" t="inlineStr">
        <is>
          <t>AL</t>
        </is>
      </c>
      <c r="G43" s="2" t="inlineStr">
        <is>
          <t>-</t>
        </is>
      </c>
      <c r="H43" s="2" t="inlineStr">
        <is>
          <t>AL</t>
        </is>
      </c>
      <c r="I43" s="2" t="inlineStr">
        <is>
          <t>AL</t>
        </is>
      </c>
      <c r="J43" s="2" t="n">
        <v>2</v>
      </c>
      <c r="K43" s="2" t="n">
        <v>0</v>
      </c>
      <c r="L43" s="2" t="inlineStr">
        <is>
          <t>-</t>
        </is>
      </c>
      <c r="M43" s="2" t="inlineStr">
        <is>
          <t>zayif</t>
        </is>
      </c>
      <c r="N43" s="3" t="n">
        <v>0.5723755064362275</v>
      </c>
      <c r="O43" s="2" t="n">
        <v>753</v>
      </c>
      <c r="P43" s="4" t="n">
        <v>0.04948569346236044</v>
      </c>
      <c r="Q43" s="4" t="n">
        <v>0.08133669039610214</v>
      </c>
      <c r="R43" s="4" t="n">
        <v>-0.0318509969337417</v>
      </c>
      <c r="S43" s="4" t="n">
        <v>0.8577392402749833</v>
      </c>
      <c r="T43" s="4" t="n">
        <v>0.7566935074521881</v>
      </c>
      <c r="U43" s="4" t="n">
        <v>0.1010457328227952</v>
      </c>
      <c r="V43" s="2" t="n">
        <v>2</v>
      </c>
      <c r="W43" s="4" t="n">
        <v>0.8070978023454546</v>
      </c>
      <c r="X43" s="2" t="n">
        <v>4</v>
      </c>
      <c r="Y43" s="4" t="n"/>
      <c r="Z43" s="2" t="n">
        <v>0</v>
      </c>
      <c r="AA43" s="2" t="n">
        <v>4</v>
      </c>
      <c r="AB43" s="4" t="n">
        <v>0.8070978023454546</v>
      </c>
      <c r="AC43" s="4" t="n">
        <v>0.5302204966743795</v>
      </c>
      <c r="AD43" s="4" t="n">
        <v>0.02709780234545456</v>
      </c>
      <c r="AE43" s="2" t="n">
        <v>186</v>
      </c>
      <c r="AF43" s="2" t="inlineStr">
        <is>
          <t>3/10</t>
        </is>
      </c>
      <c r="AG43" s="4" t="n">
        <v>0.001699755560674587</v>
      </c>
      <c r="AH43" s="4" t="n">
        <v>-0.1110481632973541</v>
      </c>
      <c r="AI43" s="4" t="n">
        <v>-0.0900849965570707</v>
      </c>
      <c r="AJ43" s="2" t="inlineStr">
        <is>
          <t>devam (3/10)</t>
        </is>
      </c>
      <c r="AK43" s="2" t="inlineStr">
        <is>
          <t>EVET</t>
        </is>
      </c>
    </row>
    <row r="44">
      <c r="A44" s="2" t="inlineStr">
        <is>
          <t>TOASO.IS</t>
        </is>
      </c>
      <c r="B44" s="2" t="inlineStr">
        <is>
          <t>11.08.2026</t>
        </is>
      </c>
      <c r="C44" s="2" t="n">
        <v>3</v>
      </c>
      <c r="D44" s="3" t="n">
        <v>271.5</v>
      </c>
      <c r="E44" s="4" t="n">
        <v>0.04215995790581426</v>
      </c>
      <c r="F44" s="2" t="inlineStr">
        <is>
          <t>AL</t>
        </is>
      </c>
      <c r="G44" s="2" t="inlineStr">
        <is>
          <t>AL</t>
        </is>
      </c>
      <c r="H44" s="2" t="inlineStr">
        <is>
          <t>olcusuz</t>
        </is>
      </c>
      <c r="I44" s="2" t="inlineStr">
        <is>
          <t>AL</t>
        </is>
      </c>
      <c r="J44" s="2" t="n">
        <v>2</v>
      </c>
      <c r="K44" s="2" t="n">
        <v>0</v>
      </c>
      <c r="L44" s="2" t="inlineStr">
        <is>
          <t>KACIN</t>
        </is>
      </c>
      <c r="M44" s="2" t="inlineStr">
        <is>
          <t>GUVENILIR</t>
        </is>
      </c>
      <c r="N44" s="3" t="n">
        <v>0.5696104778673586</v>
      </c>
      <c r="O44" s="2" t="n">
        <v>753</v>
      </c>
      <c r="P44" s="4" t="n">
        <v>0.1009458853203766</v>
      </c>
      <c r="Q44" s="4" t="n">
        <v>0.1230445268248577</v>
      </c>
      <c r="R44" s="4" t="n">
        <v>-0.02209864150448106</v>
      </c>
      <c r="S44" s="4" t="n">
        <v>0.6431828189301293</v>
      </c>
      <c r="T44" s="4" t="n">
        <v>0.7366829472698703</v>
      </c>
      <c r="U44" s="4" t="n">
        <v>-0.09350012833974097</v>
      </c>
      <c r="V44" s="2" t="n">
        <v>-2</v>
      </c>
      <c r="W44" s="4" t="n">
        <v>0.6208733314098851</v>
      </c>
      <c r="X44" s="2" t="n">
        <v>2</v>
      </c>
      <c r="Y44" s="4" t="n"/>
      <c r="Z44" s="2" t="n">
        <v>0</v>
      </c>
      <c r="AA44" s="2" t="n">
        <v>4</v>
      </c>
      <c r="AB44" s="4" t="n">
        <v>0.6048242875934449</v>
      </c>
      <c r="AC44" s="4" t="n">
        <v>0.4586275795269623</v>
      </c>
      <c r="AD44" s="4" t="n">
        <v>0.01282428759344489</v>
      </c>
      <c r="AE44" s="2" t="n">
        <v>87</v>
      </c>
      <c r="AF44" s="2" t="inlineStr">
        <is>
          <t>3/3</t>
        </is>
      </c>
      <c r="AG44" s="4" t="n">
        <v>0.01289134438305717</v>
      </c>
      <c r="AH44" s="4" t="n">
        <v>-0.0322283609576427</v>
      </c>
      <c r="AI44" s="4" t="n">
        <v>-0.003683241252302016</v>
      </c>
      <c r="AJ44" s="2" t="inlineStr">
        <is>
          <t>HAYIR</t>
        </is>
      </c>
      <c r="AK44" s="2" t="inlineStr">
        <is>
          <t>EVET</t>
        </is>
      </c>
    </row>
    <row r="45">
      <c r="A45" s="2" t="inlineStr">
        <is>
          <t>BRSAN.IS</t>
        </is>
      </c>
      <c r="B45" s="2" t="inlineStr">
        <is>
          <t>11.08.2026</t>
        </is>
      </c>
      <c r="C45" s="2" t="n">
        <v>3</v>
      </c>
      <c r="D45" s="3" t="n">
        <v>626.5</v>
      </c>
      <c r="E45" s="4" t="n">
        <v>0.04292555010831148</v>
      </c>
      <c r="F45" s="2" t="inlineStr">
        <is>
          <t>-</t>
        </is>
      </c>
      <c r="G45" s="2" t="inlineStr">
        <is>
          <t>AL+SAT</t>
        </is>
      </c>
      <c r="H45" s="2" t="inlineStr">
        <is>
          <t>olcusuz</t>
        </is>
      </c>
      <c r="I45" s="2" t="inlineStr">
        <is>
          <t>AL+SAT</t>
        </is>
      </c>
      <c r="J45" s="2" t="n">
        <v>2</v>
      </c>
      <c r="K45" s="2" t="n">
        <v>2</v>
      </c>
      <c r="L45" s="2" t="inlineStr">
        <is>
          <t>AL</t>
        </is>
      </c>
      <c r="M45" s="2" t="inlineStr">
        <is>
          <t>GUVENILIR</t>
        </is>
      </c>
      <c r="N45" s="3" t="n">
        <v>0.5591787177763805</v>
      </c>
      <c r="O45" s="2" t="n">
        <v>753</v>
      </c>
      <c r="P45" s="4" t="n">
        <v>0.3039968561363114</v>
      </c>
      <c r="Q45" s="4" t="n">
        <v>0.09059095243687058</v>
      </c>
      <c r="R45" s="4" t="n">
        <v>0.2134059036994408</v>
      </c>
      <c r="S45" s="4" t="n">
        <v>0.6991445542879371</v>
      </c>
      <c r="T45" s="4" t="n">
        <v>0.6297762783103166</v>
      </c>
      <c r="U45" s="4" t="n">
        <v>0.06936827597762052</v>
      </c>
      <c r="V45" s="2" t="n">
        <v>2</v>
      </c>
      <c r="W45" s="4" t="n">
        <v>0.771705331819868</v>
      </c>
      <c r="X45" s="2" t="n">
        <v>4</v>
      </c>
      <c r="Y45" s="4" t="n"/>
      <c r="Z45" s="2" t="n">
        <v>0</v>
      </c>
      <c r="AA45" s="2" t="n">
        <v>4</v>
      </c>
      <c r="AB45" s="4" t="n">
        <v>0.771705331819868</v>
      </c>
      <c r="AC45" s="4" t="n">
        <v>0.5279617747686767</v>
      </c>
      <c r="AD45" s="4" t="n">
        <v>0.08970533181986795</v>
      </c>
      <c r="AE45" s="2" t="n">
        <v>277</v>
      </c>
      <c r="AF45" s="2" t="inlineStr">
        <is>
          <t>3/3</t>
        </is>
      </c>
      <c r="AG45" s="4" t="n">
        <v>0.05267358339984041</v>
      </c>
      <c r="AH45" s="4" t="n">
        <v>-0.0263367916999202</v>
      </c>
      <c r="AI45" s="4" t="n">
        <v>0.02952913008778935</v>
      </c>
      <c r="AJ45" s="2" t="inlineStr">
        <is>
          <t>EVET</t>
        </is>
      </c>
      <c r="AK45" s="2" t="inlineStr">
        <is>
          <t>EVET</t>
        </is>
      </c>
    </row>
    <row r="46">
      <c r="A46" s="2" t="inlineStr">
        <is>
          <t>TRMET.IS</t>
        </is>
      </c>
      <c r="B46" s="2" t="inlineStr">
        <is>
          <t>11.08.2026</t>
        </is>
      </c>
      <c r="C46" s="2" t="n">
        <v>3</v>
      </c>
      <c r="D46" s="3" t="n">
        <v>127.09999847</v>
      </c>
      <c r="E46" s="4" t="n">
        <v>0.05709788942510777</v>
      </c>
      <c r="F46" s="2" t="inlineStr">
        <is>
          <t>-</t>
        </is>
      </c>
      <c r="G46" s="2" t="inlineStr">
        <is>
          <t>AL+SAT</t>
        </is>
      </c>
      <c r="H46" s="2" t="inlineStr">
        <is>
          <t>olcusuz</t>
        </is>
      </c>
      <c r="I46" s="2" t="inlineStr">
        <is>
          <t>AL+SAT</t>
        </is>
      </c>
      <c r="J46" s="2" t="n">
        <v>2</v>
      </c>
      <c r="K46" s="2" t="n">
        <v>2</v>
      </c>
      <c r="L46" s="2" t="inlineStr">
        <is>
          <t>AL</t>
        </is>
      </c>
      <c r="M46" s="2" t="inlineStr">
        <is>
          <t>GUVENILIR</t>
        </is>
      </c>
      <c r="N46" s="3" t="n">
        <v>0.6026679602231385</v>
      </c>
      <c r="O46" s="2" t="n">
        <v>753</v>
      </c>
      <c r="P46" s="4" t="n">
        <v>0.1557008685579148</v>
      </c>
      <c r="Q46" s="4" t="n">
        <v>0.07794992514338267</v>
      </c>
      <c r="R46" s="4" t="n">
        <v>0.07775094341453218</v>
      </c>
      <c r="S46" s="4" t="n">
        <v>0.7120791686009692</v>
      </c>
      <c r="T46" s="4" t="n">
        <v>0.6877606146011174</v>
      </c>
      <c r="U46" s="4" t="n">
        <v>0.02431855399985183</v>
      </c>
      <c r="V46" s="2" t="n">
        <v>2</v>
      </c>
      <c r="W46" s="4" t="n">
        <v>0.722715003969934</v>
      </c>
      <c r="X46" s="2" t="n">
        <v>4</v>
      </c>
      <c r="Y46" s="4" t="n">
        <v>0.6775293637599544</v>
      </c>
      <c r="Z46" s="2" t="n">
        <v>2</v>
      </c>
      <c r="AA46" s="2" t="n">
        <v>4</v>
      </c>
      <c r="AB46" s="4" t="n">
        <v>0.722715003969934</v>
      </c>
      <c r="AC46" s="4" t="n">
        <v>0.6101559264939531</v>
      </c>
      <c r="AD46" s="4" t="n">
        <v>-0.001284996030065932</v>
      </c>
      <c r="AE46" s="2" t="n">
        <v>118</v>
      </c>
      <c r="AF46" s="2" t="inlineStr">
        <is>
          <t>3/3</t>
        </is>
      </c>
      <c r="AG46" s="4" t="n">
        <v>0.06530287592378747</v>
      </c>
      <c r="AH46" s="4" t="n">
        <v>-0.02281669201345038</v>
      </c>
      <c r="AI46" s="4" t="n">
        <v>0.01809595167338163</v>
      </c>
      <c r="AJ46" s="2" t="inlineStr">
        <is>
          <t>EVET</t>
        </is>
      </c>
      <c r="AK46" s="2" t="inlineStr">
        <is>
          <t>EVET</t>
        </is>
      </c>
    </row>
    <row r="47">
      <c r="A47" s="2" t="inlineStr">
        <is>
          <t>SASA.IS</t>
        </is>
      </c>
      <c r="B47" s="2" t="inlineStr">
        <is>
          <t>11.08.2026</t>
        </is>
      </c>
      <c r="C47" s="2" t="n">
        <v>5</v>
      </c>
      <c r="D47" s="3" t="n">
        <v>2.3499999</v>
      </c>
      <c r="E47" s="4" t="n">
        <v>0.0474163992821568</v>
      </c>
      <c r="F47" s="2" t="inlineStr">
        <is>
          <t>-</t>
        </is>
      </c>
      <c r="G47" s="2" t="inlineStr">
        <is>
          <t>AL+SAT</t>
        </is>
      </c>
      <c r="H47" s="2" t="inlineStr">
        <is>
          <t>-</t>
        </is>
      </c>
      <c r="I47" s="2" t="inlineStr">
        <is>
          <t>AL+SAT</t>
        </is>
      </c>
      <c r="J47" s="2" t="n">
        <v>2</v>
      </c>
      <c r="K47" s="2" t="n">
        <v>2</v>
      </c>
      <c r="L47" s="2" t="inlineStr">
        <is>
          <t>AL</t>
        </is>
      </c>
      <c r="M47" s="2" t="inlineStr">
        <is>
          <t>GUVENILIR</t>
        </is>
      </c>
      <c r="N47" s="3" t="n">
        <v>0.5856555649241146</v>
      </c>
      <c r="O47" s="2" t="n">
        <v>753</v>
      </c>
      <c r="P47" s="4" t="n">
        <v>0.1344095077007492</v>
      </c>
      <c r="Q47" s="4" t="n">
        <v>0.06180558384978416</v>
      </c>
      <c r="R47" s="4" t="n">
        <v>0.07260392385096506</v>
      </c>
      <c r="S47" s="4" t="n">
        <v>0.7718315026860399</v>
      </c>
      <c r="T47" s="4" t="n">
        <v>0.7351252559979828</v>
      </c>
      <c r="U47" s="4" t="n">
        <v>0.03670624668805711</v>
      </c>
      <c r="V47" s="2" t="n">
        <v>2</v>
      </c>
      <c r="W47" s="4" t="n">
        <v>0.7183293661263472</v>
      </c>
      <c r="X47" s="2" t="n">
        <v>4</v>
      </c>
      <c r="Y47" s="4" t="n">
        <v>0.7673275629844164</v>
      </c>
      <c r="Z47" s="2" t="n">
        <v>3</v>
      </c>
      <c r="AA47" s="2" t="n">
        <v>0</v>
      </c>
      <c r="AB47" s="4" t="n">
        <v>0.7183293661263472</v>
      </c>
      <c r="AC47" s="4" t="n">
        <v>0.7099997347360663</v>
      </c>
      <c r="AD47" s="4" t="n">
        <v>0.02632936612634729</v>
      </c>
      <c r="AE47" s="2" t="n">
        <v>271</v>
      </c>
      <c r="AF47" s="2" t="inlineStr">
        <is>
          <t>3/5</t>
        </is>
      </c>
      <c r="AG47" s="4" t="n">
        <v>0.07659577772747994</v>
      </c>
      <c r="AH47" s="4" t="n">
        <v>-0.01276594522408281</v>
      </c>
      <c r="AI47" s="4" t="n">
        <v>0.04255325712992586</v>
      </c>
      <c r="AJ47" s="2" t="inlineStr">
        <is>
          <t>EVET</t>
        </is>
      </c>
      <c r="AK47" s="2" t="inlineStr">
        <is>
          <t>devam (3/5)</t>
        </is>
      </c>
    </row>
    <row r="48">
      <c r="A48" s="2" t="inlineStr">
        <is>
          <t>HEKTS.IS</t>
        </is>
      </c>
      <c r="B48" s="2" t="inlineStr">
        <is>
          <t>11.08.2026</t>
        </is>
      </c>
      <c r="C48" s="2" t="n">
        <v>3</v>
      </c>
      <c r="D48" s="3" t="n">
        <v>2.81999993</v>
      </c>
      <c r="E48" s="4" t="n">
        <v>0.03672747203629492</v>
      </c>
      <c r="F48" s="2" t="inlineStr">
        <is>
          <t>-</t>
        </is>
      </c>
      <c r="G48" s="2" t="inlineStr">
        <is>
          <t>AL+SAT</t>
        </is>
      </c>
      <c r="H48" s="2" t="inlineStr">
        <is>
          <t>olcusuz</t>
        </is>
      </c>
      <c r="I48" s="2" t="inlineStr">
        <is>
          <t>AL+SAT</t>
        </is>
      </c>
      <c r="J48" s="2" t="n">
        <v>2</v>
      </c>
      <c r="K48" s="2" t="n">
        <v>2</v>
      </c>
      <c r="L48" s="2" t="inlineStr">
        <is>
          <t>AL</t>
        </is>
      </c>
      <c r="M48" s="2" t="inlineStr">
        <is>
          <t>GUVENILIR</t>
        </is>
      </c>
      <c r="N48" s="3" t="n">
        <v>0.5622758575168864</v>
      </c>
      <c r="O48" s="2" t="n">
        <v>753</v>
      </c>
      <c r="P48" s="4" t="n">
        <v>0.1097627053207371</v>
      </c>
      <c r="Q48" s="4" t="n">
        <v>0.07681877674096121</v>
      </c>
      <c r="R48" s="4" t="n">
        <v>0.03294392857977593</v>
      </c>
      <c r="S48" s="4" t="n">
        <v>0.5536934472855992</v>
      </c>
      <c r="T48" s="4" t="n">
        <v>0.6446310679626039</v>
      </c>
      <c r="U48" s="4" t="n">
        <v>-0.09093762067700473</v>
      </c>
      <c r="V48" s="2" t="n">
        <v>-4</v>
      </c>
      <c r="W48" s="4" t="n">
        <v>0.6476101795727808</v>
      </c>
      <c r="X48" s="2" t="n">
        <v>3</v>
      </c>
      <c r="Y48" s="4" t="n"/>
      <c r="Z48" s="2" t="n">
        <v>0</v>
      </c>
      <c r="AA48" s="2" t="n">
        <v>2</v>
      </c>
      <c r="AB48" s="4" t="n">
        <v>0.6196887965135259</v>
      </c>
      <c r="AC48" s="4" t="n">
        <v>0.5087626539322951</v>
      </c>
      <c r="AD48" s="4" t="n">
        <v>-0.01831120348647408</v>
      </c>
      <c r="AE48" s="2" t="n">
        <v>259</v>
      </c>
      <c r="AF48" s="2" t="inlineStr">
        <is>
          <t>3/3</t>
        </is>
      </c>
      <c r="AG48" s="4" t="n">
        <v>0.02836885531412059</v>
      </c>
      <c r="AH48" s="4" t="n">
        <v>-0.01418438333081795</v>
      </c>
      <c r="AI48" s="4" t="n">
        <v>0.00354609583270471</v>
      </c>
      <c r="AJ48" s="2" t="inlineStr">
        <is>
          <t>EVET</t>
        </is>
      </c>
      <c r="AK48" s="2" t="inlineStr">
        <is>
          <t>HAYIR</t>
        </is>
      </c>
    </row>
    <row r="49">
      <c r="A49" s="2" t="inlineStr">
        <is>
          <t>CVKMD.IS</t>
        </is>
      </c>
      <c r="B49" s="2" t="inlineStr">
        <is>
          <t>11.08.2026</t>
        </is>
      </c>
      <c r="C49" s="2" t="n">
        <v>10</v>
      </c>
      <c r="D49" s="3" t="n">
        <v>15.59000015</v>
      </c>
      <c r="E49" s="4" t="n">
        <v>0.05539900988094801</v>
      </c>
      <c r="F49" s="2" t="inlineStr">
        <is>
          <t>-</t>
        </is>
      </c>
      <c r="G49" s="2" t="inlineStr">
        <is>
          <t>AL+SAT</t>
        </is>
      </c>
      <c r="H49" s="2" t="inlineStr">
        <is>
          <t>-</t>
        </is>
      </c>
      <c r="I49" s="2" t="inlineStr">
        <is>
          <t>AL+SAT</t>
        </is>
      </c>
      <c r="J49" s="2" t="n">
        <v>2</v>
      </c>
      <c r="K49" s="2" t="n">
        <v>2</v>
      </c>
      <c r="L49" s="2" t="inlineStr">
        <is>
          <t>-</t>
        </is>
      </c>
      <c r="M49" s="2" t="inlineStr">
        <is>
          <t>olculmedi</t>
        </is>
      </c>
      <c r="N49" s="3" t="n"/>
      <c r="O49" s="2" t="n"/>
      <c r="P49" s="4" t="n">
        <v>0.2837715518987146</v>
      </c>
      <c r="Q49" s="4" t="n">
        <v>0.05589569072694754</v>
      </c>
      <c r="R49" s="4" t="n">
        <v>0.2278758611717671</v>
      </c>
      <c r="S49" s="4" t="n">
        <v>0.8620536078724454</v>
      </c>
      <c r="T49" s="4" t="n">
        <v>0.8285934826512174</v>
      </c>
      <c r="U49" s="4" t="n">
        <v>0.0334601252212281</v>
      </c>
      <c r="V49" s="2" t="n">
        <v>4</v>
      </c>
      <c r="W49" s="4" t="n">
        <v>0.8801915195873992</v>
      </c>
      <c r="X49" s="2" t="n">
        <v>4</v>
      </c>
      <c r="Y49" s="4" t="n">
        <v>0.7788007233536351</v>
      </c>
      <c r="Z49" s="2" t="n">
        <v>4</v>
      </c>
      <c r="AA49" s="2" t="n">
        <v>4</v>
      </c>
      <c r="AB49" s="4" t="n">
        <v>0.8801915195873992</v>
      </c>
      <c r="AC49" s="4" t="n">
        <v>0.7788007233536351</v>
      </c>
      <c r="AD49" s="4" t="n">
        <v>-0.02980848041260087</v>
      </c>
      <c r="AE49" s="2" t="n">
        <v>56</v>
      </c>
      <c r="AF49" s="2" t="inlineStr">
        <is>
          <t>3/10</t>
        </is>
      </c>
      <c r="AG49" s="4" t="n">
        <v>0.05837074029790812</v>
      </c>
      <c r="AH49" s="4" t="n">
        <v>-0.0198845681217007</v>
      </c>
      <c r="AI49" s="4" t="n">
        <v>0.02629889968282018</v>
      </c>
      <c r="AJ49" s="2" t="inlineStr">
        <is>
          <t>EVET</t>
        </is>
      </c>
      <c r="AK49" s="2" t="inlineStr">
        <is>
          <t>devam (3/10)</t>
        </is>
      </c>
    </row>
    <row r="50">
      <c r="A50" s="2" t="inlineStr">
        <is>
          <t>ODAS.IS</t>
        </is>
      </c>
      <c r="B50" s="2" t="inlineStr">
        <is>
          <t>11.08.2026</t>
        </is>
      </c>
      <c r="C50" s="2" t="n">
        <v>5</v>
      </c>
      <c r="D50" s="3" t="n">
        <v>7.38000011</v>
      </c>
      <c r="E50" s="4" t="n">
        <v>0.05226481329376876</v>
      </c>
      <c r="F50" s="2" t="inlineStr">
        <is>
          <t>-</t>
        </is>
      </c>
      <c r="G50" s="2" t="inlineStr">
        <is>
          <t>AL+SAT</t>
        </is>
      </c>
      <c r="H50" s="2" t="inlineStr">
        <is>
          <t>-</t>
        </is>
      </c>
      <c r="I50" s="2" t="inlineStr">
        <is>
          <t>AL+SAT</t>
        </is>
      </c>
      <c r="J50" s="2" t="n">
        <v>2</v>
      </c>
      <c r="K50" s="2" t="n">
        <v>2</v>
      </c>
      <c r="L50" s="2" t="inlineStr">
        <is>
          <t>-</t>
        </is>
      </c>
      <c r="M50" s="2" t="inlineStr">
        <is>
          <t>zayif</t>
        </is>
      </c>
      <c r="N50" s="3" t="n">
        <v>0.5138755980861244</v>
      </c>
      <c r="O50" s="2" t="n">
        <v>634</v>
      </c>
      <c r="P50" s="4" t="n">
        <v>0.200562268073749</v>
      </c>
      <c r="Q50" s="4" t="n">
        <v>0.05124859699255763</v>
      </c>
      <c r="R50" s="4" t="n">
        <v>0.1493136710811914</v>
      </c>
      <c r="S50" s="4" t="n">
        <v>0.7994287620595855</v>
      </c>
      <c r="T50" s="4" t="n">
        <v>0.7785326712132561</v>
      </c>
      <c r="U50" s="4" t="n">
        <v>0.02089609084632937</v>
      </c>
      <c r="V50" s="2" t="n">
        <v>0</v>
      </c>
      <c r="W50" s="4" t="n">
        <v>0.7659602897903632</v>
      </c>
      <c r="X50" s="2" t="n">
        <v>4</v>
      </c>
      <c r="Y50" s="4" t="n">
        <v>0.6537989758376219</v>
      </c>
      <c r="Z50" s="2" t="n">
        <v>4</v>
      </c>
      <c r="AA50" s="2" t="n">
        <v>4</v>
      </c>
      <c r="AB50" s="4" t="n">
        <v>0.7659602897903632</v>
      </c>
      <c r="AC50" s="4" t="n">
        <v>0.6537989758376219</v>
      </c>
      <c r="AD50" s="4" t="n">
        <v>0.007960289790363229</v>
      </c>
      <c r="AE50" s="2" t="n">
        <v>98</v>
      </c>
      <c r="AF50" s="2" t="inlineStr">
        <is>
          <t>3/5</t>
        </is>
      </c>
      <c r="AG50" s="4" t="n">
        <v>0.03252029490823416</v>
      </c>
      <c r="AH50" s="4" t="n">
        <v>-0.02845528819375587</v>
      </c>
      <c r="AI50" s="4" t="n">
        <v>0.01897017180396765</v>
      </c>
      <c r="AJ50" s="2" t="inlineStr">
        <is>
          <t>EVET</t>
        </is>
      </c>
      <c r="AK50" s="2" t="inlineStr">
        <is>
          <t>EVET</t>
        </is>
      </c>
    </row>
    <row r="51">
      <c r="A51" s="2" t="inlineStr">
        <is>
          <t>QUAGR.IS</t>
        </is>
      </c>
      <c r="B51" s="2" t="inlineStr">
        <is>
          <t>11.08.2026</t>
        </is>
      </c>
      <c r="C51" s="2" t="n">
        <v>3</v>
      </c>
      <c r="D51" s="3" t="n">
        <v>3.18000007</v>
      </c>
      <c r="E51" s="4" t="n">
        <v>0.05525609087711211</v>
      </c>
      <c r="F51" s="2" t="inlineStr">
        <is>
          <t>-</t>
        </is>
      </c>
      <c r="G51" s="2" t="inlineStr">
        <is>
          <t>AL+SAT</t>
        </is>
      </c>
      <c r="H51" s="2" t="inlineStr">
        <is>
          <t>olcusuz</t>
        </is>
      </c>
      <c r="I51" s="2" t="inlineStr">
        <is>
          <t>AL+SAT</t>
        </is>
      </c>
      <c r="J51" s="2" t="n">
        <v>2</v>
      </c>
      <c r="K51" s="2" t="n">
        <v>2</v>
      </c>
      <c r="L51" s="2" t="inlineStr">
        <is>
          <t>-</t>
        </is>
      </c>
      <c r="M51" s="2" t="inlineStr">
        <is>
          <t>ornek az</t>
        </is>
      </c>
      <c r="N51" s="3" t="n">
        <v>0.5867071524966262</v>
      </c>
      <c r="O51" s="2" t="n">
        <v>140</v>
      </c>
      <c r="P51" s="4" t="n">
        <v>0.1902049958205471</v>
      </c>
      <c r="Q51" s="4" t="n">
        <v>0.04790140975448892</v>
      </c>
      <c r="R51" s="4" t="n">
        <v>0.1423035860660582</v>
      </c>
      <c r="S51" s="4" t="n">
        <v>0.7407260924694616</v>
      </c>
      <c r="T51" s="4" t="n">
        <v>0.6422390071152415</v>
      </c>
      <c r="U51" s="4" t="n">
        <v>0.09848708535422013</v>
      </c>
      <c r="V51" s="2" t="n">
        <v>2</v>
      </c>
      <c r="W51" s="4" t="n">
        <v>0.6799463311858753</v>
      </c>
      <c r="X51" s="2" t="n">
        <v>4</v>
      </c>
      <c r="Y51" s="4" t="n"/>
      <c r="Z51" s="2" t="n">
        <v>0</v>
      </c>
      <c r="AA51" s="2" t="n">
        <v>4</v>
      </c>
      <c r="AB51" s="4" t="n">
        <v>0.6799463311858753</v>
      </c>
      <c r="AC51" s="4" t="n">
        <v>0.5476084718718102</v>
      </c>
      <c r="AD51" s="4" t="n">
        <v>-0.03205366881412464</v>
      </c>
      <c r="AE51" s="2" t="n">
        <v>95</v>
      </c>
      <c r="AF51" s="2" t="inlineStr">
        <is>
          <t>3/3</t>
        </is>
      </c>
      <c r="AG51" s="4" t="n">
        <v>0.03144650874174348</v>
      </c>
      <c r="AH51" s="4" t="n">
        <v>-0.006289301748348741</v>
      </c>
      <c r="AI51" s="4" t="n">
        <v>0.01572325437087163</v>
      </c>
      <c r="AJ51" s="2" t="inlineStr">
        <is>
          <t>EVET</t>
        </is>
      </c>
      <c r="AK51" s="2" t="inlineStr">
        <is>
          <t>HAYIR</t>
        </is>
      </c>
    </row>
    <row r="52">
      <c r="A52" s="2" t="inlineStr">
        <is>
          <t>ODAS.IS</t>
        </is>
      </c>
      <c r="B52" s="2" t="inlineStr">
        <is>
          <t>11.08.2026</t>
        </is>
      </c>
      <c r="C52" s="2" t="n">
        <v>10</v>
      </c>
      <c r="D52" s="3" t="n">
        <v>7.38000011</v>
      </c>
      <c r="E52" s="4" t="n">
        <v>0.05226481329376876</v>
      </c>
      <c r="F52" s="2" t="inlineStr">
        <is>
          <t>-</t>
        </is>
      </c>
      <c r="G52" s="2" t="inlineStr">
        <is>
          <t>AL+SAT</t>
        </is>
      </c>
      <c r="H52" s="2" t="inlineStr">
        <is>
          <t>-</t>
        </is>
      </c>
      <c r="I52" s="2" t="inlineStr">
        <is>
          <t>AL+SAT</t>
        </is>
      </c>
      <c r="J52" s="2" t="n">
        <v>2</v>
      </c>
      <c r="K52" s="2" t="n">
        <v>2</v>
      </c>
      <c r="L52" s="2" t="inlineStr">
        <is>
          <t>-</t>
        </is>
      </c>
      <c r="M52" s="2" t="inlineStr">
        <is>
          <t>zayif</t>
        </is>
      </c>
      <c r="N52" s="3" t="n">
        <v>0.4789924101610905</v>
      </c>
      <c r="O52" s="2" t="n">
        <v>634</v>
      </c>
      <c r="P52" s="4" t="n">
        <v>0.1948223268201678</v>
      </c>
      <c r="Q52" s="4" t="n">
        <v>0.06372365628490331</v>
      </c>
      <c r="R52" s="4" t="n">
        <v>0.1310986705352644</v>
      </c>
      <c r="S52" s="4" t="n">
        <v>0.8631040652400411</v>
      </c>
      <c r="T52" s="4" t="n">
        <v>0.8504613620539689</v>
      </c>
      <c r="U52" s="4" t="n">
        <v>0.01264270318607219</v>
      </c>
      <c r="V52" s="2" t="n">
        <v>2</v>
      </c>
      <c r="W52" s="4" t="n">
        <v>0.8812406727629588</v>
      </c>
      <c r="X52" s="2" t="n">
        <v>4</v>
      </c>
      <c r="Y52" s="4" t="n">
        <v>0.7695498125474756</v>
      </c>
      <c r="Z52" s="2" t="n">
        <v>4</v>
      </c>
      <c r="AA52" s="2" t="n">
        <v>4</v>
      </c>
      <c r="AB52" s="4" t="n">
        <v>0.8812406727629588</v>
      </c>
      <c r="AC52" s="4" t="n">
        <v>0.7695498125474756</v>
      </c>
      <c r="AD52" s="4" t="n">
        <v>0.04524067276295884</v>
      </c>
      <c r="AE52" s="2" t="n">
        <v>98</v>
      </c>
      <c r="AF52" s="2" t="inlineStr">
        <is>
          <t>3/10</t>
        </is>
      </c>
      <c r="AG52" s="4" t="n">
        <v>0.03252029490823416</v>
      </c>
      <c r="AH52" s="4" t="n">
        <v>-0.02845528819375587</v>
      </c>
      <c r="AI52" s="4" t="n">
        <v>0.01897017180396765</v>
      </c>
      <c r="AJ52" s="2" t="inlineStr">
        <is>
          <t>EVET</t>
        </is>
      </c>
      <c r="AK52" s="2" t="inlineStr">
        <is>
          <t>EVET</t>
        </is>
      </c>
    </row>
    <row r="53">
      <c r="A53" s="2" t="inlineStr">
        <is>
          <t>TUPRS.IS</t>
        </is>
      </c>
      <c r="B53" s="2" t="inlineStr">
        <is>
          <t>11.08.2026</t>
        </is>
      </c>
      <c r="C53" s="2" t="n">
        <v>10</v>
      </c>
      <c r="D53" s="3" t="n">
        <v>335.75</v>
      </c>
      <c r="E53" s="4" t="n">
        <v>0.04132539091586002</v>
      </c>
      <c r="F53" s="2" t="inlineStr">
        <is>
          <t>-</t>
        </is>
      </c>
      <c r="G53" s="2" t="inlineStr">
        <is>
          <t>AL+SAT</t>
        </is>
      </c>
      <c r="H53" s="2" t="inlineStr">
        <is>
          <t>-</t>
        </is>
      </c>
      <c r="I53" s="2" t="inlineStr">
        <is>
          <t>AL+SAT</t>
        </is>
      </c>
      <c r="J53" s="2" t="n">
        <v>2</v>
      </c>
      <c r="K53" s="2" t="n">
        <v>2</v>
      </c>
      <c r="L53" s="2" t="inlineStr">
        <is>
          <t>-</t>
        </is>
      </c>
      <c r="M53" s="2" t="inlineStr">
        <is>
          <t>zayif</t>
        </is>
      </c>
      <c r="N53" s="3" t="n">
        <v>0.4856459951677015</v>
      </c>
      <c r="O53" s="2" t="n">
        <v>753</v>
      </c>
      <c r="P53" s="4" t="n">
        <v>0.1946411605072492</v>
      </c>
      <c r="Q53" s="4" t="n">
        <v>0.07913051046441258</v>
      </c>
      <c r="R53" s="4" t="n">
        <v>0.1155106500428366</v>
      </c>
      <c r="S53" s="4" t="n">
        <v>0.7540670091489051</v>
      </c>
      <c r="T53" s="4" t="n">
        <v>0.7909278860638795</v>
      </c>
      <c r="U53" s="4" t="n">
        <v>-0.03686087691497442</v>
      </c>
      <c r="V53" s="2" t="n">
        <v>-2</v>
      </c>
      <c r="W53" s="4" t="n">
        <v>0.8363727793285176</v>
      </c>
      <c r="X53" s="2" t="n">
        <v>4</v>
      </c>
      <c r="Y53" s="4" t="n">
        <v>0.7576362771856759</v>
      </c>
      <c r="Z53" s="2" t="n">
        <v>4</v>
      </c>
      <c r="AA53" s="2" t="n">
        <v>4</v>
      </c>
      <c r="AB53" s="4" t="n">
        <v>0.8363727793285176</v>
      </c>
      <c r="AC53" s="4" t="n">
        <v>0.7576362771856759</v>
      </c>
      <c r="AD53" s="4" t="n">
        <v>0.1063727793285176</v>
      </c>
      <c r="AE53" s="2" t="n">
        <v>133</v>
      </c>
      <c r="AF53" s="2" t="inlineStr">
        <is>
          <t>3/10</t>
        </is>
      </c>
      <c r="AG53" s="4" t="n">
        <v>0.06850335070737157</v>
      </c>
      <c r="AH53" s="4" t="n">
        <v>0.005212211466865124</v>
      </c>
      <c r="AI53" s="4" t="n">
        <v>0.06329113924050622</v>
      </c>
      <c r="AJ53" s="2" t="inlineStr">
        <is>
          <t>EVET</t>
        </is>
      </c>
      <c r="AK53" s="2" t="inlineStr">
        <is>
          <t>devam (3/10)</t>
        </is>
      </c>
    </row>
    <row r="54">
      <c r="A54" s="2" t="inlineStr">
        <is>
          <t>AKSEN.IS</t>
        </is>
      </c>
      <c r="B54" s="2" t="inlineStr">
        <is>
          <t>11.08.2026</t>
        </is>
      </c>
      <c r="C54" s="2" t="n">
        <v>5</v>
      </c>
      <c r="D54" s="3" t="n">
        <v>79.34999847</v>
      </c>
      <c r="E54" s="4" t="n">
        <v>0.08047529325212059</v>
      </c>
      <c r="F54" s="2" t="inlineStr">
        <is>
          <t>-</t>
        </is>
      </c>
      <c r="G54" s="2" t="inlineStr">
        <is>
          <t>AL+SAT</t>
        </is>
      </c>
      <c r="H54" s="2" t="inlineStr">
        <is>
          <t>-</t>
        </is>
      </c>
      <c r="I54" s="2" t="inlineStr">
        <is>
          <t>AL+SAT</t>
        </is>
      </c>
      <c r="J54" s="2" t="n">
        <v>2</v>
      </c>
      <c r="K54" s="2" t="n">
        <v>2</v>
      </c>
      <c r="L54" s="2" t="inlineStr">
        <is>
          <t>-</t>
        </is>
      </c>
      <c r="M54" s="2" t="inlineStr">
        <is>
          <t>zayif</t>
        </is>
      </c>
      <c r="N54" s="3" t="n">
        <v>0.5198855117895598</v>
      </c>
      <c r="O54" s="2" t="n">
        <v>753</v>
      </c>
      <c r="P54" s="4" t="n">
        <v>0.1811754961879778</v>
      </c>
      <c r="Q54" s="4" t="n">
        <v>0.06976900322600246</v>
      </c>
      <c r="R54" s="4" t="n">
        <v>0.1114064929619754</v>
      </c>
      <c r="S54" s="4" t="n">
        <v>0.8019295380862694</v>
      </c>
      <c r="T54" s="4" t="n">
        <v>0.6780099051857156</v>
      </c>
      <c r="U54" s="4" t="n">
        <v>0.1239196329005539</v>
      </c>
      <c r="V54" s="2" t="n">
        <v>4</v>
      </c>
      <c r="W54" s="4" t="n">
        <v>0.7834411180129615</v>
      </c>
      <c r="X54" s="2" t="n">
        <v>4</v>
      </c>
      <c r="Y54" s="4" t="n">
        <v>0.6668766606038291</v>
      </c>
      <c r="Z54" s="2" t="n">
        <v>3</v>
      </c>
      <c r="AA54" s="2" t="n">
        <v>4</v>
      </c>
      <c r="AB54" s="4" t="n">
        <v>0.7834411180129615</v>
      </c>
      <c r="AC54" s="4" t="n">
        <v>0.6463805509736377</v>
      </c>
      <c r="AD54" s="4" t="n">
        <v>0.02544111801296145</v>
      </c>
      <c r="AE54" s="2" t="n">
        <v>199</v>
      </c>
      <c r="AF54" s="2" t="inlineStr">
        <is>
          <t>3/5</t>
        </is>
      </c>
      <c r="AG54" s="4" t="n">
        <v>0.07120354932503381</v>
      </c>
      <c r="AH54" s="4" t="n">
        <v>-0.01323245671387097</v>
      </c>
      <c r="AI54" s="4" t="n">
        <v>0.06049153311344724</v>
      </c>
      <c r="AJ54" s="2" t="inlineStr">
        <is>
          <t>EVET</t>
        </is>
      </c>
      <c r="AK54" s="2" t="inlineStr">
        <is>
          <t>devam (3/5)</t>
        </is>
      </c>
    </row>
    <row r="55">
      <c r="A55" s="2" t="inlineStr">
        <is>
          <t>IZENR.IS</t>
        </is>
      </c>
      <c r="B55" s="2" t="inlineStr">
        <is>
          <t>11.08.2026</t>
        </is>
      </c>
      <c r="C55" s="2" t="n">
        <v>3</v>
      </c>
      <c r="D55" s="3" t="n">
        <v>8.600000380000001</v>
      </c>
      <c r="E55" s="4" t="n">
        <v>0.0659468533153051</v>
      </c>
      <c r="F55" s="2" t="inlineStr">
        <is>
          <t>-</t>
        </is>
      </c>
      <c r="G55" s="2" t="inlineStr">
        <is>
          <t>AL+SAT</t>
        </is>
      </c>
      <c r="H55" s="2" t="inlineStr">
        <is>
          <t>olcusuz</t>
        </is>
      </c>
      <c r="I55" s="2" t="inlineStr">
        <is>
          <t>AL+SAT</t>
        </is>
      </c>
      <c r="J55" s="2" t="n">
        <v>2</v>
      </c>
      <c r="K55" s="2" t="n">
        <v>2</v>
      </c>
      <c r="L55" s="2" t="inlineStr">
        <is>
          <t>-</t>
        </is>
      </c>
      <c r="M55" s="2" t="inlineStr">
        <is>
          <t>olculmedi</t>
        </is>
      </c>
      <c r="N55" s="3" t="n"/>
      <c r="O55" s="2" t="n"/>
      <c r="P55" s="4" t="n">
        <v>0.1363552467319511</v>
      </c>
      <c r="Q55" s="4" t="n">
        <v>0.03183995210522148</v>
      </c>
      <c r="R55" s="4" t="n">
        <v>0.1045152946267296</v>
      </c>
      <c r="S55" s="4" t="n">
        <v>0.7487921829165223</v>
      </c>
      <c r="T55" s="4" t="n">
        <v>0.6559549363335229</v>
      </c>
      <c r="U55" s="4" t="n">
        <v>0.09283724658299941</v>
      </c>
      <c r="V55" s="2" t="n">
        <v>4</v>
      </c>
      <c r="W55" s="4" t="n">
        <v>0.6657757536513033</v>
      </c>
      <c r="X55" s="2" t="n">
        <v>3</v>
      </c>
      <c r="Y55" s="4" t="n">
        <v>0.6464964123542877</v>
      </c>
      <c r="Z55" s="2" t="n">
        <v>3</v>
      </c>
      <c r="AA55" s="2" t="n">
        <v>2</v>
      </c>
      <c r="AB55" s="4" t="n">
        <v>0.6350957755613215</v>
      </c>
      <c r="AC55" s="4" t="n">
        <v>0.6292931846285212</v>
      </c>
      <c r="AD55" s="4" t="n">
        <v>-0.1469042244386786</v>
      </c>
      <c r="AE55" s="2" t="n">
        <v>58</v>
      </c>
      <c r="AF55" s="2" t="inlineStr">
        <is>
          <t>3/3</t>
        </is>
      </c>
      <c r="AG55" s="4" t="n">
        <v>0.02441860822336372</v>
      </c>
      <c r="AH55" s="4" t="n">
        <v>-0.0104651332585175</v>
      </c>
      <c r="AI55" s="4" t="n">
        <v>-0.001162817390480297</v>
      </c>
      <c r="AJ55" s="2" t="inlineStr">
        <is>
          <t>EVET</t>
        </is>
      </c>
      <c r="AK55" s="2" t="inlineStr">
        <is>
          <t>HAYIR</t>
        </is>
      </c>
    </row>
    <row r="56">
      <c r="A56" s="2" t="inlineStr">
        <is>
          <t>AKSEN.IS</t>
        </is>
      </c>
      <c r="B56" s="2" t="inlineStr">
        <is>
          <t>11.08.2026</t>
        </is>
      </c>
      <c r="C56" s="2" t="n">
        <v>10</v>
      </c>
      <c r="D56" s="3" t="n">
        <v>79.34999847</v>
      </c>
      <c r="E56" s="4" t="n">
        <v>0.08047529325212059</v>
      </c>
      <c r="F56" s="2" t="inlineStr">
        <is>
          <t>-</t>
        </is>
      </c>
      <c r="G56" s="2" t="inlineStr">
        <is>
          <t>AL+SAT</t>
        </is>
      </c>
      <c r="H56" s="2" t="inlineStr">
        <is>
          <t>AL</t>
        </is>
      </c>
      <c r="I56" s="2" t="inlineStr">
        <is>
          <t>SAT</t>
        </is>
      </c>
      <c r="J56" s="2" t="n">
        <v>2</v>
      </c>
      <c r="K56" s="2" t="n">
        <v>2</v>
      </c>
      <c r="L56" s="2" t="inlineStr">
        <is>
          <t>-</t>
        </is>
      </c>
      <c r="M56" s="2" t="inlineStr">
        <is>
          <t>zayif</t>
        </is>
      </c>
      <c r="N56" s="3" t="n">
        <v>0.5301481382623782</v>
      </c>
      <c r="O56" s="2" t="n">
        <v>753</v>
      </c>
      <c r="P56" s="4" t="n">
        <v>0.1647706825978746</v>
      </c>
      <c r="Q56" s="4" t="n">
        <v>0.06204617134461099</v>
      </c>
      <c r="R56" s="4" t="n">
        <v>0.1027245112532636</v>
      </c>
      <c r="S56" s="4" t="n">
        <v>0.877322226735738</v>
      </c>
      <c r="T56" s="4" t="n">
        <v>0.7700367719168857</v>
      </c>
      <c r="U56" s="4" t="n">
        <v>0.1072854548188523</v>
      </c>
      <c r="V56" s="2" t="n">
        <v>4</v>
      </c>
      <c r="W56" s="4" t="n">
        <v>0.8753343011618686</v>
      </c>
      <c r="X56" s="2" t="n">
        <v>4</v>
      </c>
      <c r="Y56" s="4" t="n">
        <v>0.720551221201989</v>
      </c>
      <c r="Z56" s="2" t="n">
        <v>4</v>
      </c>
      <c r="AA56" s="2" t="n">
        <v>4</v>
      </c>
      <c r="AB56" s="4" t="n">
        <v>0.8753343011618686</v>
      </c>
      <c r="AC56" s="4" t="n">
        <v>0.720551221201989</v>
      </c>
      <c r="AD56" s="4" t="n">
        <v>0.04733430116186865</v>
      </c>
      <c r="AE56" s="2" t="n">
        <v>198</v>
      </c>
      <c r="AF56" s="2" t="inlineStr">
        <is>
          <t>3/10</t>
        </is>
      </c>
      <c r="AG56" s="4" t="n">
        <v>0.07120354932503381</v>
      </c>
      <c r="AH56" s="4" t="n">
        <v>-0.01323245671387097</v>
      </c>
      <c r="AI56" s="4" t="n">
        <v>0.06049153311344724</v>
      </c>
      <c r="AJ56" s="2" t="inlineStr">
        <is>
          <t>EVET</t>
        </is>
      </c>
      <c r="AK56" s="2" t="inlineStr">
        <is>
          <t>devam (3/10)</t>
        </is>
      </c>
    </row>
    <row r="57">
      <c r="A57" s="2" t="inlineStr">
        <is>
          <t>TRMET.IS</t>
        </is>
      </c>
      <c r="B57" s="2" t="inlineStr">
        <is>
          <t>11.08.2026</t>
        </is>
      </c>
      <c r="C57" s="2" t="n">
        <v>10</v>
      </c>
      <c r="D57" s="3" t="n">
        <v>127.09999847</v>
      </c>
      <c r="E57" s="4" t="n">
        <v>0.05709788942510777</v>
      </c>
      <c r="F57" s="2" t="inlineStr">
        <is>
          <t>-</t>
        </is>
      </c>
      <c r="G57" s="2" t="inlineStr">
        <is>
          <t>AL+SAT</t>
        </is>
      </c>
      <c r="H57" s="2" t="inlineStr">
        <is>
          <t>-</t>
        </is>
      </c>
      <c r="I57" s="2" t="inlineStr">
        <is>
          <t>AL+SAT</t>
        </is>
      </c>
      <c r="J57" s="2" t="n">
        <v>2</v>
      </c>
      <c r="K57" s="2" t="n">
        <v>2</v>
      </c>
      <c r="L57" s="2" t="inlineStr">
        <is>
          <t>-</t>
        </is>
      </c>
      <c r="M57" s="2" t="inlineStr">
        <is>
          <t>zayif</t>
        </is>
      </c>
      <c r="N57" s="3" t="n">
        <v>0.5476424571452999</v>
      </c>
      <c r="O57" s="2" t="n">
        <v>753</v>
      </c>
      <c r="P57" s="4" t="n">
        <v>0.1667301780774721</v>
      </c>
      <c r="Q57" s="4" t="n">
        <v>0.06507942337995284</v>
      </c>
      <c r="R57" s="4" t="n">
        <v>0.1016507546975192</v>
      </c>
      <c r="S57" s="4" t="n">
        <v>0.8364932997234789</v>
      </c>
      <c r="T57" s="4" t="n">
        <v>0.8367304716381314</v>
      </c>
      <c r="U57" s="4" t="n">
        <v>-0.0002371719146525564</v>
      </c>
      <c r="V57" s="2" t="n">
        <v>-2</v>
      </c>
      <c r="W57" s="4" t="n">
        <v>0.8653290012913497</v>
      </c>
      <c r="X57" s="2" t="n">
        <v>4</v>
      </c>
      <c r="Y57" s="4" t="n">
        <v>0.7811123903845324</v>
      </c>
      <c r="Z57" s="2" t="n">
        <v>4</v>
      </c>
      <c r="AA57" s="2" t="n">
        <v>4</v>
      </c>
      <c r="AB57" s="4" t="n">
        <v>0.8653290012913497</v>
      </c>
      <c r="AC57" s="4" t="n">
        <v>0.7811123903845324</v>
      </c>
      <c r="AD57" s="4" t="n">
        <v>0.01732900129134973</v>
      </c>
      <c r="AE57" s="2" t="n">
        <v>118</v>
      </c>
      <c r="AF57" s="2" t="inlineStr">
        <is>
          <t>3/10</t>
        </is>
      </c>
      <c r="AG57" s="4" t="n">
        <v>0.06530287592378747</v>
      </c>
      <c r="AH57" s="4" t="n">
        <v>-0.02281669201345038</v>
      </c>
      <c r="AI57" s="4" t="n">
        <v>0.01809595167338163</v>
      </c>
      <c r="AJ57" s="2" t="inlineStr">
        <is>
          <t>EVET</t>
        </is>
      </c>
      <c r="AK57" s="2" t="inlineStr">
        <is>
          <t>EVET</t>
        </is>
      </c>
    </row>
    <row r="58">
      <c r="A58" s="2" t="inlineStr">
        <is>
          <t>OTKAR.IS</t>
        </is>
      </c>
      <c r="B58" s="2" t="inlineStr">
        <is>
          <t>11.08.2026</t>
        </is>
      </c>
      <c r="C58" s="2" t="n">
        <v>10</v>
      </c>
      <c r="D58" s="3" t="n">
        <v>294.75</v>
      </c>
      <c r="E58" s="4" t="n">
        <v>0.044529262086514</v>
      </c>
      <c r="F58" s="2" t="inlineStr">
        <is>
          <t>-</t>
        </is>
      </c>
      <c r="G58" s="2" t="inlineStr">
        <is>
          <t>AL+SAT</t>
        </is>
      </c>
      <c r="H58" s="2" t="inlineStr">
        <is>
          <t>AL</t>
        </is>
      </c>
      <c r="I58" s="2" t="inlineStr">
        <is>
          <t>SAT</t>
        </is>
      </c>
      <c r="J58" s="2" t="n">
        <v>2</v>
      </c>
      <c r="K58" s="2" t="n">
        <v>2</v>
      </c>
      <c r="L58" s="2" t="inlineStr">
        <is>
          <t>-</t>
        </is>
      </c>
      <c r="M58" s="2" t="inlineStr">
        <is>
          <t>zayif</t>
        </is>
      </c>
      <c r="N58" s="3" t="n">
        <v>0.53542834494083</v>
      </c>
      <c r="O58" s="2" t="n">
        <v>754</v>
      </c>
      <c r="P58" s="4" t="n">
        <v>0.1897482974800366</v>
      </c>
      <c r="Q58" s="4" t="n">
        <v>0.09191045864191283</v>
      </c>
      <c r="R58" s="4" t="n">
        <v>0.09783783883812375</v>
      </c>
      <c r="S58" s="4" t="n">
        <v>0.8109487600033003</v>
      </c>
      <c r="T58" s="4" t="n">
        <v>0.8611367364962954</v>
      </c>
      <c r="U58" s="4" t="n">
        <v>-0.05018797649299511</v>
      </c>
      <c r="V58" s="2" t="n">
        <v>-2</v>
      </c>
      <c r="W58" s="4" t="n">
        <v>0.8543807784194483</v>
      </c>
      <c r="X58" s="2" t="n">
        <v>4</v>
      </c>
      <c r="Y58" s="4" t="n">
        <v>0.7199985427582976</v>
      </c>
      <c r="Z58" s="2" t="n">
        <v>4</v>
      </c>
      <c r="AA58" s="2" t="n">
        <v>2</v>
      </c>
      <c r="AB58" s="4" t="n">
        <v>0.8543807784194483</v>
      </c>
      <c r="AC58" s="4" t="n">
        <v>0.7199985427582976</v>
      </c>
      <c r="AD58" s="4" t="n">
        <v>0.1163807784194483</v>
      </c>
      <c r="AE58" s="2" t="n">
        <v>92</v>
      </c>
      <c r="AF58" s="2" t="inlineStr">
        <is>
          <t>3/10</t>
        </is>
      </c>
      <c r="AG58" s="4" t="n">
        <v>0.1187446988973706</v>
      </c>
      <c r="AH58" s="4" t="n">
        <v>-0.01611535199321457</v>
      </c>
      <c r="AI58" s="4" t="n">
        <v>0.08227311280746384</v>
      </c>
      <c r="AJ58" s="2" t="inlineStr">
        <is>
          <t>EVET</t>
        </is>
      </c>
      <c r="AK58" s="2" t="inlineStr">
        <is>
          <t>devam (3/10)</t>
        </is>
      </c>
    </row>
    <row r="59">
      <c r="A59" s="2" t="inlineStr">
        <is>
          <t>KLRHO.IS</t>
        </is>
      </c>
      <c r="B59" s="2" t="inlineStr">
        <is>
          <t>11.08.2026</t>
        </is>
      </c>
      <c r="C59" s="2" t="n">
        <v>3</v>
      </c>
      <c r="D59" s="3" t="n">
        <v>74.69999695</v>
      </c>
      <c r="E59" s="4" t="n">
        <v>0.04661503348676794</v>
      </c>
      <c r="F59" s="2" t="inlineStr">
        <is>
          <t>-</t>
        </is>
      </c>
      <c r="G59" s="2" t="inlineStr">
        <is>
          <t>AL+SAT</t>
        </is>
      </c>
      <c r="H59" s="2" t="inlineStr">
        <is>
          <t>olcusuz</t>
        </is>
      </c>
      <c r="I59" s="2" t="inlineStr">
        <is>
          <t>AL+SAT</t>
        </is>
      </c>
      <c r="J59" s="2" t="n">
        <v>2</v>
      </c>
      <c r="K59" s="2" t="n">
        <v>2</v>
      </c>
      <c r="L59" s="2" t="inlineStr">
        <is>
          <t>-</t>
        </is>
      </c>
      <c r="M59" s="2" t="inlineStr">
        <is>
          <t>olculmedi</t>
        </is>
      </c>
      <c r="N59" s="3" t="n"/>
      <c r="O59" s="2" t="n"/>
      <c r="P59" s="4" t="n">
        <v>0.1202955568572164</v>
      </c>
      <c r="Q59" s="4" t="n">
        <v>0.05779954217147523</v>
      </c>
      <c r="R59" s="4" t="n">
        <v>0.06249601468574115</v>
      </c>
      <c r="S59" s="4" t="n">
        <v>0.7423727633046403</v>
      </c>
      <c r="T59" s="4" t="n">
        <v>0.7182739850928317</v>
      </c>
      <c r="U59" s="4" t="n">
        <v>0.02409877821180861</v>
      </c>
      <c r="V59" s="2" t="n">
        <v>0</v>
      </c>
      <c r="W59" s="4" t="n">
        <v>0.6564209376495009</v>
      </c>
      <c r="X59" s="2" t="n">
        <v>2</v>
      </c>
      <c r="Y59" s="4" t="n">
        <v>0.7572729373557194</v>
      </c>
      <c r="Z59" s="2" t="n">
        <v>4</v>
      </c>
      <c r="AA59" s="2" t="n">
        <v>-4</v>
      </c>
      <c r="AB59" s="4" t="n">
        <v>0.6238244928288066</v>
      </c>
      <c r="AC59" s="4" t="n">
        <v>0.7572729373557194</v>
      </c>
      <c r="AD59" s="4" t="n">
        <v>-0.1361755071711934</v>
      </c>
      <c r="AE59" s="2" t="n">
        <v>54</v>
      </c>
      <c r="AF59" s="2" t="inlineStr">
        <is>
          <t>3/3</t>
        </is>
      </c>
      <c r="AG59" s="4" t="n">
        <v>0.02008032210501987</v>
      </c>
      <c r="AH59" s="4" t="n">
        <v>-0.03614453895904746</v>
      </c>
      <c r="AI59" s="4" t="n">
        <v>-0.01405616416159705</v>
      </c>
      <c r="AJ59" s="2" t="inlineStr">
        <is>
          <t>EVET</t>
        </is>
      </c>
      <c r="AK59" s="2" t="inlineStr">
        <is>
          <t>EVET</t>
        </is>
      </c>
    </row>
    <row r="60">
      <c r="A60" s="2" t="inlineStr">
        <is>
          <t>TRENJ.IS</t>
        </is>
      </c>
      <c r="B60" s="2" t="inlineStr">
        <is>
          <t>11.08.2026</t>
        </is>
      </c>
      <c r="C60" s="2" t="n">
        <v>10</v>
      </c>
      <c r="D60" s="3" t="n">
        <v>95.69999695</v>
      </c>
      <c r="E60" s="4" t="n">
        <v>0.05228391551912465</v>
      </c>
      <c r="F60" s="2" t="inlineStr">
        <is>
          <t>-</t>
        </is>
      </c>
      <c r="G60" s="2" t="inlineStr">
        <is>
          <t>AL+SAT</t>
        </is>
      </c>
      <c r="H60" s="2" t="inlineStr">
        <is>
          <t>-</t>
        </is>
      </c>
      <c r="I60" s="2" t="inlineStr">
        <is>
          <t>AL+SAT</t>
        </is>
      </c>
      <c r="J60" s="2" t="n">
        <v>2</v>
      </c>
      <c r="K60" s="2" t="n">
        <v>2</v>
      </c>
      <c r="L60" s="2" t="inlineStr">
        <is>
          <t>-</t>
        </is>
      </c>
      <c r="M60" s="2" t="inlineStr">
        <is>
          <t>zayif</t>
        </is>
      </c>
      <c r="N60" s="3" t="n">
        <v>0.5535292057097819</v>
      </c>
      <c r="O60" s="2" t="n">
        <v>753</v>
      </c>
      <c r="P60" s="4" t="n">
        <v>0.1410553536620281</v>
      </c>
      <c r="Q60" s="4" t="n">
        <v>0.08229461267645896</v>
      </c>
      <c r="R60" s="4" t="n">
        <v>0.05876074098556913</v>
      </c>
      <c r="S60" s="4" t="n">
        <v>0.8572318392329452</v>
      </c>
      <c r="T60" s="4" t="n">
        <v>0.8907128499842738</v>
      </c>
      <c r="U60" s="4" t="n">
        <v>-0.03348101075132859</v>
      </c>
      <c r="V60" s="2" t="n">
        <v>0</v>
      </c>
      <c r="W60" s="4" t="n">
        <v>0.8030179791839501</v>
      </c>
      <c r="X60" s="2" t="n">
        <v>4</v>
      </c>
      <c r="Y60" s="4" t="n">
        <v>0.7676534748478866</v>
      </c>
      <c r="Z60" s="2" t="n">
        <v>4</v>
      </c>
      <c r="AA60" s="2" t="n">
        <v>2</v>
      </c>
      <c r="AB60" s="4" t="n">
        <v>0.8030179791839501</v>
      </c>
      <c r="AC60" s="4" t="n">
        <v>0.7676534748478866</v>
      </c>
      <c r="AD60" s="4" t="n">
        <v>-0.06698202081604987</v>
      </c>
      <c r="AE60" s="2" t="n">
        <v>106</v>
      </c>
      <c r="AF60" s="2" t="inlineStr">
        <is>
          <t>3/10</t>
        </is>
      </c>
      <c r="AG60" s="4" t="n">
        <v>0.03187046130830629</v>
      </c>
      <c r="AH60" s="4" t="n">
        <v>-0.02716821904768096</v>
      </c>
      <c r="AI60" s="4" t="n">
        <v>0.004179744333837165</v>
      </c>
      <c r="AJ60" s="2" t="inlineStr">
        <is>
          <t>EVET</t>
        </is>
      </c>
      <c r="AK60" s="2" t="inlineStr">
        <is>
          <t>EVET</t>
        </is>
      </c>
    </row>
    <row r="61">
      <c r="A61" s="2" t="inlineStr">
        <is>
          <t>TRENJ.IS</t>
        </is>
      </c>
      <c r="B61" s="2" t="inlineStr">
        <is>
          <t>11.08.2026</t>
        </is>
      </c>
      <c r="C61" s="2" t="n">
        <v>3</v>
      </c>
      <c r="D61" s="3" t="n">
        <v>95.69999695</v>
      </c>
      <c r="E61" s="4" t="n">
        <v>0.05228391551912465</v>
      </c>
      <c r="F61" s="2" t="inlineStr">
        <is>
          <t>-</t>
        </is>
      </c>
      <c r="G61" s="2" t="inlineStr">
        <is>
          <t>AL+SAT</t>
        </is>
      </c>
      <c r="H61" s="2" t="inlineStr">
        <is>
          <t>olcusuz</t>
        </is>
      </c>
      <c r="I61" s="2" t="inlineStr">
        <is>
          <t>AL+SAT</t>
        </is>
      </c>
      <c r="J61" s="2" t="n">
        <v>2</v>
      </c>
      <c r="K61" s="2" t="n">
        <v>2</v>
      </c>
      <c r="L61" s="2" t="inlineStr">
        <is>
          <t>-</t>
        </is>
      </c>
      <c r="M61" s="2" t="inlineStr">
        <is>
          <t>zayif</t>
        </is>
      </c>
      <c r="N61" s="3" t="n">
        <v>0.5530062922395712</v>
      </c>
      <c r="O61" s="2" t="n">
        <v>753</v>
      </c>
      <c r="P61" s="4" t="n">
        <v>0.1402141171038175</v>
      </c>
      <c r="Q61" s="4" t="n">
        <v>0.08686816505457569</v>
      </c>
      <c r="R61" s="4" t="n">
        <v>0.05334595204924179</v>
      </c>
      <c r="S61" s="4" t="n">
        <v>0.7329316897467575</v>
      </c>
      <c r="T61" s="4" t="n">
        <v>0.7065050009027745</v>
      </c>
      <c r="U61" s="4" t="n">
        <v>0.02642668884398303</v>
      </c>
      <c r="V61" s="2" t="n">
        <v>2</v>
      </c>
      <c r="W61" s="4" t="n">
        <v>0.6792613980864192</v>
      </c>
      <c r="X61" s="2" t="n">
        <v>4</v>
      </c>
      <c r="Y61" s="4" t="n">
        <v>0.7224257875443655</v>
      </c>
      <c r="Z61" s="2" t="n">
        <v>1</v>
      </c>
      <c r="AA61" s="2" t="n">
        <v>2</v>
      </c>
      <c r="AB61" s="4" t="n">
        <v>0.6792613980864192</v>
      </c>
      <c r="AC61" s="4" t="n">
        <v>0.5884020354722839</v>
      </c>
      <c r="AD61" s="4" t="n">
        <v>-0.04673860191358081</v>
      </c>
      <c r="AE61" s="2" t="n">
        <v>106</v>
      </c>
      <c r="AF61" s="2" t="inlineStr">
        <is>
          <t>3/3</t>
        </is>
      </c>
      <c r="AG61" s="4" t="n">
        <v>0.03187046130830629</v>
      </c>
      <c r="AH61" s="4" t="n">
        <v>-0.02716821904768096</v>
      </c>
      <c r="AI61" s="4" t="n">
        <v>0.004179744333837165</v>
      </c>
      <c r="AJ61" s="2" t="inlineStr">
        <is>
          <t>EVET</t>
        </is>
      </c>
      <c r="AK61" s="2" t="inlineStr">
        <is>
          <t>EVET</t>
        </is>
      </c>
    </row>
    <row r="62">
      <c r="A62" s="2" t="inlineStr">
        <is>
          <t>OTKAR.IS</t>
        </is>
      </c>
      <c r="B62" s="2" t="inlineStr">
        <is>
          <t>11.08.2026</t>
        </is>
      </c>
      <c r="C62" s="2" t="n">
        <v>3</v>
      </c>
      <c r="D62" s="3" t="n">
        <v>294.75</v>
      </c>
      <c r="E62" s="4" t="n">
        <v>0.044529262086514</v>
      </c>
      <c r="F62" s="2" t="inlineStr">
        <is>
          <t>-</t>
        </is>
      </c>
      <c r="G62" s="2" t="inlineStr">
        <is>
          <t>AL+SAT</t>
        </is>
      </c>
      <c r="H62" s="2" t="inlineStr">
        <is>
          <t>olcusuz</t>
        </is>
      </c>
      <c r="I62" s="2" t="inlineStr">
        <is>
          <t>AL+SAT</t>
        </is>
      </c>
      <c r="J62" s="2" t="n">
        <v>2</v>
      </c>
      <c r="K62" s="2" t="n">
        <v>2</v>
      </c>
      <c r="L62" s="2" t="inlineStr">
        <is>
          <t>-</t>
        </is>
      </c>
      <c r="M62" s="2" t="inlineStr">
        <is>
          <t>zayif</t>
        </is>
      </c>
      <c r="N62" s="3" t="n">
        <v>0.5346285536418344</v>
      </c>
      <c r="O62" s="2" t="n">
        <v>754</v>
      </c>
      <c r="P62" s="4" t="n">
        <v>0.1412077697488217</v>
      </c>
      <c r="Q62" s="4" t="n">
        <v>0.1511294426689272</v>
      </c>
      <c r="R62" s="4" t="n">
        <v>-0.009921672920105512</v>
      </c>
      <c r="S62" s="4" t="n">
        <v>0.6140475171673027</v>
      </c>
      <c r="T62" s="4" t="n">
        <v>0.7231480592463297</v>
      </c>
      <c r="U62" s="4" t="n">
        <v>-0.1091005420790271</v>
      </c>
      <c r="V62" s="2" t="n">
        <v>-2</v>
      </c>
      <c r="W62" s="4" t="n">
        <v>0.6853392029988035</v>
      </c>
      <c r="X62" s="2" t="n">
        <v>3</v>
      </c>
      <c r="Y62" s="4" t="n"/>
      <c r="Z62" s="2" t="n">
        <v>0</v>
      </c>
      <c r="AA62" s="2" t="n">
        <v>4</v>
      </c>
      <c r="AB62" s="4" t="n">
        <v>0.658436947054622</v>
      </c>
      <c r="AC62" s="4" t="n">
        <v>0.5397118417705832</v>
      </c>
      <c r="AD62" s="4" t="n">
        <v>0.1084369470546219</v>
      </c>
      <c r="AE62" s="2" t="n">
        <v>92</v>
      </c>
      <c r="AF62" s="2" t="inlineStr">
        <is>
          <t>3/3</t>
        </is>
      </c>
      <c r="AG62" s="4" t="n">
        <v>0.1187446988973706</v>
      </c>
      <c r="AH62" s="4" t="n">
        <v>-0.01611535199321457</v>
      </c>
      <c r="AI62" s="4" t="n">
        <v>0.08227311280746384</v>
      </c>
      <c r="AJ62" s="2" t="inlineStr">
        <is>
          <t>EVET</t>
        </is>
      </c>
      <c r="AK62" s="2" t="inlineStr">
        <is>
          <t>HAYIR</t>
        </is>
      </c>
    </row>
    <row r="63">
      <c r="A63" s="2" t="inlineStr">
        <is>
          <t>BTCIM.IS</t>
        </is>
      </c>
      <c r="B63" s="2" t="inlineStr">
        <is>
          <t>11.08.2026</t>
        </is>
      </c>
      <c r="C63" s="2" t="n">
        <v>5</v>
      </c>
      <c r="D63" s="3" t="n">
        <v>4.73999977</v>
      </c>
      <c r="E63" s="4" t="n">
        <v>0.0521398610290891</v>
      </c>
      <c r="F63" s="2" t="inlineStr">
        <is>
          <t>-</t>
        </is>
      </c>
      <c r="G63" s="2" t="inlineStr">
        <is>
          <t>AL+SAT</t>
        </is>
      </c>
      <c r="H63" s="2" t="inlineStr">
        <is>
          <t>-</t>
        </is>
      </c>
      <c r="I63" s="2" t="inlineStr">
        <is>
          <t>AL+SAT</t>
        </is>
      </c>
      <c r="J63" s="2" t="n">
        <v>2</v>
      </c>
      <c r="K63" s="2" t="n">
        <v>2</v>
      </c>
      <c r="L63" s="2" t="inlineStr">
        <is>
          <t>-</t>
        </is>
      </c>
      <c r="M63" s="2" t="inlineStr">
        <is>
          <t>zayif</t>
        </is>
      </c>
      <c r="N63" s="3" t="n">
        <v>0.5010268330662815</v>
      </c>
      <c r="O63" s="2" t="n">
        <v>753</v>
      </c>
      <c r="P63" s="4" t="n">
        <v>0.1197574551763139</v>
      </c>
      <c r="Q63" s="4" t="n">
        <v>0.196858415853747</v>
      </c>
      <c r="R63" s="4" t="n">
        <v>-0.07710096067743312</v>
      </c>
      <c r="S63" s="4" t="n">
        <v>0.7401609245793603</v>
      </c>
      <c r="T63" s="4" t="n">
        <v>0.7317440721424558</v>
      </c>
      <c r="U63" s="4" t="n">
        <v>0.008416852436904487</v>
      </c>
      <c r="V63" s="2" t="n">
        <v>2</v>
      </c>
      <c r="W63" s="4" t="n">
        <v>0.7504103450905349</v>
      </c>
      <c r="X63" s="2" t="n">
        <v>4</v>
      </c>
      <c r="Y63" s="4" t="n">
        <v>0.6350976950084624</v>
      </c>
      <c r="Z63" s="2" t="n">
        <v>3</v>
      </c>
      <c r="AA63" s="2" t="n">
        <v>4</v>
      </c>
      <c r="AB63" s="4" t="n">
        <v>0.7504103450905349</v>
      </c>
      <c r="AC63" s="4" t="n">
        <v>0.6191430953031752</v>
      </c>
      <c r="AD63" s="4" t="n">
        <v>0.01441034509053496</v>
      </c>
      <c r="AE63" s="2" t="n">
        <v>269</v>
      </c>
      <c r="AF63" s="2" t="inlineStr">
        <is>
          <t>3/5</t>
        </is>
      </c>
      <c r="AG63" s="4" t="n">
        <v>0.02531653287400903</v>
      </c>
      <c r="AH63" s="4" t="n">
        <v>-0.02320668045095697</v>
      </c>
      <c r="AI63" s="4" t="n">
        <v>-0.01054846253716168</v>
      </c>
      <c r="AJ63" s="2" t="inlineStr">
        <is>
          <t>EVET</t>
        </is>
      </c>
      <c r="AK63" s="2" t="inlineStr">
        <is>
          <t>EVET</t>
        </is>
      </c>
    </row>
    <row r="64">
      <c r="A64" s="2" t="inlineStr">
        <is>
          <t>BRYAT.IS</t>
        </is>
      </c>
      <c r="B64" s="2" t="inlineStr">
        <is>
          <t>11.08.2026</t>
        </is>
      </c>
      <c r="C64" s="2" t="n">
        <v>3</v>
      </c>
      <c r="D64" s="3" t="n">
        <v>1807</v>
      </c>
      <c r="E64" s="4" t="n">
        <v>0.03225551426990276</v>
      </c>
      <c r="F64" s="2" t="inlineStr">
        <is>
          <t>-</t>
        </is>
      </c>
      <c r="G64" s="2" t="inlineStr">
        <is>
          <t>-</t>
        </is>
      </c>
      <c r="H64" s="2" t="inlineStr">
        <is>
          <t>olcusuz</t>
        </is>
      </c>
      <c r="I64" s="2" t="inlineStr">
        <is>
          <t>AL</t>
        </is>
      </c>
      <c r="J64" s="2" t="n">
        <v>1</v>
      </c>
      <c r="K64" s="2" t="n">
        <v>0</v>
      </c>
      <c r="L64" s="2" t="inlineStr">
        <is>
          <t>AL</t>
        </is>
      </c>
      <c r="M64" s="2" t="inlineStr">
        <is>
          <t>GUVENILIR</t>
        </is>
      </c>
      <c r="N64" s="3" t="n">
        <v>0.5882001296911729</v>
      </c>
      <c r="O64" s="2" t="n">
        <v>753</v>
      </c>
      <c r="P64" s="4" t="n">
        <v>0.2992565891564649</v>
      </c>
      <c r="Q64" s="4" t="n">
        <v>0.1226571171617888</v>
      </c>
      <c r="R64" s="4" t="n">
        <v>0.1765994719946761</v>
      </c>
      <c r="S64" s="4" t="n">
        <v>0.7365273950008897</v>
      </c>
      <c r="T64" s="4" t="n">
        <v>0.5631217448124136</v>
      </c>
      <c r="U64" s="4" t="n">
        <v>0.1734056501884761</v>
      </c>
      <c r="V64" s="2" t="n">
        <v>4</v>
      </c>
      <c r="W64" s="4" t="n">
        <v>0.6585727392330419</v>
      </c>
      <c r="X64" s="2" t="n">
        <v>3</v>
      </c>
      <c r="Y64" s="4" t="n"/>
      <c r="Z64" s="2" t="n">
        <v>0</v>
      </c>
      <c r="AA64" s="2" t="n">
        <v>4</v>
      </c>
      <c r="AB64" s="4" t="n">
        <v>0.6402528156666139</v>
      </c>
      <c r="AC64" s="4" t="n">
        <v>0.5307100789544328</v>
      </c>
      <c r="AD64" s="4" t="n">
        <v>0.01625281566661385</v>
      </c>
      <c r="AE64" s="2" t="n">
        <v>56</v>
      </c>
      <c r="AF64" s="2" t="inlineStr">
        <is>
          <t>3/3</t>
        </is>
      </c>
      <c r="AG64" s="4" t="n">
        <v>-0.009407858328721597</v>
      </c>
      <c r="AH64" s="4" t="n">
        <v>-0.0796900940785833</v>
      </c>
      <c r="AI64" s="4" t="n">
        <v>-0.03818483674598783</v>
      </c>
      <c r="AJ64" s="2" t="inlineStr">
        <is>
          <t>HAYIR</t>
        </is>
      </c>
      <c r="AK64" s="2" t="inlineStr">
        <is>
          <t>EVET</t>
        </is>
      </c>
    </row>
    <row r="65">
      <c r="A65" s="2" t="inlineStr">
        <is>
          <t>FENER.IS</t>
        </is>
      </c>
      <c r="B65" s="2" t="inlineStr">
        <is>
          <t>11.08.2026</t>
        </is>
      </c>
      <c r="C65" s="2" t="n">
        <v>3</v>
      </c>
      <c r="D65" s="3" t="n">
        <v>3.18000007</v>
      </c>
      <c r="E65" s="4" t="n">
        <v>0.03009882930150827</v>
      </c>
      <c r="F65" s="2" t="inlineStr">
        <is>
          <t>-</t>
        </is>
      </c>
      <c r="G65" s="2" t="inlineStr">
        <is>
          <t>-</t>
        </is>
      </c>
      <c r="H65" s="2" t="inlineStr">
        <is>
          <t>olcusuz</t>
        </is>
      </c>
      <c r="I65" s="2" t="inlineStr">
        <is>
          <t>AL</t>
        </is>
      </c>
      <c r="J65" s="2" t="n">
        <v>1</v>
      </c>
      <c r="K65" s="2" t="n">
        <v>0</v>
      </c>
      <c r="L65" s="2" t="inlineStr">
        <is>
          <t>AL</t>
        </is>
      </c>
      <c r="M65" s="2" t="inlineStr">
        <is>
          <t>GUVENILIR</t>
        </is>
      </c>
      <c r="N65" s="3" t="n">
        <v>0.5883231180260883</v>
      </c>
      <c r="O65" s="2" t="n">
        <v>753</v>
      </c>
      <c r="P65" s="4" t="n">
        <v>0.2632593619766846</v>
      </c>
      <c r="Q65" s="4" t="n">
        <v>0.2456544103323358</v>
      </c>
      <c r="R65" s="4" t="n">
        <v>0.01760495164434886</v>
      </c>
      <c r="S65" s="4" t="n">
        <v>0.6504812550265124</v>
      </c>
      <c r="T65" s="4" t="n">
        <v>0.7348066332459133</v>
      </c>
      <c r="U65" s="4" t="n">
        <v>-0.08432537821940089</v>
      </c>
      <c r="V65" s="2" t="n">
        <v>-2</v>
      </c>
      <c r="W65" s="4" t="n">
        <v>0.7376630108462576</v>
      </c>
      <c r="X65" s="2" t="n">
        <v>3</v>
      </c>
      <c r="Y65" s="4" t="n">
        <v>0.6092163596008784</v>
      </c>
      <c r="Z65" s="2" t="n">
        <v>2</v>
      </c>
      <c r="AA65" s="2" t="n">
        <v>2</v>
      </c>
      <c r="AB65" s="4" t="n">
        <v>0.6902460468551852</v>
      </c>
      <c r="AC65" s="4" t="n">
        <v>0.5933112883257132</v>
      </c>
      <c r="AD65" s="4" t="n">
        <v>0.05624604685518519</v>
      </c>
      <c r="AE65" s="2" t="n">
        <v>111</v>
      </c>
      <c r="AF65" s="2" t="inlineStr">
        <is>
          <t>3/3</t>
        </is>
      </c>
      <c r="AG65" s="4" t="n">
        <v>0.01572325437087163</v>
      </c>
      <c r="AH65" s="4" t="n">
        <v>-0.03459123823226851</v>
      </c>
      <c r="AI65" s="4" t="n">
        <v>-0.009433952622523001</v>
      </c>
      <c r="AJ65" s="2" t="inlineStr">
        <is>
          <t>HAYIR</t>
        </is>
      </c>
      <c r="AK65" s="2" t="inlineStr">
        <is>
          <t>EVET</t>
        </is>
      </c>
    </row>
    <row r="66">
      <c r="A66" s="2" t="inlineStr">
        <is>
          <t>ENERY.IS</t>
        </is>
      </c>
      <c r="B66" s="2" t="inlineStr">
        <is>
          <t>11.08.2026</t>
        </is>
      </c>
      <c r="C66" s="2" t="n">
        <v>10</v>
      </c>
      <c r="D66" s="3" t="n">
        <v>8.399999619999999</v>
      </c>
      <c r="E66" s="4" t="n">
        <v>0.03435373463232875</v>
      </c>
      <c r="F66" s="2" t="inlineStr">
        <is>
          <t>-</t>
        </is>
      </c>
      <c r="G66" s="2" t="inlineStr">
        <is>
          <t>-</t>
        </is>
      </c>
      <c r="H66" s="2" t="inlineStr">
        <is>
          <t>AL</t>
        </is>
      </c>
      <c r="I66" s="2" t="inlineStr">
        <is>
          <t>SAT</t>
        </is>
      </c>
      <c r="J66" s="2" t="n">
        <v>1</v>
      </c>
      <c r="K66" s="2" t="n">
        <v>1</v>
      </c>
      <c r="L66" s="2" t="inlineStr">
        <is>
          <t>-</t>
        </is>
      </c>
      <c r="M66" s="2" t="inlineStr">
        <is>
          <t>olculmedi</t>
        </is>
      </c>
      <c r="N66" s="3" t="n"/>
      <c r="O66" s="2" t="n"/>
      <c r="P66" s="4" t="n">
        <v>0.3419702117540894</v>
      </c>
      <c r="Q66" s="4" t="n">
        <v>0.09705393562745664</v>
      </c>
      <c r="R66" s="4" t="n">
        <v>0.2449162761266328</v>
      </c>
      <c r="S66" s="4" t="n">
        <v>0.8704888703248392</v>
      </c>
      <c r="T66" s="4" t="n">
        <v>0.8257512626926302</v>
      </c>
      <c r="U66" s="4" t="n">
        <v>0.04473760763220902</v>
      </c>
      <c r="V66" s="2" t="n">
        <v>2</v>
      </c>
      <c r="W66" s="4" t="n">
        <v>0.8669089636864263</v>
      </c>
      <c r="X66" s="2" t="n">
        <v>4</v>
      </c>
      <c r="Y66" s="4" t="n">
        <v>0.714502020912153</v>
      </c>
      <c r="Z66" s="2" t="n">
        <v>4</v>
      </c>
      <c r="AA66" s="2" t="n">
        <v>4</v>
      </c>
      <c r="AB66" s="4" t="n">
        <v>0.8669089636864263</v>
      </c>
      <c r="AC66" s="4" t="n">
        <v>0.714502020912153</v>
      </c>
      <c r="AD66" s="4" t="n">
        <v>0.03290896368642637</v>
      </c>
      <c r="AE66" s="2" t="n">
        <v>67</v>
      </c>
      <c r="AF66" s="2" t="inlineStr">
        <is>
          <t>3/10</t>
        </is>
      </c>
      <c r="AG66" s="4" t="n">
        <v>0.08214292395408475</v>
      </c>
      <c r="AH66" s="4" t="n">
        <v>-0.009523801621314831</v>
      </c>
      <c r="AI66" s="4" t="n">
        <v>0.06190481946712278</v>
      </c>
      <c r="AJ66" s="2" t="inlineStr">
        <is>
          <t>EVET</t>
        </is>
      </c>
      <c r="AK66" s="2" t="inlineStr">
        <is>
          <t>devam (3/10)</t>
        </is>
      </c>
    </row>
    <row r="67">
      <c r="A67" s="2" t="inlineStr">
        <is>
          <t>BRYAT.IS</t>
        </is>
      </c>
      <c r="B67" s="2" t="inlineStr">
        <is>
          <t>11.08.2026</t>
        </is>
      </c>
      <c r="C67" s="2" t="n">
        <v>5</v>
      </c>
      <c r="D67" s="3" t="n">
        <v>1807</v>
      </c>
      <c r="E67" s="4" t="n">
        <v>0.03225551426990276</v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AL</t>
        </is>
      </c>
      <c r="J67" s="2" t="n">
        <v>1</v>
      </c>
      <c r="K67" s="2" t="n">
        <v>0</v>
      </c>
      <c r="L67" s="2" t="inlineStr">
        <is>
          <t>-</t>
        </is>
      </c>
      <c r="M67" s="2" t="inlineStr">
        <is>
          <t>zayif</t>
        </is>
      </c>
      <c r="N67" s="3" t="n">
        <v>0.5508431703204048</v>
      </c>
      <c r="O67" s="2" t="n">
        <v>753</v>
      </c>
      <c r="P67" s="4" t="n">
        <v>0.3242165334702252</v>
      </c>
      <c r="Q67" s="4" t="n">
        <v>0.08703812574994377</v>
      </c>
      <c r="R67" s="4" t="n">
        <v>0.2371784077202815</v>
      </c>
      <c r="S67" s="4" t="n">
        <v>0.7975738553097426</v>
      </c>
      <c r="T67" s="4" t="n">
        <v>0.6177731527390897</v>
      </c>
      <c r="U67" s="4" t="n">
        <v>0.1798007025706528</v>
      </c>
      <c r="V67" s="2" t="n">
        <v>4</v>
      </c>
      <c r="W67" s="4" t="n">
        <v>0.7559060037099947</v>
      </c>
      <c r="X67" s="2" t="n">
        <v>4</v>
      </c>
      <c r="Y67" s="4" t="n">
        <v>0.644672879889759</v>
      </c>
      <c r="Z67" s="2" t="n">
        <v>4</v>
      </c>
      <c r="AA67" s="2" t="n">
        <v>4</v>
      </c>
      <c r="AB67" s="4" t="n">
        <v>0.7559060037099947</v>
      </c>
      <c r="AC67" s="4" t="n">
        <v>0.644672879889759</v>
      </c>
      <c r="AD67" s="4" t="n">
        <v>0.02990600370999474</v>
      </c>
      <c r="AE67" s="2" t="n">
        <v>56</v>
      </c>
      <c r="AF67" s="2" t="inlineStr">
        <is>
          <t>3/5</t>
        </is>
      </c>
      <c r="AG67" s="4" t="n">
        <v>-0.009407858328721597</v>
      </c>
      <c r="AH67" s="4" t="n">
        <v>-0.0796900940785833</v>
      </c>
      <c r="AI67" s="4" t="n">
        <v>-0.03818483674598783</v>
      </c>
      <c r="AJ67" s="2" t="inlineStr">
        <is>
          <t>devam (3/5)</t>
        </is>
      </c>
      <c r="AK67" s="2" t="inlineStr">
        <is>
          <t>EVET</t>
        </is>
      </c>
    </row>
    <row r="68">
      <c r="A68" s="2" t="inlineStr">
        <is>
          <t>BRYAT.IS</t>
        </is>
      </c>
      <c r="B68" s="2" t="inlineStr">
        <is>
          <t>11.08.2026</t>
        </is>
      </c>
      <c r="C68" s="2" t="n">
        <v>10</v>
      </c>
      <c r="D68" s="3" t="n">
        <v>1807</v>
      </c>
      <c r="E68" s="4" t="n">
        <v>0.03225551426990276</v>
      </c>
      <c r="F68" s="2" t="inlineStr">
        <is>
          <t>-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AL+SAT</t>
        </is>
      </c>
      <c r="J68" s="2" t="n">
        <v>1</v>
      </c>
      <c r="K68" s="2" t="n">
        <v>1</v>
      </c>
      <c r="L68" s="2" t="inlineStr">
        <is>
          <t>-</t>
        </is>
      </c>
      <c r="M68" s="2" t="inlineStr">
        <is>
          <t>zayif</t>
        </is>
      </c>
      <c r="N68" s="3" t="n">
        <v>0.5030384939805229</v>
      </c>
      <c r="O68" s="2" t="n">
        <v>751</v>
      </c>
      <c r="P68" s="4" t="n">
        <v>0.3025936107744569</v>
      </c>
      <c r="Q68" s="4" t="n">
        <v>0.08064915725868414</v>
      </c>
      <c r="R68" s="4" t="n">
        <v>0.2219444535157727</v>
      </c>
      <c r="S68" s="4" t="n">
        <v>0.8245202959637379</v>
      </c>
      <c r="T68" s="4" t="n">
        <v>0.7225083285953379</v>
      </c>
      <c r="U68" s="4" t="n">
        <v>0.1020119673684</v>
      </c>
      <c r="V68" s="2" t="n">
        <v>4</v>
      </c>
      <c r="W68" s="4" t="n">
        <v>0.8499740289386559</v>
      </c>
      <c r="X68" s="2" t="n">
        <v>4</v>
      </c>
      <c r="Y68" s="4" t="n">
        <v>0.7468077943612069</v>
      </c>
      <c r="Z68" s="2" t="n">
        <v>4</v>
      </c>
      <c r="AA68" s="2" t="n">
        <v>4</v>
      </c>
      <c r="AB68" s="4" t="n">
        <v>0.8499740289386559</v>
      </c>
      <c r="AC68" s="4" t="n">
        <v>0.7468077943612069</v>
      </c>
      <c r="AD68" s="4" t="n">
        <v>0.05997402893865589</v>
      </c>
      <c r="AE68" s="2" t="n">
        <v>56</v>
      </c>
      <c r="AF68" s="2" t="inlineStr">
        <is>
          <t>3/10</t>
        </is>
      </c>
      <c r="AG68" s="4" t="n">
        <v>-0.009407858328721597</v>
      </c>
      <c r="AH68" s="4" t="n">
        <v>-0.0796900940785833</v>
      </c>
      <c r="AI68" s="4" t="n">
        <v>-0.03818483674598783</v>
      </c>
      <c r="AJ68" s="2" t="inlineStr">
        <is>
          <t>devam (3/10)</t>
        </is>
      </c>
      <c r="AK68" s="2" t="inlineStr">
        <is>
          <t>EVET</t>
        </is>
      </c>
    </row>
    <row r="69">
      <c r="A69" s="2" t="inlineStr">
        <is>
          <t>ENERY.IS</t>
        </is>
      </c>
      <c r="B69" s="2" t="inlineStr">
        <is>
          <t>11.08.2026</t>
        </is>
      </c>
      <c r="C69" s="2" t="n">
        <v>5</v>
      </c>
      <c r="D69" s="3" t="n">
        <v>8.399999619999999</v>
      </c>
      <c r="E69" s="4" t="n">
        <v>0.03435373463232875</v>
      </c>
      <c r="F69" s="2" t="inlineStr">
        <is>
          <t>-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AL+SAT</t>
        </is>
      </c>
      <c r="J69" s="2" t="n">
        <v>1</v>
      </c>
      <c r="K69" s="2" t="n">
        <v>1</v>
      </c>
      <c r="L69" s="2" t="inlineStr">
        <is>
          <t>-</t>
        </is>
      </c>
      <c r="M69" s="2" t="inlineStr">
        <is>
          <t>olculmedi</t>
        </is>
      </c>
      <c r="N69" s="3" t="n"/>
      <c r="O69" s="2" t="n"/>
      <c r="P69" s="4" t="n">
        <v>0.2816576654941795</v>
      </c>
      <c r="Q69" s="4" t="n">
        <v>0.1119177925851128</v>
      </c>
      <c r="R69" s="4" t="n">
        <v>0.1697398729090667</v>
      </c>
      <c r="S69" s="4" t="n">
        <v>0.8097247324426093</v>
      </c>
      <c r="T69" s="4" t="n">
        <v>0.6183562097184355</v>
      </c>
      <c r="U69" s="4" t="n">
        <v>0.1913685227241738</v>
      </c>
      <c r="V69" s="2" t="n">
        <v>4</v>
      </c>
      <c r="W69" s="4" t="n">
        <v>0.7800574479551767</v>
      </c>
      <c r="X69" s="2" t="n">
        <v>4</v>
      </c>
      <c r="Y69" s="4" t="n">
        <v>0.6895601953052962</v>
      </c>
      <c r="Z69" s="2" t="n">
        <v>4</v>
      </c>
      <c r="AA69" s="2" t="n">
        <v>4</v>
      </c>
      <c r="AB69" s="4" t="n">
        <v>0.7800574479551767</v>
      </c>
      <c r="AC69" s="4" t="n">
        <v>0.6895601953052962</v>
      </c>
      <c r="AD69" s="4" t="n">
        <v>0.03605744795517674</v>
      </c>
      <c r="AE69" s="2" t="n">
        <v>67</v>
      </c>
      <c r="AF69" s="2" t="inlineStr">
        <is>
          <t>3/5</t>
        </is>
      </c>
      <c r="AG69" s="4" t="n">
        <v>0.08214292395408475</v>
      </c>
      <c r="AH69" s="4" t="n">
        <v>-0.009523801621314831</v>
      </c>
      <c r="AI69" s="4" t="n">
        <v>0.06190481946712278</v>
      </c>
      <c r="AJ69" s="2" t="inlineStr">
        <is>
          <t>EVET</t>
        </is>
      </c>
      <c r="AK69" s="2" t="inlineStr">
        <is>
          <t>devam (3/5)</t>
        </is>
      </c>
    </row>
    <row r="70">
      <c r="A70" s="2" t="inlineStr">
        <is>
          <t>ENKAI.IS</t>
        </is>
      </c>
      <c r="B70" s="2" t="inlineStr">
        <is>
          <t>11.08.2026</t>
        </is>
      </c>
      <c r="C70" s="2" t="n">
        <v>10</v>
      </c>
      <c r="D70" s="3" t="n">
        <v>86</v>
      </c>
      <c r="E70" s="4" t="n">
        <v>0.02607971648671096</v>
      </c>
      <c r="F70" s="2" t="inlineStr">
        <is>
          <t>-</t>
        </is>
      </c>
      <c r="G70" s="2" t="inlineStr">
        <is>
          <t>-</t>
        </is>
      </c>
      <c r="H70" s="2" t="inlineStr">
        <is>
          <t>AL</t>
        </is>
      </c>
      <c r="I70" s="2" t="inlineStr">
        <is>
          <t>-</t>
        </is>
      </c>
      <c r="J70" s="2" t="n">
        <v>1</v>
      </c>
      <c r="K70" s="2" t="n">
        <v>0</v>
      </c>
      <c r="L70" s="2" t="inlineStr">
        <is>
          <t>-</t>
        </is>
      </c>
      <c r="M70" s="2" t="inlineStr">
        <is>
          <t>zayif</t>
        </is>
      </c>
      <c r="N70" s="3" t="n">
        <v>0.4581783439490446</v>
      </c>
      <c r="O70" s="2" t="n">
        <v>753</v>
      </c>
      <c r="P70" s="4" t="n">
        <v>0.1923201545918513</v>
      </c>
      <c r="Q70" s="4" t="n">
        <v>0.04502582564371246</v>
      </c>
      <c r="R70" s="4" t="n">
        <v>0.1472943289481389</v>
      </c>
      <c r="S70" s="4" t="n">
        <v>0.8428341992954865</v>
      </c>
      <c r="T70" s="4" t="n">
        <v>0.688688220557589</v>
      </c>
      <c r="U70" s="4" t="n">
        <v>0.1541459787378975</v>
      </c>
      <c r="V70" s="2" t="n">
        <v>4</v>
      </c>
      <c r="W70" s="4" t="n">
        <v>0.7452291480077748</v>
      </c>
      <c r="X70" s="2" t="n">
        <v>4</v>
      </c>
      <c r="Y70" s="4" t="n"/>
      <c r="Z70" s="2" t="n">
        <v>0</v>
      </c>
      <c r="AA70" s="2" t="n">
        <v>4</v>
      </c>
      <c r="AB70" s="4" t="n">
        <v>0.7452291480077748</v>
      </c>
      <c r="AC70" s="4" t="n">
        <v>0.4803793855131198</v>
      </c>
      <c r="AD70" s="4" t="n">
        <v>-0.0687708519922251</v>
      </c>
      <c r="AE70" s="2" t="n">
        <v>100</v>
      </c>
      <c r="AF70" s="2" t="inlineStr">
        <is>
          <t>3/10</t>
        </is>
      </c>
      <c r="AG70" s="4" t="n">
        <v>0.01337211081395351</v>
      </c>
      <c r="AH70" s="4" t="n">
        <v>-0.01046513406976746</v>
      </c>
      <c r="AI70" s="4" t="n">
        <v>0.005232522674418538</v>
      </c>
      <c r="AJ70" s="2" t="inlineStr">
        <is>
          <t>devam (3/10)</t>
        </is>
      </c>
      <c r="AK70" s="2" t="inlineStr">
        <is>
          <t>devam (3/10)</t>
        </is>
      </c>
    </row>
    <row r="71">
      <c r="A71" s="2" t="inlineStr">
        <is>
          <t>CANTE.IS</t>
        </is>
      </c>
      <c r="B71" s="2" t="inlineStr">
        <is>
          <t>11.08.2026</t>
        </is>
      </c>
      <c r="C71" s="2" t="n">
        <v>5</v>
      </c>
      <c r="D71" s="3" t="n">
        <v>1.19000006</v>
      </c>
      <c r="E71" s="4" t="n">
        <v>0.02821132690891266</v>
      </c>
      <c r="F71" s="2" t="inlineStr">
        <is>
          <t>-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AL</t>
        </is>
      </c>
      <c r="J71" s="2" t="n">
        <v>1</v>
      </c>
      <c r="K71" s="2" t="n">
        <v>0</v>
      </c>
      <c r="L71" s="2" t="inlineStr">
        <is>
          <t>-</t>
        </is>
      </c>
      <c r="M71" s="2" t="inlineStr">
        <is>
          <t>ornek az</t>
        </is>
      </c>
      <c r="N71" s="3" t="n">
        <v>0.6480820695807314</v>
      </c>
      <c r="O71" s="2" t="n">
        <v>137</v>
      </c>
      <c r="P71" s="4" t="n">
        <v>0.1698825752069485</v>
      </c>
      <c r="Q71" s="4" t="n">
        <v>0.0238020124048852</v>
      </c>
      <c r="R71" s="4" t="n">
        <v>0.1460805628020633</v>
      </c>
      <c r="S71" s="4" t="n">
        <v>0.8213821317188909</v>
      </c>
      <c r="T71" s="4" t="n">
        <v>0.7660535771726631</v>
      </c>
      <c r="U71" s="4" t="n">
        <v>0.05532855454622776</v>
      </c>
      <c r="V71" s="2" t="n">
        <v>0</v>
      </c>
      <c r="W71" s="4" t="n">
        <v>0.7218926997098025</v>
      </c>
      <c r="X71" s="2" t="n">
        <v>4</v>
      </c>
      <c r="Y71" s="4" t="n">
        <v>0.6847180072802214</v>
      </c>
      <c r="Z71" s="2" t="n">
        <v>3</v>
      </c>
      <c r="AA71" s="2" t="n">
        <v>2</v>
      </c>
      <c r="AB71" s="4" t="n">
        <v>0.7218926997098025</v>
      </c>
      <c r="AC71" s="4" t="n">
        <v>0.6462013501113264</v>
      </c>
      <c r="AD71" s="4" t="n">
        <v>-0.02210730029019747</v>
      </c>
      <c r="AE71" s="2" t="n">
        <v>51</v>
      </c>
      <c r="AF71" s="2" t="inlineStr">
        <is>
          <t>3/5</t>
        </is>
      </c>
      <c r="AG71" s="4" t="n">
        <v>0.01680670503495607</v>
      </c>
      <c r="AH71" s="4" t="n">
        <v>-0.008403453357809121</v>
      </c>
      <c r="AI71" s="4" t="n">
        <v>0.008403352517478035</v>
      </c>
      <c r="AJ71" s="2" t="inlineStr">
        <is>
          <t>devam (3/5)</t>
        </is>
      </c>
      <c r="AK71" s="2" t="inlineStr">
        <is>
          <t>devam (3/5)</t>
        </is>
      </c>
    </row>
    <row r="72">
      <c r="A72" s="2" t="inlineStr">
        <is>
          <t>OYAKC.IS</t>
        </is>
      </c>
      <c r="B72" s="2" t="inlineStr">
        <is>
          <t>11.08.2026</t>
        </is>
      </c>
      <c r="C72" s="2" t="n">
        <v>5</v>
      </c>
      <c r="D72" s="3" t="n">
        <v>21.04000092</v>
      </c>
      <c r="E72" s="4" t="n">
        <v>0.03612167587164862</v>
      </c>
      <c r="F72" s="2" t="inlineStr">
        <is>
          <t>-</t>
        </is>
      </c>
      <c r="G72" s="2" t="inlineStr">
        <is>
          <t>-</t>
        </is>
      </c>
      <c r="H72" s="2" t="inlineStr">
        <is>
          <t>AL</t>
        </is>
      </c>
      <c r="I72" s="2" t="inlineStr">
        <is>
          <t>-</t>
        </is>
      </c>
      <c r="J72" s="2" t="n">
        <v>1</v>
      </c>
      <c r="K72" s="2" t="n">
        <v>0</v>
      </c>
      <c r="L72" s="2" t="inlineStr">
        <is>
          <t>-</t>
        </is>
      </c>
      <c r="M72" s="2" t="inlineStr">
        <is>
          <t>zayif</t>
        </is>
      </c>
      <c r="N72" s="3" t="n">
        <v>0.5576528808766349</v>
      </c>
      <c r="O72" s="2" t="n">
        <v>753</v>
      </c>
      <c r="P72" s="4" t="n">
        <v>0.247241635803056</v>
      </c>
      <c r="Q72" s="4" t="n">
        <v>0.1216536863640352</v>
      </c>
      <c r="R72" s="4" t="n">
        <v>0.1255879494390208</v>
      </c>
      <c r="S72" s="4" t="n">
        <v>0.6836667989817556</v>
      </c>
      <c r="T72" s="4" t="n">
        <v>0.6158547652827966</v>
      </c>
      <c r="U72" s="4" t="n">
        <v>0.06781203369895905</v>
      </c>
      <c r="V72" s="2" t="n">
        <v>2</v>
      </c>
      <c r="W72" s="4" t="n">
        <v>0.6605451252568261</v>
      </c>
      <c r="X72" s="2" t="n">
        <v>3</v>
      </c>
      <c r="Y72" s="4" t="n"/>
      <c r="Z72" s="2" t="n">
        <v>0</v>
      </c>
      <c r="AA72" s="2" t="n">
        <v>4</v>
      </c>
      <c r="AB72" s="4" t="n">
        <v>0.6285144709055561</v>
      </c>
      <c r="AC72" s="4" t="n">
        <v>0.4794312020963675</v>
      </c>
      <c r="AD72" s="4" t="n">
        <v>-0.04948552909444393</v>
      </c>
      <c r="AE72" s="2" t="n">
        <v>129</v>
      </c>
      <c r="AF72" s="2" t="inlineStr">
        <is>
          <t>3/5</t>
        </is>
      </c>
      <c r="AG72" s="4" t="n">
        <v>0.02946762846434314</v>
      </c>
      <c r="AH72" s="4" t="n">
        <v>-0.01045633176711858</v>
      </c>
      <c r="AI72" s="4" t="n">
        <v>0.01711020362445881</v>
      </c>
      <c r="AJ72" s="2" t="inlineStr">
        <is>
          <t>EVET</t>
        </is>
      </c>
      <c r="AK72" s="2" t="inlineStr">
        <is>
          <t>devam (3/5)</t>
        </is>
      </c>
    </row>
    <row r="73">
      <c r="A73" s="2" t="inlineStr">
        <is>
          <t>OYAKC.IS</t>
        </is>
      </c>
      <c r="B73" s="2" t="inlineStr">
        <is>
          <t>11.08.2026</t>
        </is>
      </c>
      <c r="C73" s="2" t="n">
        <v>10</v>
      </c>
      <c r="D73" s="3" t="n">
        <v>21.04000092</v>
      </c>
      <c r="E73" s="4" t="n">
        <v>0.03612167587164862</v>
      </c>
      <c r="F73" s="2" t="inlineStr">
        <is>
          <t>-</t>
        </is>
      </c>
      <c r="G73" s="2" t="inlineStr">
        <is>
          <t>-</t>
        </is>
      </c>
      <c r="H73" s="2" t="inlineStr">
        <is>
          <t>AL</t>
        </is>
      </c>
      <c r="I73" s="2" t="inlineStr">
        <is>
          <t>-</t>
        </is>
      </c>
      <c r="J73" s="2" t="n">
        <v>1</v>
      </c>
      <c r="K73" s="2" t="n">
        <v>0</v>
      </c>
      <c r="L73" s="2" t="inlineStr">
        <is>
          <t>-</t>
        </is>
      </c>
      <c r="M73" s="2" t="inlineStr">
        <is>
          <t>zayif</t>
        </is>
      </c>
      <c r="N73" s="3" t="n">
        <v>0.4908104363888248</v>
      </c>
      <c r="O73" s="2" t="n">
        <v>752</v>
      </c>
      <c r="P73" s="4" t="n">
        <v>0.2337584514309581</v>
      </c>
      <c r="Q73" s="4" t="n">
        <v>0.121927816250708</v>
      </c>
      <c r="R73" s="4" t="n">
        <v>0.1118306351802501</v>
      </c>
      <c r="S73" s="4" t="n">
        <v>0.7564761889036251</v>
      </c>
      <c r="T73" s="4" t="n">
        <v>0.7360359032169297</v>
      </c>
      <c r="U73" s="4" t="n">
        <v>0.02044028568669543</v>
      </c>
      <c r="V73" s="2" t="n">
        <v>2</v>
      </c>
      <c r="W73" s="4" t="n">
        <v>0.7543084458018079</v>
      </c>
      <c r="X73" s="2" t="n">
        <v>4</v>
      </c>
      <c r="Y73" s="4" t="n">
        <v>0.6337258501611707</v>
      </c>
      <c r="Z73" s="2" t="n">
        <v>2</v>
      </c>
      <c r="AA73" s="2" t="n">
        <v>4</v>
      </c>
      <c r="AB73" s="4" t="n">
        <v>0.7543084458018079</v>
      </c>
      <c r="AC73" s="4" t="n">
        <v>0.6079494387474036</v>
      </c>
      <c r="AD73" s="4" t="n">
        <v>-0.02969155419819214</v>
      </c>
      <c r="AE73" s="2" t="n">
        <v>129</v>
      </c>
      <c r="AF73" s="2" t="inlineStr">
        <is>
          <t>3/10</t>
        </is>
      </c>
      <c r="AG73" s="4" t="n">
        <v>0.02946762846434314</v>
      </c>
      <c r="AH73" s="4" t="n">
        <v>-0.01045633176711858</v>
      </c>
      <c r="AI73" s="4" t="n">
        <v>0.01711020362445881</v>
      </c>
      <c r="AJ73" s="2" t="inlineStr">
        <is>
          <t>EVET</t>
        </is>
      </c>
      <c r="AK73" s="2" t="inlineStr">
        <is>
          <t>devam (3/10)</t>
        </is>
      </c>
    </row>
    <row r="74">
      <c r="A74" s="2" t="inlineStr">
        <is>
          <t>ENKAI.IS</t>
        </is>
      </c>
      <c r="B74" s="2" t="inlineStr">
        <is>
          <t>11.08.2026</t>
        </is>
      </c>
      <c r="C74" s="2" t="n">
        <v>5</v>
      </c>
      <c r="D74" s="3" t="n">
        <v>86</v>
      </c>
      <c r="E74" s="4" t="n">
        <v>0.02607971648671096</v>
      </c>
      <c r="F74" s="2" t="inlineStr">
        <is>
          <t>-</t>
        </is>
      </c>
      <c r="G74" s="2" t="inlineStr">
        <is>
          <t>-</t>
        </is>
      </c>
      <c r="H74" s="2" t="inlineStr">
        <is>
          <t>AL</t>
        </is>
      </c>
      <c r="I74" s="2" t="inlineStr">
        <is>
          <t>-</t>
        </is>
      </c>
      <c r="J74" s="2" t="n">
        <v>1</v>
      </c>
      <c r="K74" s="2" t="n">
        <v>0</v>
      </c>
      <c r="L74" s="2" t="inlineStr">
        <is>
          <t>-</t>
        </is>
      </c>
      <c r="M74" s="2" t="inlineStr">
        <is>
          <t>zayif</t>
        </is>
      </c>
      <c r="N74" s="3" t="n">
        <v>0.4860405499883477</v>
      </c>
      <c r="O74" s="2" t="n">
        <v>753</v>
      </c>
      <c r="P74" s="4" t="n">
        <v>0.1599630756440822</v>
      </c>
      <c r="Q74" s="4" t="n">
        <v>0.04956053266086338</v>
      </c>
      <c r="R74" s="4" t="n">
        <v>0.1104025429832188</v>
      </c>
      <c r="S74" s="4" t="n">
        <v>0.7089273390283971</v>
      </c>
      <c r="T74" s="4" t="n">
        <v>0.6378884238433556</v>
      </c>
      <c r="U74" s="4" t="n">
        <v>0.07103891518504146</v>
      </c>
      <c r="V74" s="2" t="n">
        <v>4</v>
      </c>
      <c r="W74" s="4" t="n">
        <v>0.692962371532873</v>
      </c>
      <c r="X74" s="2" t="n">
        <v>2</v>
      </c>
      <c r="Y74" s="4" t="n"/>
      <c r="Z74" s="2" t="n">
        <v>0</v>
      </c>
      <c r="AA74" s="2" t="n">
        <v>4</v>
      </c>
      <c r="AB74" s="4" t="n">
        <v>0.6168835999871876</v>
      </c>
      <c r="AC74" s="4" t="n">
        <v>0.4088230549540933</v>
      </c>
      <c r="AD74" s="4" t="n">
        <v>-0.0891164000128124</v>
      </c>
      <c r="AE74" s="2" t="n">
        <v>100</v>
      </c>
      <c r="AF74" s="2" t="inlineStr">
        <is>
          <t>3/5</t>
        </is>
      </c>
      <c r="AG74" s="4" t="n">
        <v>0.01337211081395351</v>
      </c>
      <c r="AH74" s="4" t="n">
        <v>-0.01046513406976746</v>
      </c>
      <c r="AI74" s="4" t="n">
        <v>0.005232522674418538</v>
      </c>
      <c r="AJ74" s="2" t="inlineStr">
        <is>
          <t>devam (3/5)</t>
        </is>
      </c>
      <c r="AK74" s="2" t="inlineStr">
        <is>
          <t>devam (3/5)</t>
        </is>
      </c>
    </row>
    <row r="75">
      <c r="A75" s="2" t="inlineStr">
        <is>
          <t>AKSA.IS</t>
        </is>
      </c>
      <c r="B75" s="2" t="inlineStr">
        <is>
          <t>11.08.2026</t>
        </is>
      </c>
      <c r="C75" s="2" t="n">
        <v>10</v>
      </c>
      <c r="D75" s="3" t="n">
        <v>12.43999958</v>
      </c>
      <c r="E75" s="4" t="n">
        <v>0.03358981136603175</v>
      </c>
      <c r="F75" s="2" t="inlineStr">
        <is>
          <t>-</t>
        </is>
      </c>
      <c r="G75" s="2" t="inlineStr">
        <is>
          <t>-</t>
        </is>
      </c>
      <c r="H75" s="2" t="inlineStr">
        <is>
          <t>AL</t>
        </is>
      </c>
      <c r="I75" s="2" t="inlineStr">
        <is>
          <t>-</t>
        </is>
      </c>
      <c r="J75" s="2" t="n">
        <v>1</v>
      </c>
      <c r="K75" s="2" t="n">
        <v>0</v>
      </c>
      <c r="L75" s="2" t="inlineStr">
        <is>
          <t>-</t>
        </is>
      </c>
      <c r="M75" s="2" t="inlineStr">
        <is>
          <t>zayif</t>
        </is>
      </c>
      <c r="N75" s="3" t="n">
        <v>0.4768447897797693</v>
      </c>
      <c r="O75" s="2" t="n">
        <v>753</v>
      </c>
      <c r="P75" s="4" t="n">
        <v>0.1598484017772805</v>
      </c>
      <c r="Q75" s="4" t="n">
        <v>0.06054025515408663</v>
      </c>
      <c r="R75" s="4" t="n">
        <v>0.09930814662319387</v>
      </c>
      <c r="S75" s="4" t="n">
        <v>0.7730947709865987</v>
      </c>
      <c r="T75" s="4" t="n">
        <v>0.7782790418743646</v>
      </c>
      <c r="U75" s="4" t="n">
        <v>-0.005184270887765852</v>
      </c>
      <c r="V75" s="2" t="n">
        <v>0</v>
      </c>
      <c r="W75" s="4" t="n">
        <v>0.7863436994452015</v>
      </c>
      <c r="X75" s="2" t="n">
        <v>4</v>
      </c>
      <c r="Y75" s="4" t="n">
        <v>0.6538498664555612</v>
      </c>
      <c r="Z75" s="2" t="n">
        <v>3</v>
      </c>
      <c r="AA75" s="2" t="n">
        <v>4</v>
      </c>
      <c r="AB75" s="4" t="n">
        <v>0.7863436994452015</v>
      </c>
      <c r="AC75" s="4" t="n">
        <v>0.6108462360025719</v>
      </c>
      <c r="AD75" s="4" t="n">
        <v>-0.0336563005547984</v>
      </c>
      <c r="AE75" s="2" t="n">
        <v>99</v>
      </c>
      <c r="AF75" s="2" t="inlineStr">
        <is>
          <t>3/10</t>
        </is>
      </c>
      <c r="AG75" s="4" t="n">
        <v>0.0008038770367868597</v>
      </c>
      <c r="AH75" s="4" t="n">
        <v>-0.05064302100241713</v>
      </c>
      <c r="AI75" s="4" t="n">
        <v>-0.04662378935546563</v>
      </c>
      <c r="AJ75" s="2" t="inlineStr">
        <is>
          <t>devam (3/10)</t>
        </is>
      </c>
      <c r="AK75" s="2" t="inlineStr">
        <is>
          <t>EVET</t>
        </is>
      </c>
    </row>
    <row r="76">
      <c r="A76" s="2" t="inlineStr">
        <is>
          <t>CANTE.IS</t>
        </is>
      </c>
      <c r="B76" s="2" t="inlineStr">
        <is>
          <t>11.08.2026</t>
        </is>
      </c>
      <c r="C76" s="2" t="n">
        <v>3</v>
      </c>
      <c r="D76" s="3" t="n">
        <v>1.19000006</v>
      </c>
      <c r="E76" s="4" t="n">
        <v>0.02821132690891266</v>
      </c>
      <c r="F76" s="2" t="inlineStr">
        <is>
          <t>-</t>
        </is>
      </c>
      <c r="G76" s="2" t="inlineStr">
        <is>
          <t>-</t>
        </is>
      </c>
      <c r="H76" s="2" t="inlineStr">
        <is>
          <t>olcusuz</t>
        </is>
      </c>
      <c r="I76" s="2" t="inlineStr">
        <is>
          <t>AL</t>
        </is>
      </c>
      <c r="J76" s="2" t="n">
        <v>1</v>
      </c>
      <c r="K76" s="2" t="n">
        <v>0</v>
      </c>
      <c r="L76" s="2" t="inlineStr">
        <is>
          <t>-</t>
        </is>
      </c>
      <c r="M76" s="2" t="inlineStr">
        <is>
          <t>ornek az</t>
        </is>
      </c>
      <c r="N76" s="3" t="n">
        <v>0.7038461538461539</v>
      </c>
      <c r="O76" s="2" t="n">
        <v>137</v>
      </c>
      <c r="P76" s="4" t="n">
        <v>0.1400724840019211</v>
      </c>
      <c r="Q76" s="4" t="n">
        <v>0.04629164659608758</v>
      </c>
      <c r="R76" s="4" t="n">
        <v>0.09378083740583348</v>
      </c>
      <c r="S76" s="4" t="n">
        <v>0.7359506929699515</v>
      </c>
      <c r="T76" s="4" t="n">
        <v>0.6473838938552098</v>
      </c>
      <c r="U76" s="4" t="n">
        <v>0.08856679911474175</v>
      </c>
      <c r="V76" s="2" t="n">
        <v>0</v>
      </c>
      <c r="W76" s="4" t="n">
        <v>0.737801124709347</v>
      </c>
      <c r="X76" s="2" t="n">
        <v>2</v>
      </c>
      <c r="Y76" s="4" t="n"/>
      <c r="Z76" s="2" t="n">
        <v>0</v>
      </c>
      <c r="AA76" s="2" t="n">
        <v>4</v>
      </c>
      <c r="AB76" s="4" t="n">
        <v>0.649381935847142</v>
      </c>
      <c r="AC76" s="4" t="n">
        <v>0.4999741642541572</v>
      </c>
      <c r="AD76" s="4" t="n">
        <v>-0.004618064152858037</v>
      </c>
      <c r="AE76" s="2" t="n">
        <v>51</v>
      </c>
      <c r="AF76" s="2" t="inlineStr">
        <is>
          <t>3/3</t>
        </is>
      </c>
      <c r="AG76" s="4" t="n">
        <v>0.01680670503495607</v>
      </c>
      <c r="AH76" s="4" t="n">
        <v>-0.008403453357809121</v>
      </c>
      <c r="AI76" s="4" t="n">
        <v>0.008403352517478035</v>
      </c>
      <c r="AJ76" s="2" t="inlineStr">
        <is>
          <t>HAYIR</t>
        </is>
      </c>
      <c r="AK76" s="2" t="inlineStr">
        <is>
          <t>HAYIR</t>
        </is>
      </c>
    </row>
    <row r="77">
      <c r="A77" s="2" t="inlineStr">
        <is>
          <t>DOAS.IS</t>
        </is>
      </c>
      <c r="B77" s="2" t="inlineStr">
        <is>
          <t>11.08.2026</t>
        </is>
      </c>
      <c r="C77" s="2" t="n">
        <v>3</v>
      </c>
      <c r="D77" s="3" t="n">
        <v>194.30000305</v>
      </c>
      <c r="E77" s="4" t="n">
        <v>0.0227924301620334</v>
      </c>
      <c r="F77" s="2" t="inlineStr">
        <is>
          <t>-</t>
        </is>
      </c>
      <c r="G77" s="2" t="inlineStr">
        <is>
          <t>-</t>
        </is>
      </c>
      <c r="H77" s="2" t="inlineStr">
        <is>
          <t>olcusuz</t>
        </is>
      </c>
      <c r="I77" s="2" t="inlineStr">
        <is>
          <t>AL</t>
        </is>
      </c>
      <c r="J77" s="2" t="n">
        <v>1</v>
      </c>
      <c r="K77" s="2" t="n">
        <v>0</v>
      </c>
      <c r="L77" s="2" t="inlineStr">
        <is>
          <t>-</t>
        </is>
      </c>
      <c r="M77" s="2" t="inlineStr">
        <is>
          <t>zayif</t>
        </is>
      </c>
      <c r="N77" s="3" t="n">
        <v>0.5281607163897726</v>
      </c>
      <c r="O77" s="2" t="n">
        <v>753</v>
      </c>
      <c r="P77" s="4" t="n">
        <v>0.1972206578215146</v>
      </c>
      <c r="Q77" s="4" t="n">
        <v>0.1064864664181439</v>
      </c>
      <c r="R77" s="4" t="n">
        <v>0.09073419140337066</v>
      </c>
      <c r="S77" s="4" t="n">
        <v>0.7235635155491906</v>
      </c>
      <c r="T77" s="4" t="n">
        <v>0.6764470524591562</v>
      </c>
      <c r="U77" s="4" t="n">
        <v>0.04711646309003448</v>
      </c>
      <c r="V77" s="2" t="n">
        <v>0</v>
      </c>
      <c r="W77" s="4" t="n">
        <v>0.730256763795802</v>
      </c>
      <c r="X77" s="2" t="n">
        <v>4</v>
      </c>
      <c r="Y77" s="4" t="n"/>
      <c r="Z77" s="2" t="n">
        <v>0</v>
      </c>
      <c r="AA77" s="2" t="n">
        <v>4</v>
      </c>
      <c r="AB77" s="4" t="n">
        <v>0.730256763795802</v>
      </c>
      <c r="AC77" s="4" t="n">
        <v>0.3976239354230264</v>
      </c>
      <c r="AD77" s="4" t="n">
        <v>0.2202567637958019</v>
      </c>
      <c r="AE77" s="2" t="n">
        <v>128</v>
      </c>
      <c r="AF77" s="2" t="inlineStr">
        <is>
          <t>3/3</t>
        </is>
      </c>
      <c r="AG77" s="4" t="n">
        <v>0.006176000675055082</v>
      </c>
      <c r="AH77" s="4" t="n">
        <v>-0.1096243063080075</v>
      </c>
      <c r="AI77" s="4" t="n">
        <v>-0.1085949859433107</v>
      </c>
      <c r="AJ77" s="2" t="inlineStr">
        <is>
          <t>HAYIR</t>
        </is>
      </c>
      <c r="AK77" s="2" t="inlineStr">
        <is>
          <t>EVET</t>
        </is>
      </c>
    </row>
    <row r="78">
      <c r="A78" s="2" t="inlineStr">
        <is>
          <t>ARCLK.IS</t>
        </is>
      </c>
      <c r="B78" s="2" t="inlineStr">
        <is>
          <t>11.08.2026</t>
        </is>
      </c>
      <c r="C78" s="2" t="n">
        <v>10</v>
      </c>
      <c r="D78" s="3" t="n">
        <v>96.94999695</v>
      </c>
      <c r="E78" s="4" t="n">
        <v>0.02398141986591516</v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AL</t>
        </is>
      </c>
      <c r="J78" s="2" t="n">
        <v>1</v>
      </c>
      <c r="K78" s="2" t="n">
        <v>0</v>
      </c>
      <c r="L78" s="2" t="inlineStr">
        <is>
          <t>-</t>
        </is>
      </c>
      <c r="M78" s="2" t="inlineStr">
        <is>
          <t>zayif</t>
        </is>
      </c>
      <c r="N78" s="3" t="n">
        <v>0.5433180428134556</v>
      </c>
      <c r="O78" s="2" t="n">
        <v>754</v>
      </c>
      <c r="P78" s="4" t="n">
        <v>0.09707588286758308</v>
      </c>
      <c r="Q78" s="4" t="n">
        <v>0.03130928063935605</v>
      </c>
      <c r="R78" s="4" t="n">
        <v>0.06576660222822703</v>
      </c>
      <c r="S78" s="4" t="n">
        <v>0.8242489097214185</v>
      </c>
      <c r="T78" s="4" t="n">
        <v>0.7721294567692476</v>
      </c>
      <c r="U78" s="4" t="n">
        <v>0.05211945295217091</v>
      </c>
      <c r="V78" s="2" t="n">
        <v>2</v>
      </c>
      <c r="W78" s="4" t="n">
        <v>0.7924603465302414</v>
      </c>
      <c r="X78" s="2" t="n">
        <v>4</v>
      </c>
      <c r="Y78" s="4" t="n">
        <v>0.7326224364516822</v>
      </c>
      <c r="Z78" s="2" t="n">
        <v>4</v>
      </c>
      <c r="AA78" s="2" t="n">
        <v>2</v>
      </c>
      <c r="AB78" s="4" t="n">
        <v>0.7924603465302414</v>
      </c>
      <c r="AC78" s="4" t="n">
        <v>0.7326224364516822</v>
      </c>
      <c r="AD78" s="4" t="n">
        <v>0.04646034653024145</v>
      </c>
      <c r="AE78" s="2" t="n">
        <v>117</v>
      </c>
      <c r="AF78" s="2" t="inlineStr">
        <is>
          <t>3/10</t>
        </is>
      </c>
      <c r="AG78" s="4" t="n">
        <v>0.006188820205011991</v>
      </c>
      <c r="AH78" s="4" t="n">
        <v>-0.02578648869158118</v>
      </c>
      <c r="AI78" s="4" t="n">
        <v>-0.02578648869158118</v>
      </c>
      <c r="AJ78" s="2" t="inlineStr">
        <is>
          <t>devam (3/10)</t>
        </is>
      </c>
      <c r="AK78" s="2" t="inlineStr">
        <is>
          <t>EVET</t>
        </is>
      </c>
    </row>
    <row r="79">
      <c r="A79" s="2" t="inlineStr">
        <is>
          <t>HEKTS.IS</t>
        </is>
      </c>
      <c r="B79" s="2" t="inlineStr">
        <is>
          <t>11.08.2026</t>
        </is>
      </c>
      <c r="C79" s="2" t="n">
        <v>5</v>
      </c>
      <c r="D79" s="3" t="n">
        <v>2.81999993</v>
      </c>
      <c r="E79" s="4" t="n">
        <v>0.03672747203629492</v>
      </c>
      <c r="F79" s="2" t="inlineStr">
        <is>
          <t>-</t>
        </is>
      </c>
      <c r="G79" s="2" t="inlineStr">
        <is>
          <t>AL</t>
        </is>
      </c>
      <c r="H79" s="2" t="inlineStr">
        <is>
          <t>-</t>
        </is>
      </c>
      <c r="I79" s="2" t="inlineStr">
        <is>
          <t>-</t>
        </is>
      </c>
      <c r="J79" s="2" t="n">
        <v>1</v>
      </c>
      <c r="K79" s="2" t="n">
        <v>0</v>
      </c>
      <c r="L79" s="2" t="inlineStr">
        <is>
          <t>-</t>
        </is>
      </c>
      <c r="M79" s="2" t="inlineStr">
        <is>
          <t>zayif</t>
        </is>
      </c>
      <c r="N79" s="3" t="n">
        <v>0.5298453279355789</v>
      </c>
      <c r="O79" s="2" t="n">
        <v>753</v>
      </c>
      <c r="P79" s="4" t="n">
        <v>0.1314062095987018</v>
      </c>
      <c r="Q79" s="4" t="n">
        <v>0.06752508262511295</v>
      </c>
      <c r="R79" s="4" t="n">
        <v>0.0638811269735888</v>
      </c>
      <c r="S79" s="4" t="n">
        <v>0.6489002888554827</v>
      </c>
      <c r="T79" s="4" t="n">
        <v>0.7420132581980617</v>
      </c>
      <c r="U79" s="4" t="n">
        <v>-0.09311296934257907</v>
      </c>
      <c r="V79" s="2" t="n">
        <v>-4</v>
      </c>
      <c r="W79" s="4" t="n">
        <v>0.7338687564895704</v>
      </c>
      <c r="X79" s="2" t="n">
        <v>3</v>
      </c>
      <c r="Y79" s="4" t="n">
        <v>0.632103107195915</v>
      </c>
      <c r="Z79" s="2" t="n">
        <v>1</v>
      </c>
      <c r="AA79" s="2" t="n">
        <v>4</v>
      </c>
      <c r="AB79" s="4" t="n">
        <v>0.6990500644948011</v>
      </c>
      <c r="AC79" s="4" t="n">
        <v>0.55470067953373</v>
      </c>
      <c r="AD79" s="4" t="n">
        <v>-0.01094993550519885</v>
      </c>
      <c r="AE79" s="2" t="n">
        <v>260</v>
      </c>
      <c r="AF79" s="2" t="inlineStr">
        <is>
          <t>3/5</t>
        </is>
      </c>
      <c r="AG79" s="4" t="n">
        <v>0.02836885531412059</v>
      </c>
      <c r="AH79" s="4" t="n">
        <v>-0.01418438333081795</v>
      </c>
      <c r="AI79" s="4" t="n">
        <v>0.00354609583270471</v>
      </c>
      <c r="AJ79" s="2" t="inlineStr">
        <is>
          <t>EVET</t>
        </is>
      </c>
      <c r="AK79" s="2" t="inlineStr">
        <is>
          <t>devam (3/5)</t>
        </is>
      </c>
    </row>
    <row r="80">
      <c r="A80" s="2" t="inlineStr">
        <is>
          <t>CIMSA.IS</t>
        </is>
      </c>
      <c r="B80" s="2" t="inlineStr">
        <is>
          <t>11.08.2026</t>
        </is>
      </c>
      <c r="C80" s="2" t="n">
        <v>5</v>
      </c>
      <c r="D80" s="3" t="n">
        <v>45.25999832</v>
      </c>
      <c r="E80" s="4" t="n">
        <v>0.03192664653575329</v>
      </c>
      <c r="F80" s="2" t="inlineStr">
        <is>
          <t>-</t>
        </is>
      </c>
      <c r="G80" s="2" t="inlineStr">
        <is>
          <t>-</t>
        </is>
      </c>
      <c r="H80" s="2" t="inlineStr">
        <is>
          <t>AL</t>
        </is>
      </c>
      <c r="I80" s="2" t="inlineStr">
        <is>
          <t>-</t>
        </is>
      </c>
      <c r="J80" s="2" t="n">
        <v>1</v>
      </c>
      <c r="K80" s="2" t="n">
        <v>0</v>
      </c>
      <c r="L80" s="2" t="inlineStr">
        <is>
          <t>-</t>
        </is>
      </c>
      <c r="M80" s="2" t="inlineStr">
        <is>
          <t>zayif</t>
        </is>
      </c>
      <c r="N80" s="3" t="n">
        <v>0.532286327021655</v>
      </c>
      <c r="O80" s="2" t="n">
        <v>753</v>
      </c>
      <c r="P80" s="4" t="n">
        <v>0.1291632141642003</v>
      </c>
      <c r="Q80" s="4" t="n">
        <v>0.06990633531626068</v>
      </c>
      <c r="R80" s="4" t="n">
        <v>0.05925687884793963</v>
      </c>
      <c r="S80" s="4" t="n">
        <v>0.7042388990172836</v>
      </c>
      <c r="T80" s="4" t="n">
        <v>0.6708718048605193</v>
      </c>
      <c r="U80" s="4" t="n">
        <v>0.03336709415676431</v>
      </c>
      <c r="V80" s="2" t="n">
        <v>2</v>
      </c>
      <c r="W80" s="4" t="n">
        <v>0.7002239891608374</v>
      </c>
      <c r="X80" s="2" t="n">
        <v>4</v>
      </c>
      <c r="Y80" s="4" t="n"/>
      <c r="Z80" s="2" t="n">
        <v>0</v>
      </c>
      <c r="AA80" s="2" t="n">
        <v>4</v>
      </c>
      <c r="AB80" s="4" t="n">
        <v>0.7002239891608374</v>
      </c>
      <c r="AC80" s="4" t="n">
        <v>0.5356692784004442</v>
      </c>
      <c r="AD80" s="4" t="n">
        <v>-0.01577601083916258</v>
      </c>
      <c r="AE80" s="2" t="n">
        <v>102</v>
      </c>
      <c r="AF80" s="2" t="inlineStr">
        <is>
          <t>3/5</t>
        </is>
      </c>
      <c r="AG80" s="4" t="n">
        <v>0.0212108470091521</v>
      </c>
      <c r="AH80" s="4" t="n">
        <v>-0.01988505840492483</v>
      </c>
      <c r="AI80" s="4" t="n">
        <v>0.009279761502209327</v>
      </c>
      <c r="AJ80" s="2" t="inlineStr">
        <is>
          <t>EVET</t>
        </is>
      </c>
      <c r="AK80" s="2" t="inlineStr">
        <is>
          <t>devam (3/5)</t>
        </is>
      </c>
    </row>
    <row r="81">
      <c r="A81" s="2" t="inlineStr">
        <is>
          <t>VAKBN.IS</t>
        </is>
      </c>
      <c r="B81" s="2" t="inlineStr">
        <is>
          <t>11.08.2026</t>
        </is>
      </c>
      <c r="C81" s="2" t="n">
        <v>10</v>
      </c>
      <c r="D81" s="3" t="n">
        <v>29.10000038</v>
      </c>
      <c r="E81" s="4" t="n">
        <v>0.03294059871074131</v>
      </c>
      <c r="F81" s="2" t="inlineStr">
        <is>
          <t>-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AL+SAT</t>
        </is>
      </c>
      <c r="J81" s="2" t="n">
        <v>1</v>
      </c>
      <c r="K81" s="2" t="n">
        <v>1</v>
      </c>
      <c r="L81" s="2" t="inlineStr">
        <is>
          <t>-</t>
        </is>
      </c>
      <c r="M81" s="2" t="inlineStr">
        <is>
          <t>zayif</t>
        </is>
      </c>
      <c r="N81" s="3" t="n">
        <v>0.5139077520063497</v>
      </c>
      <c r="O81" s="2" t="n">
        <v>752</v>
      </c>
      <c r="P81" s="4" t="n">
        <v>0.1162724984984225</v>
      </c>
      <c r="Q81" s="4" t="n">
        <v>0.05857686394982037</v>
      </c>
      <c r="R81" s="4" t="n">
        <v>0.0576956345486021</v>
      </c>
      <c r="S81" s="4" t="n">
        <v>0.8403400908599326</v>
      </c>
      <c r="T81" s="4" t="n">
        <v>0.8371195074014283</v>
      </c>
      <c r="U81" s="4" t="n">
        <v>0.003220583458504289</v>
      </c>
      <c r="V81" s="2" t="n">
        <v>0</v>
      </c>
      <c r="W81" s="4" t="n">
        <v>0.817839873355601</v>
      </c>
      <c r="X81" s="2" t="n">
        <v>4</v>
      </c>
      <c r="Y81" s="4" t="n">
        <v>0.7427415369222793</v>
      </c>
      <c r="Z81" s="2" t="n">
        <v>4</v>
      </c>
      <c r="AA81" s="2" t="n">
        <v>2</v>
      </c>
      <c r="AB81" s="4" t="n">
        <v>0.817839873355601</v>
      </c>
      <c r="AC81" s="4" t="n">
        <v>0.7427415369222793</v>
      </c>
      <c r="AD81" s="4" t="n">
        <v>-0.02216012664439893</v>
      </c>
      <c r="AE81" s="2" t="n">
        <v>224</v>
      </c>
      <c r="AF81" s="2" t="inlineStr">
        <is>
          <t>3/10</t>
        </is>
      </c>
      <c r="AG81" s="4" t="n">
        <v>0.08178691164676888</v>
      </c>
      <c r="AH81" s="4" t="n">
        <v>-0.003436439130383273</v>
      </c>
      <c r="AI81" s="4" t="n">
        <v>0.06048110677034968</v>
      </c>
      <c r="AJ81" s="2" t="inlineStr">
        <is>
          <t>EVET</t>
        </is>
      </c>
      <c r="AK81" s="2" t="inlineStr">
        <is>
          <t>devam (3/10)</t>
        </is>
      </c>
    </row>
    <row r="82">
      <c r="A82" s="2" t="inlineStr">
        <is>
          <t>ENERY.IS</t>
        </is>
      </c>
      <c r="B82" s="2" t="inlineStr">
        <is>
          <t>11.08.2026</t>
        </is>
      </c>
      <c r="C82" s="2" t="n">
        <v>3</v>
      </c>
      <c r="D82" s="3" t="n">
        <v>8.399999619999999</v>
      </c>
      <c r="E82" s="4" t="n">
        <v>0.03435373463232875</v>
      </c>
      <c r="F82" s="2" t="inlineStr">
        <is>
          <t>-</t>
        </is>
      </c>
      <c r="G82" s="2" t="inlineStr">
        <is>
          <t>-</t>
        </is>
      </c>
      <c r="H82" s="2" t="inlineStr">
        <is>
          <t>olcusuz</t>
        </is>
      </c>
      <c r="I82" s="2" t="inlineStr">
        <is>
          <t>AL</t>
        </is>
      </c>
      <c r="J82" s="2" t="n">
        <v>1</v>
      </c>
      <c r="K82" s="2" t="n">
        <v>0</v>
      </c>
      <c r="L82" s="2" t="inlineStr">
        <is>
          <t>-</t>
        </is>
      </c>
      <c r="M82" s="2" t="inlineStr">
        <is>
          <t>olculmedi</t>
        </is>
      </c>
      <c r="N82" s="3" t="n"/>
      <c r="O82" s="2" t="n"/>
      <c r="P82" s="4" t="n">
        <v>0.1789628442939148</v>
      </c>
      <c r="Q82" s="4" t="n">
        <v>0.1214156811851892</v>
      </c>
      <c r="R82" s="4" t="n">
        <v>0.05754716310872564</v>
      </c>
      <c r="S82" s="4" t="n">
        <v>0.7574913576838096</v>
      </c>
      <c r="T82" s="4" t="n">
        <v>0.553800290481951</v>
      </c>
      <c r="U82" s="4" t="n">
        <v>0.2036910672018586</v>
      </c>
      <c r="V82" s="2" t="n">
        <v>4</v>
      </c>
      <c r="W82" s="4" t="n">
        <v>0.6677818720084242</v>
      </c>
      <c r="X82" s="2" t="n">
        <v>4</v>
      </c>
      <c r="Y82" s="4" t="n">
        <v>0.6819045026109121</v>
      </c>
      <c r="Z82" s="2" t="n">
        <v>2</v>
      </c>
      <c r="AA82" s="2" t="n">
        <v>2</v>
      </c>
      <c r="AB82" s="4" t="n">
        <v>0.6677818720084242</v>
      </c>
      <c r="AC82" s="4" t="n">
        <v>0.6321567786656784</v>
      </c>
      <c r="AD82" s="4" t="n">
        <v>0.00378187200842417</v>
      </c>
      <c r="AE82" s="2" t="n">
        <v>69</v>
      </c>
      <c r="AF82" s="2" t="inlineStr">
        <is>
          <t>3/3</t>
        </is>
      </c>
      <c r="AG82" s="4" t="n">
        <v>0.08214292395408475</v>
      </c>
      <c r="AH82" s="4" t="n">
        <v>-0.009523801621314831</v>
      </c>
      <c r="AI82" s="4" t="n">
        <v>0.06190481946712278</v>
      </c>
      <c r="AJ82" s="2" t="inlineStr">
        <is>
          <t>EVET</t>
        </is>
      </c>
      <c r="AK82" s="2" t="inlineStr">
        <is>
          <t>HAYIR</t>
        </is>
      </c>
    </row>
    <row r="83">
      <c r="A83" s="2" t="inlineStr">
        <is>
          <t>FROTO.IS</t>
        </is>
      </c>
      <c r="B83" s="2" t="inlineStr">
        <is>
          <t>11.08.2026</t>
        </is>
      </c>
      <c r="C83" s="2" t="n">
        <v>10</v>
      </c>
      <c r="D83" s="3" t="n">
        <v>79.15000153</v>
      </c>
      <c r="E83" s="4" t="n">
        <v>0.02946485743061344</v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AL</t>
        </is>
      </c>
      <c r="J83" s="2" t="n">
        <v>1</v>
      </c>
      <c r="K83" s="2" t="n">
        <v>0</v>
      </c>
      <c r="L83" s="2" t="inlineStr">
        <is>
          <t>-</t>
        </is>
      </c>
      <c r="M83" s="2" t="inlineStr">
        <is>
          <t>zayif</t>
        </is>
      </c>
      <c r="N83" s="3" t="n">
        <v>0.5173699673909534</v>
      </c>
      <c r="O83" s="2" t="n">
        <v>753</v>
      </c>
      <c r="P83" s="4" t="n">
        <v>0.1156404119107373</v>
      </c>
      <c r="Q83" s="4" t="n">
        <v>0.06084335525834274</v>
      </c>
      <c r="R83" s="4" t="n">
        <v>0.05479705665239458</v>
      </c>
      <c r="S83" s="4" t="n">
        <v>0.7604086323894196</v>
      </c>
      <c r="T83" s="4" t="n">
        <v>0.7987795861894875</v>
      </c>
      <c r="U83" s="4" t="n">
        <v>-0.03837095380006794</v>
      </c>
      <c r="V83" s="2" t="n">
        <v>-2</v>
      </c>
      <c r="W83" s="4" t="n">
        <v>0.8260342656712252</v>
      </c>
      <c r="X83" s="2" t="n">
        <v>4</v>
      </c>
      <c r="Y83" s="4" t="n">
        <v>0.7093914859349114</v>
      </c>
      <c r="Z83" s="2" t="n">
        <v>4</v>
      </c>
      <c r="AA83" s="2" t="n">
        <v>2</v>
      </c>
      <c r="AB83" s="4" t="n">
        <v>0.8260342656712252</v>
      </c>
      <c r="AC83" s="4" t="n">
        <v>0.7093914859349114</v>
      </c>
      <c r="AD83" s="4" t="n">
        <v>0.09603426567122519</v>
      </c>
      <c r="AE83" s="2" t="n">
        <v>110</v>
      </c>
      <c r="AF83" s="2" t="inlineStr">
        <is>
          <t>3/10</t>
        </is>
      </c>
      <c r="AG83" s="4" t="n">
        <v>0.01958301187666445</v>
      </c>
      <c r="AH83" s="4" t="n">
        <v>-0.01137083401898442</v>
      </c>
      <c r="AI83" s="4" t="n">
        <v>0.006948773333776082</v>
      </c>
      <c r="AJ83" s="2" t="inlineStr">
        <is>
          <t>devam (3/10)</t>
        </is>
      </c>
      <c r="AK83" s="2" t="inlineStr">
        <is>
          <t>devam (3/10)</t>
        </is>
      </c>
    </row>
    <row r="84">
      <c r="A84" s="2" t="inlineStr">
        <is>
          <t>ALARK.IS</t>
        </is>
      </c>
      <c r="B84" s="2" t="inlineStr">
        <is>
          <t>11.08.2026</t>
        </is>
      </c>
      <c r="C84" s="2" t="n">
        <v>5</v>
      </c>
      <c r="D84" s="3" t="n">
        <v>104.40000153</v>
      </c>
      <c r="E84" s="4" t="n">
        <v>0.03352489328263327</v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AL</t>
        </is>
      </c>
      <c r="J84" s="2" t="n">
        <v>1</v>
      </c>
      <c r="K84" s="2" t="n">
        <v>0</v>
      </c>
      <c r="L84" s="2" t="inlineStr">
        <is>
          <t>-</t>
        </is>
      </c>
      <c r="M84" s="2" t="inlineStr">
        <is>
          <t>zayif</t>
        </is>
      </c>
      <c r="N84" s="3" t="n">
        <v>0.5354110207768744</v>
      </c>
      <c r="O84" s="2" t="n">
        <v>753</v>
      </c>
      <c r="P84" s="4" t="n">
        <v>0.1502699174570457</v>
      </c>
      <c r="Q84" s="4" t="n">
        <v>0.1005901476769104</v>
      </c>
      <c r="R84" s="4" t="n">
        <v>0.04967976978013526</v>
      </c>
      <c r="S84" s="4" t="n">
        <v>0.7213388926349542</v>
      </c>
      <c r="T84" s="4" t="n">
        <v>0.6898314851140206</v>
      </c>
      <c r="U84" s="4" t="n">
        <v>0.03150740752093362</v>
      </c>
      <c r="V84" s="2" t="n">
        <v>-2</v>
      </c>
      <c r="W84" s="4" t="n">
        <v>0.7361320425829625</v>
      </c>
      <c r="X84" s="2" t="n">
        <v>3</v>
      </c>
      <c r="Y84" s="4" t="n">
        <v>0.6924889370121656</v>
      </c>
      <c r="Z84" s="2" t="n">
        <v>1</v>
      </c>
      <c r="AA84" s="2" t="n">
        <v>2</v>
      </c>
      <c r="AB84" s="4" t="n">
        <v>0.6952195928685205</v>
      </c>
      <c r="AC84" s="4" t="n">
        <v>0.5862839203567776</v>
      </c>
      <c r="AD84" s="4" t="n">
        <v>0.04721959286852051</v>
      </c>
      <c r="AE84" s="2" t="n">
        <v>145</v>
      </c>
      <c r="AF84" s="2" t="inlineStr">
        <is>
          <t>3/5</t>
        </is>
      </c>
      <c r="AG84" s="4" t="n">
        <v>0.005747111697384399</v>
      </c>
      <c r="AH84" s="4" t="n">
        <v>-0.03352490372324612</v>
      </c>
      <c r="AI84" s="4" t="n">
        <v>-0.004789271960463748</v>
      </c>
      <c r="AJ84" s="2" t="inlineStr">
        <is>
          <t>devam (3/5)</t>
        </is>
      </c>
      <c r="AK84" s="2" t="inlineStr">
        <is>
          <t>EVET</t>
        </is>
      </c>
    </row>
    <row r="85">
      <c r="A85" s="2" t="inlineStr">
        <is>
          <t>AGHOL.IS</t>
        </is>
      </c>
      <c r="B85" s="2" t="inlineStr">
        <is>
          <t>11.08.2026</t>
        </is>
      </c>
      <c r="C85" s="2" t="n">
        <v>5</v>
      </c>
      <c r="D85" s="3" t="n">
        <v>35.29999924</v>
      </c>
      <c r="E85" s="4" t="n">
        <v>0.03383243652362835</v>
      </c>
      <c r="F85" s="2" t="inlineStr">
        <is>
          <t>-</t>
        </is>
      </c>
      <c r="G85" s="2" t="inlineStr">
        <is>
          <t>-</t>
        </is>
      </c>
      <c r="H85" s="2" t="inlineStr">
        <is>
          <t>AL</t>
        </is>
      </c>
      <c r="I85" s="2" t="inlineStr">
        <is>
          <t>-</t>
        </is>
      </c>
      <c r="J85" s="2" t="n">
        <v>1</v>
      </c>
      <c r="K85" s="2" t="n">
        <v>0</v>
      </c>
      <c r="L85" s="2" t="inlineStr">
        <is>
          <t>-</t>
        </is>
      </c>
      <c r="M85" s="2" t="inlineStr">
        <is>
          <t>zayif</t>
        </is>
      </c>
      <c r="N85" s="3" t="n">
        <v>0.5358484082374021</v>
      </c>
      <c r="O85" s="2" t="n">
        <v>753</v>
      </c>
      <c r="P85" s="4" t="n">
        <v>0.1248243420421097</v>
      </c>
      <c r="Q85" s="4" t="n">
        <v>0.07867435611764347</v>
      </c>
      <c r="R85" s="4" t="n">
        <v>0.04614998592446624</v>
      </c>
      <c r="S85" s="4" t="n">
        <v>0.7433403677700625</v>
      </c>
      <c r="T85" s="4" t="n">
        <v>0.6557759233157775</v>
      </c>
      <c r="U85" s="4" t="n">
        <v>0.08756444445428502</v>
      </c>
      <c r="V85" s="2" t="n">
        <v>4</v>
      </c>
      <c r="W85" s="4" t="n">
        <v>0.7459053961568102</v>
      </c>
      <c r="X85" s="2" t="n">
        <v>4</v>
      </c>
      <c r="Y85" s="4" t="n"/>
      <c r="Z85" s="2" t="n">
        <v>0</v>
      </c>
      <c r="AA85" s="2" t="n">
        <v>4</v>
      </c>
      <c r="AB85" s="4" t="n">
        <v>0.7459053961568102</v>
      </c>
      <c r="AC85" s="4" t="n">
        <v>0.4226864134141535</v>
      </c>
      <c r="AD85" s="4" t="n">
        <v>0.09390539615681015</v>
      </c>
      <c r="AE85" s="2" t="n">
        <v>186</v>
      </c>
      <c r="AF85" s="2" t="inlineStr">
        <is>
          <t>3/5</t>
        </is>
      </c>
      <c r="AG85" s="4" t="n">
        <v>0.001699755560674587</v>
      </c>
      <c r="AH85" s="4" t="n">
        <v>-0.1110481632973541</v>
      </c>
      <c r="AI85" s="4" t="n">
        <v>-0.0900849965570707</v>
      </c>
      <c r="AJ85" s="2" t="inlineStr">
        <is>
          <t>devam (3/5)</t>
        </is>
      </c>
      <c r="AK85" s="2" t="inlineStr">
        <is>
          <t>EVET</t>
        </is>
      </c>
    </row>
    <row r="86">
      <c r="A86" s="2" t="inlineStr">
        <is>
          <t>YKBNK.IS</t>
        </is>
      </c>
      <c r="B86" s="2" t="inlineStr">
        <is>
          <t>11.08.2026</t>
        </is>
      </c>
      <c r="C86" s="2" t="n">
        <v>10</v>
      </c>
      <c r="D86" s="3" t="n">
        <v>34.25999832</v>
      </c>
      <c r="E86" s="4" t="n">
        <v>0.03394213032340695</v>
      </c>
      <c r="F86" s="2" t="inlineStr">
        <is>
          <t>-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AL</t>
        </is>
      </c>
      <c r="J86" s="2" t="n">
        <v>1</v>
      </c>
      <c r="K86" s="2" t="n">
        <v>0</v>
      </c>
      <c r="L86" s="2" t="inlineStr">
        <is>
          <t>-</t>
        </is>
      </c>
      <c r="M86" s="2" t="inlineStr">
        <is>
          <t>zayif</t>
        </is>
      </c>
      <c r="N86" s="3" t="n">
        <v>0.5602463697177353</v>
      </c>
      <c r="O86" s="2" t="n">
        <v>753</v>
      </c>
      <c r="P86" s="4" t="n">
        <v>0.06247075161759919</v>
      </c>
      <c r="Q86" s="4" t="n">
        <v>0.0196914295694702</v>
      </c>
      <c r="R86" s="4" t="n">
        <v>0.04277932204812899</v>
      </c>
      <c r="S86" s="4" t="n">
        <v>0.8460043103180666</v>
      </c>
      <c r="T86" s="4" t="n">
        <v>0.833924234349218</v>
      </c>
      <c r="U86" s="4" t="n">
        <v>0.01208007596884852</v>
      </c>
      <c r="V86" s="2" t="n">
        <v>0</v>
      </c>
      <c r="W86" s="4" t="n">
        <v>0.8051360406791923</v>
      </c>
      <c r="X86" s="2" t="n">
        <v>4</v>
      </c>
      <c r="Y86" s="4" t="n">
        <v>0.7029674514466661</v>
      </c>
      <c r="Z86" s="2" t="n">
        <v>4</v>
      </c>
      <c r="AA86" s="2" t="n">
        <v>2</v>
      </c>
      <c r="AB86" s="4" t="n">
        <v>0.8051360406791923</v>
      </c>
      <c r="AC86" s="4" t="n">
        <v>0.7029674514466661</v>
      </c>
      <c r="AD86" s="4" t="n">
        <v>0.00913604067919227</v>
      </c>
      <c r="AE86" s="2" t="n">
        <v>163</v>
      </c>
      <c r="AF86" s="2" t="inlineStr">
        <is>
          <t>3/10</t>
        </is>
      </c>
      <c r="AG86" s="4" t="n">
        <v>0.05253949615488485</v>
      </c>
      <c r="AH86" s="4" t="n">
        <v>-0.007588976437521322</v>
      </c>
      <c r="AI86" s="4" t="n">
        <v>0.03035612875067994</v>
      </c>
      <c r="AJ86" s="2" t="inlineStr">
        <is>
          <t>EVET</t>
        </is>
      </c>
      <c r="AK86" s="2" t="inlineStr">
        <is>
          <t>devam (3/10)</t>
        </is>
      </c>
    </row>
    <row r="87">
      <c r="A87" s="2" t="inlineStr">
        <is>
          <t>ALTNY.IS</t>
        </is>
      </c>
      <c r="B87" s="2" t="inlineStr">
        <is>
          <t>11.08.2026</t>
        </is>
      </c>
      <c r="C87" s="2" t="n">
        <v>5</v>
      </c>
      <c r="D87" s="3" t="n">
        <v>15.96000004</v>
      </c>
      <c r="E87" s="4" t="n">
        <v>0.03262621241375459</v>
      </c>
      <c r="F87" s="2" t="inlineStr">
        <is>
          <t>-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AL+SAT</t>
        </is>
      </c>
      <c r="J87" s="2" t="n">
        <v>1</v>
      </c>
      <c r="K87" s="2" t="n">
        <v>1</v>
      </c>
      <c r="L87" s="2" t="inlineStr">
        <is>
          <t>-</t>
        </is>
      </c>
      <c r="M87" s="2" t="inlineStr">
        <is>
          <t>olculmedi</t>
        </is>
      </c>
      <c r="N87" s="3" t="n"/>
      <c r="O87" s="2" t="n"/>
      <c r="P87" s="4" t="n">
        <v>0.1679066079242681</v>
      </c>
      <c r="Q87" s="4" t="n">
        <v>0.1253507359081893</v>
      </c>
      <c r="R87" s="4" t="n">
        <v>0.04255587201607877</v>
      </c>
      <c r="S87" s="4" t="n">
        <v>0.7412866951986882</v>
      </c>
      <c r="T87" s="4" t="n">
        <v>0.8174147110573126</v>
      </c>
      <c r="U87" s="4" t="n">
        <v>-0.07612801585862439</v>
      </c>
      <c r="V87" s="2" t="n">
        <v>-4</v>
      </c>
      <c r="W87" s="4" t="n">
        <v>0.7190601450430784</v>
      </c>
      <c r="X87" s="2" t="n">
        <v>4</v>
      </c>
      <c r="Y87" s="4" t="n">
        <v>0.6497000315524308</v>
      </c>
      <c r="Z87" s="2" t="n">
        <v>4</v>
      </c>
      <c r="AA87" s="2" t="n">
        <v>4</v>
      </c>
      <c r="AB87" s="4" t="n">
        <v>0.7190601450430784</v>
      </c>
      <c r="AC87" s="4" t="n">
        <v>0.6497000315524308</v>
      </c>
      <c r="AD87" s="4" t="n">
        <v>-0.02493985495692164</v>
      </c>
      <c r="AE87" s="2" t="n">
        <v>49</v>
      </c>
      <c r="AF87" s="2" t="inlineStr">
        <is>
          <t>3/5</t>
        </is>
      </c>
      <c r="AG87" s="4" t="n">
        <v>0.07268175420380496</v>
      </c>
      <c r="AH87" s="4" t="n">
        <v>0.001253101500618747</v>
      </c>
      <c r="AI87" s="4" t="n">
        <v>0.05639101301656391</v>
      </c>
      <c r="AJ87" s="2" t="inlineStr">
        <is>
          <t>EVET</t>
        </is>
      </c>
      <c r="AK87" s="2" t="inlineStr">
        <is>
          <t>devam (3/5)</t>
        </is>
      </c>
    </row>
    <row r="88">
      <c r="A88" s="2" t="inlineStr">
        <is>
          <t>KRDMD.IS</t>
        </is>
      </c>
      <c r="B88" s="2" t="inlineStr">
        <is>
          <t>11.08.2026</t>
        </is>
      </c>
      <c r="C88" s="2" t="n">
        <v>3</v>
      </c>
      <c r="D88" s="3" t="n">
        <v>40.86000061</v>
      </c>
      <c r="E88" s="4" t="n">
        <v>0.03996223424711996</v>
      </c>
      <c r="F88" s="2" t="inlineStr">
        <is>
          <t>-</t>
        </is>
      </c>
      <c r="G88" s="2" t="inlineStr">
        <is>
          <t>AL</t>
        </is>
      </c>
      <c r="H88" s="2" t="inlineStr">
        <is>
          <t>olcusuz</t>
        </is>
      </c>
      <c r="I88" s="2" t="inlineStr">
        <is>
          <t>-</t>
        </is>
      </c>
      <c r="J88" s="2" t="n">
        <v>1</v>
      </c>
      <c r="K88" s="2" t="n">
        <v>0</v>
      </c>
      <c r="L88" s="2" t="inlineStr">
        <is>
          <t>-</t>
        </is>
      </c>
      <c r="M88" s="2" t="inlineStr">
        <is>
          <t>zayif</t>
        </is>
      </c>
      <c r="N88" s="3" t="n">
        <v>0.527916355489171</v>
      </c>
      <c r="O88" s="2" t="n">
        <v>753</v>
      </c>
      <c r="P88" s="4" t="n">
        <v>0.1112623847092562</v>
      </c>
      <c r="Q88" s="4" t="n">
        <v>0.08164408178128099</v>
      </c>
      <c r="R88" s="4" t="n">
        <v>0.02961830292797522</v>
      </c>
      <c r="S88" s="4" t="n">
        <v>0.6414936231464994</v>
      </c>
      <c r="T88" s="4" t="n">
        <v>0.7215050796330787</v>
      </c>
      <c r="U88" s="4" t="n">
        <v>-0.08001145648657937</v>
      </c>
      <c r="V88" s="2" t="n">
        <v>-2</v>
      </c>
      <c r="W88" s="4" t="n">
        <v>0.6759131885194223</v>
      </c>
      <c r="X88" s="2" t="n">
        <v>3</v>
      </c>
      <c r="Y88" s="4" t="n">
        <v>0.6402659092218119</v>
      </c>
      <c r="Z88" s="2" t="n">
        <v>1</v>
      </c>
      <c r="AA88" s="2" t="n">
        <v>2</v>
      </c>
      <c r="AB88" s="4" t="n">
        <v>0.633494900772912</v>
      </c>
      <c r="AC88" s="4" t="n">
        <v>0.5011065864661434</v>
      </c>
      <c r="AD88" s="4" t="n">
        <v>-0.02850509922708799</v>
      </c>
      <c r="AE88" s="2" t="n">
        <v>87</v>
      </c>
      <c r="AF88" s="2" t="inlineStr">
        <is>
          <t>3/3</t>
        </is>
      </c>
      <c r="AG88" s="4" t="n">
        <v>0.03866857553627434</v>
      </c>
      <c r="AH88" s="4" t="n">
        <v>-0.03475286242782072</v>
      </c>
      <c r="AI88" s="4" t="n">
        <v>0.03279491262836776</v>
      </c>
      <c r="AJ88" s="2" t="inlineStr">
        <is>
          <t>EVET</t>
        </is>
      </c>
      <c r="AK88" s="2" t="inlineStr">
        <is>
          <t>EVET</t>
        </is>
      </c>
    </row>
    <row r="89">
      <c r="A89" s="2" t="inlineStr">
        <is>
          <t>PETKM.IS</t>
        </is>
      </c>
      <c r="B89" s="2" t="inlineStr">
        <is>
          <t>11.08.2026</t>
        </is>
      </c>
      <c r="C89" s="2" t="n">
        <v>3</v>
      </c>
      <c r="D89" s="3" t="n">
        <v>18.48999977</v>
      </c>
      <c r="E89" s="4" t="n">
        <v>0.04956347836511782</v>
      </c>
      <c r="F89" s="2" t="inlineStr">
        <is>
          <t>-</t>
        </is>
      </c>
      <c r="G89" s="2" t="inlineStr">
        <is>
          <t>AL</t>
        </is>
      </c>
      <c r="H89" s="2" t="inlineStr">
        <is>
          <t>olcusuz</t>
        </is>
      </c>
      <c r="I89" s="2" t="inlineStr">
        <is>
          <t>-</t>
        </is>
      </c>
      <c r="J89" s="2" t="n">
        <v>1</v>
      </c>
      <c r="K89" s="2" t="n">
        <v>0</v>
      </c>
      <c r="L89" s="2" t="inlineStr">
        <is>
          <t>-</t>
        </is>
      </c>
      <c r="M89" s="2" t="inlineStr">
        <is>
          <t>zayif</t>
        </is>
      </c>
      <c r="N89" s="3" t="n">
        <v>0.5349800239129801</v>
      </c>
      <c r="O89" s="2" t="n">
        <v>753</v>
      </c>
      <c r="P89" s="4" t="n">
        <v>0.1493598489783184</v>
      </c>
      <c r="Q89" s="4" t="n">
        <v>0.1251106357476</v>
      </c>
      <c r="R89" s="4" t="n">
        <v>0.02424921323071844</v>
      </c>
      <c r="S89" s="4" t="n">
        <v>0.5920004737511667</v>
      </c>
      <c r="T89" s="4" t="n">
        <v>0.6051096297879176</v>
      </c>
      <c r="U89" s="4" t="n">
        <v>-0.01310915603675089</v>
      </c>
      <c r="V89" s="2" t="n">
        <v>2</v>
      </c>
      <c r="W89" s="4" t="n">
        <v>0.6266840629733836</v>
      </c>
      <c r="X89" s="2" t="n">
        <v>4</v>
      </c>
      <c r="Y89" s="4" t="n"/>
      <c r="Z89" s="2" t="n">
        <v>0</v>
      </c>
      <c r="AA89" s="2" t="n">
        <v>4</v>
      </c>
      <c r="AB89" s="4" t="n">
        <v>0.6266840629733836</v>
      </c>
      <c r="AC89" s="4" t="n">
        <v>0.3939128723816458</v>
      </c>
      <c r="AD89" s="4" t="n">
        <v>0.04468406297338368</v>
      </c>
      <c r="AE89" s="2" t="n">
        <v>153</v>
      </c>
      <c r="AF89" s="2" t="inlineStr">
        <is>
          <t>3/3</t>
        </is>
      </c>
      <c r="AG89" s="4" t="n">
        <v>0.03839918868749681</v>
      </c>
      <c r="AH89" s="4" t="n">
        <v>-0.00540834944531754</v>
      </c>
      <c r="AI89" s="4" t="n">
        <v>0.03299083924217916</v>
      </c>
      <c r="AJ89" s="2" t="inlineStr">
        <is>
          <t>EVET</t>
        </is>
      </c>
      <c r="AK89" s="2" t="inlineStr">
        <is>
          <t>HAYIR</t>
        </is>
      </c>
    </row>
    <row r="90">
      <c r="A90" s="2" t="inlineStr">
        <is>
          <t>CIMSA.IS</t>
        </is>
      </c>
      <c r="B90" s="2" t="inlineStr">
        <is>
          <t>11.08.2026</t>
        </is>
      </c>
      <c r="C90" s="2" t="n">
        <v>3</v>
      </c>
      <c r="D90" s="3" t="n">
        <v>45.25999832</v>
      </c>
      <c r="E90" s="4" t="n">
        <v>0.03192664653575329</v>
      </c>
      <c r="F90" s="2" t="inlineStr">
        <is>
          <t>-</t>
        </is>
      </c>
      <c r="G90" s="2" t="inlineStr">
        <is>
          <t>-</t>
        </is>
      </c>
      <c r="H90" s="2" t="inlineStr">
        <is>
          <t>olcusuz</t>
        </is>
      </c>
      <c r="I90" s="2" t="inlineStr">
        <is>
          <t>AL</t>
        </is>
      </c>
      <c r="J90" s="2" t="n">
        <v>1</v>
      </c>
      <c r="K90" s="2" t="n">
        <v>0</v>
      </c>
      <c r="L90" s="2" t="inlineStr">
        <is>
          <t>-</t>
        </is>
      </c>
      <c r="M90" s="2" t="inlineStr">
        <is>
          <t>zayif</t>
        </is>
      </c>
      <c r="N90" s="3" t="n">
        <v>0.5175288213078911</v>
      </c>
      <c r="O90" s="2" t="n">
        <v>753</v>
      </c>
      <c r="P90" s="4" t="n">
        <v>0.1510490378924955</v>
      </c>
      <c r="Q90" s="4" t="n">
        <v>0.12947300980437</v>
      </c>
      <c r="R90" s="4" t="n">
        <v>0.02157602808812548</v>
      </c>
      <c r="S90" s="4" t="n">
        <v>0.5998570894877528</v>
      </c>
      <c r="T90" s="4" t="n">
        <v>0.5712435586937323</v>
      </c>
      <c r="U90" s="4" t="n">
        <v>0.02861353079402051</v>
      </c>
      <c r="V90" s="2" t="n">
        <v>2</v>
      </c>
      <c r="W90" s="4" t="n">
        <v>0.6659461938390335</v>
      </c>
      <c r="X90" s="2" t="n">
        <v>3</v>
      </c>
      <c r="Y90" s="4" t="n"/>
      <c r="Z90" s="2" t="n">
        <v>0</v>
      </c>
      <c r="AA90" s="2" t="n">
        <v>4</v>
      </c>
      <c r="AB90" s="4" t="n">
        <v>0.6401374783586136</v>
      </c>
      <c r="AC90" s="4" t="n">
        <v>0.44231910530597</v>
      </c>
      <c r="AD90" s="4" t="n">
        <v>-0.007862521641386455</v>
      </c>
      <c r="AE90" s="2" t="n">
        <v>102</v>
      </c>
      <c r="AF90" s="2" t="inlineStr">
        <is>
          <t>3/3</t>
        </is>
      </c>
      <c r="AG90" s="4" t="n">
        <v>0.0212108470091521</v>
      </c>
      <c r="AH90" s="4" t="n">
        <v>-0.01988505840492483</v>
      </c>
      <c r="AI90" s="4" t="n">
        <v>0.009279761502209327</v>
      </c>
      <c r="AJ90" s="2" t="inlineStr">
        <is>
          <t>EVET</t>
        </is>
      </c>
      <c r="AK90" s="2" t="inlineStr">
        <is>
          <t>HAYIR</t>
        </is>
      </c>
    </row>
    <row r="91">
      <c r="A91" s="2" t="inlineStr">
        <is>
          <t>ALTNY.IS</t>
        </is>
      </c>
      <c r="B91" s="2" t="inlineStr">
        <is>
          <t>11.08.2026</t>
        </is>
      </c>
      <c r="C91" s="2" t="n">
        <v>3</v>
      </c>
      <c r="D91" s="3" t="n">
        <v>15.96000004</v>
      </c>
      <c r="E91" s="4" t="n">
        <v>0.03262621241375459</v>
      </c>
      <c r="F91" s="2" t="inlineStr">
        <is>
          <t>-</t>
        </is>
      </c>
      <c r="G91" s="2" t="inlineStr">
        <is>
          <t>-</t>
        </is>
      </c>
      <c r="H91" s="2" t="inlineStr">
        <is>
          <t>olcusuz</t>
        </is>
      </c>
      <c r="I91" s="2" t="inlineStr">
        <is>
          <t>AL</t>
        </is>
      </c>
      <c r="J91" s="2" t="n">
        <v>1</v>
      </c>
      <c r="K91" s="2" t="n">
        <v>0</v>
      </c>
      <c r="L91" s="2" t="inlineStr">
        <is>
          <t>-</t>
        </is>
      </c>
      <c r="M91" s="2" t="inlineStr">
        <is>
          <t>olculmedi</t>
        </is>
      </c>
      <c r="N91" s="3" t="n"/>
      <c r="O91" s="2" t="n"/>
      <c r="P91" s="4" t="n">
        <v>0.1672060614648329</v>
      </c>
      <c r="Q91" s="4" t="n">
        <v>0.1527050643449532</v>
      </c>
      <c r="R91" s="4" t="n">
        <v>0.01450099711987968</v>
      </c>
      <c r="S91" s="4" t="n">
        <v>0.7174245982648515</v>
      </c>
      <c r="T91" s="4" t="n">
        <v>0.7386377173658045</v>
      </c>
      <c r="U91" s="4" t="n">
        <v>-0.02121311910095303</v>
      </c>
      <c r="V91" s="2" t="n">
        <v>-2</v>
      </c>
      <c r="W91" s="4" t="n">
        <v>0.6450291099111822</v>
      </c>
      <c r="X91" s="2" t="n">
        <v>4</v>
      </c>
      <c r="Y91" s="4" t="n">
        <v>0.6042021557854734</v>
      </c>
      <c r="Z91" s="2" t="n">
        <v>1</v>
      </c>
      <c r="AA91" s="2" t="n">
        <v>4</v>
      </c>
      <c r="AB91" s="4" t="n">
        <v>0.6450291099111822</v>
      </c>
      <c r="AC91" s="4" t="n">
        <v>0.5247280345000571</v>
      </c>
      <c r="AD91" s="4" t="n">
        <v>-0.03697089008881782</v>
      </c>
      <c r="AE91" s="2" t="n">
        <v>50</v>
      </c>
      <c r="AF91" s="2" t="inlineStr">
        <is>
          <t>3/3</t>
        </is>
      </c>
      <c r="AG91" s="4" t="n">
        <v>0.07268175420380496</v>
      </c>
      <c r="AH91" s="4" t="n">
        <v>0.001253101500618747</v>
      </c>
      <c r="AI91" s="4" t="n">
        <v>0.05639101301656391</v>
      </c>
      <c r="AJ91" s="2" t="inlineStr">
        <is>
          <t>EVET</t>
        </is>
      </c>
      <c r="AK91" s="2" t="inlineStr">
        <is>
          <t>HAYIR</t>
        </is>
      </c>
    </row>
    <row r="92">
      <c r="A92" s="2" t="inlineStr">
        <is>
          <t>THYAO.IS</t>
        </is>
      </c>
      <c r="B92" s="2" t="inlineStr">
        <is>
          <t>11.08.2026</t>
        </is>
      </c>
      <c r="C92" s="2" t="n">
        <v>10</v>
      </c>
      <c r="D92" s="3" t="n">
        <v>300.75</v>
      </c>
      <c r="E92" s="4" t="n">
        <v>0.0304001900011875</v>
      </c>
      <c r="F92" s="2" t="inlineStr">
        <is>
          <t>-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AL+SAT</t>
        </is>
      </c>
      <c r="J92" s="2" t="n">
        <v>1</v>
      </c>
      <c r="K92" s="2" t="n">
        <v>1</v>
      </c>
      <c r="L92" s="2" t="inlineStr">
        <is>
          <t>-</t>
        </is>
      </c>
      <c r="M92" s="2" t="inlineStr">
        <is>
          <t>zayif</t>
        </is>
      </c>
      <c r="N92" s="3" t="n">
        <v>0.5143636080386353</v>
      </c>
      <c r="O92" s="2" t="n">
        <v>753</v>
      </c>
      <c r="P92" s="4" t="n">
        <v>0.118761465585606</v>
      </c>
      <c r="Q92" s="4" t="n">
        <v>0.1046474944159783</v>
      </c>
      <c r="R92" s="4" t="n">
        <v>0.01411397116962772</v>
      </c>
      <c r="S92" s="4" t="n">
        <v>0.8193326302922554</v>
      </c>
      <c r="T92" s="4" t="n">
        <v>0.7822341617361618</v>
      </c>
      <c r="U92" s="4" t="n">
        <v>0.03709846855609367</v>
      </c>
      <c r="V92" s="2" t="n">
        <v>2</v>
      </c>
      <c r="W92" s="4" t="n">
        <v>0.83603974303283</v>
      </c>
      <c r="X92" s="2" t="n">
        <v>4</v>
      </c>
      <c r="Y92" s="4" t="n">
        <v>0.7723923722256328</v>
      </c>
      <c r="Z92" s="2" t="n">
        <v>4</v>
      </c>
      <c r="AA92" s="2" t="n">
        <v>2</v>
      </c>
      <c r="AB92" s="4" t="n">
        <v>0.83603974303283</v>
      </c>
      <c r="AC92" s="4" t="n">
        <v>0.7723923722256328</v>
      </c>
      <c r="AD92" s="4" t="n">
        <v>0.10603974303283</v>
      </c>
      <c r="AE92" s="2" t="n">
        <v>268</v>
      </c>
      <c r="AF92" s="2" t="inlineStr">
        <is>
          <t>3/10</t>
        </is>
      </c>
      <c r="AG92" s="4" t="n">
        <v>0.03241895261845396</v>
      </c>
      <c r="AH92" s="4" t="n">
        <v>-0.0008312551953449931</v>
      </c>
      <c r="AI92" s="4" t="n">
        <v>0.02327514546965914</v>
      </c>
      <c r="AJ92" s="2" t="inlineStr">
        <is>
          <t>EVET</t>
        </is>
      </c>
      <c r="AK92" s="2" t="inlineStr">
        <is>
          <t>devam (3/10)</t>
        </is>
      </c>
    </row>
    <row r="93">
      <c r="A93" s="2" t="inlineStr">
        <is>
          <t>OTKAR.IS</t>
        </is>
      </c>
      <c r="B93" s="2" t="inlineStr">
        <is>
          <t>11.08.2026</t>
        </is>
      </c>
      <c r="C93" s="2" t="n">
        <v>5</v>
      </c>
      <c r="D93" s="3" t="n">
        <v>294.75</v>
      </c>
      <c r="E93" s="4" t="n">
        <v>0.044529262086514</v>
      </c>
      <c r="F93" s="2" t="inlineStr">
        <is>
          <t>-</t>
        </is>
      </c>
      <c r="G93" s="2" t="inlineStr">
        <is>
          <t>AL</t>
        </is>
      </c>
      <c r="H93" s="2" t="inlineStr">
        <is>
          <t>-</t>
        </is>
      </c>
      <c r="I93" s="2" t="inlineStr">
        <is>
          <t>-</t>
        </is>
      </c>
      <c r="J93" s="2" t="n">
        <v>1</v>
      </c>
      <c r="K93" s="2" t="n">
        <v>0</v>
      </c>
      <c r="L93" s="2" t="inlineStr">
        <is>
          <t>-</t>
        </is>
      </c>
      <c r="M93" s="2" t="inlineStr">
        <is>
          <t>zayif</t>
        </is>
      </c>
      <c r="N93" s="3" t="n">
        <v>0.5014325581395349</v>
      </c>
      <c r="O93" s="2" t="n">
        <v>754</v>
      </c>
      <c r="P93" s="4" t="n">
        <v>0.1650419683993844</v>
      </c>
      <c r="Q93" s="4" t="n">
        <v>0.1544684504030034</v>
      </c>
      <c r="R93" s="4" t="n">
        <v>0.01057351799638101</v>
      </c>
      <c r="S93" s="4" t="n">
        <v>0.7369388466185058</v>
      </c>
      <c r="T93" s="4" t="n">
        <v>0.7625843511611343</v>
      </c>
      <c r="U93" s="4" t="n">
        <v>-0.02564550454262848</v>
      </c>
      <c r="V93" s="2" t="n">
        <v>0</v>
      </c>
      <c r="W93" s="4" t="n">
        <v>0.7302225085431018</v>
      </c>
      <c r="X93" s="2" t="n">
        <v>4</v>
      </c>
      <c r="Y93" s="4" t="n">
        <v>0.6303141945158832</v>
      </c>
      <c r="Z93" s="2" t="n">
        <v>2</v>
      </c>
      <c r="AA93" s="2" t="n">
        <v>4</v>
      </c>
      <c r="AB93" s="4" t="n">
        <v>0.7302225085431018</v>
      </c>
      <c r="AC93" s="4" t="n">
        <v>0.6020652882649624</v>
      </c>
      <c r="AD93" s="4" t="n">
        <v>0.09822250854310177</v>
      </c>
      <c r="AE93" s="2" t="n">
        <v>92</v>
      </c>
      <c r="AF93" s="2" t="inlineStr">
        <is>
          <t>3/5</t>
        </is>
      </c>
      <c r="AG93" s="4" t="n">
        <v>0.1187446988973706</v>
      </c>
      <c r="AH93" s="4" t="n">
        <v>-0.01611535199321457</v>
      </c>
      <c r="AI93" s="4" t="n">
        <v>0.08227311280746384</v>
      </c>
      <c r="AJ93" s="2" t="inlineStr">
        <is>
          <t>EVET</t>
        </is>
      </c>
      <c r="AK93" s="2" t="inlineStr">
        <is>
          <t>devam (3/5)</t>
        </is>
      </c>
    </row>
    <row r="94">
      <c r="A94" s="2" t="inlineStr">
        <is>
          <t>AGHOL.IS</t>
        </is>
      </c>
      <c r="B94" s="2" t="inlineStr">
        <is>
          <t>11.08.2026</t>
        </is>
      </c>
      <c r="C94" s="2" t="n">
        <v>3</v>
      </c>
      <c r="D94" s="3" t="n">
        <v>35.29999924</v>
      </c>
      <c r="E94" s="4" t="n">
        <v>0.03383243652362835</v>
      </c>
      <c r="F94" s="2" t="inlineStr">
        <is>
          <t>-</t>
        </is>
      </c>
      <c r="G94" s="2" t="inlineStr">
        <is>
          <t>-</t>
        </is>
      </c>
      <c r="H94" s="2" t="inlineStr">
        <is>
          <t>olcusuz</t>
        </is>
      </c>
      <c r="I94" s="2" t="inlineStr">
        <is>
          <t>AL</t>
        </is>
      </c>
      <c r="J94" s="2" t="n">
        <v>1</v>
      </c>
      <c r="K94" s="2" t="n">
        <v>0</v>
      </c>
      <c r="L94" s="2" t="inlineStr">
        <is>
          <t>-</t>
        </is>
      </c>
      <c r="M94" s="2" t="inlineStr">
        <is>
          <t>zayif</t>
        </is>
      </c>
      <c r="N94" s="3" t="n">
        <v>0.5360304555426507</v>
      </c>
      <c r="O94" s="2" t="n">
        <v>753</v>
      </c>
      <c r="P94" s="4" t="n">
        <v>0.07289508929155576</v>
      </c>
      <c r="Q94" s="4" t="n">
        <v>0.0663083534071368</v>
      </c>
      <c r="R94" s="4" t="n">
        <v>0.006586735884418965</v>
      </c>
      <c r="S94" s="4" t="n">
        <v>0.660861172114382</v>
      </c>
      <c r="T94" s="4" t="n">
        <v>0.5801986272859517</v>
      </c>
      <c r="U94" s="4" t="n">
        <v>0.08066254482843027</v>
      </c>
      <c r="V94" s="2" t="n">
        <v>4</v>
      </c>
      <c r="W94" s="4" t="n">
        <v>0.6402660912667372</v>
      </c>
      <c r="X94" s="2" t="n">
        <v>3</v>
      </c>
      <c r="Y94" s="4" t="n"/>
      <c r="Z94" s="2" t="n">
        <v>0</v>
      </c>
      <c r="AA94" s="2" t="n">
        <v>4</v>
      </c>
      <c r="AB94" s="4" t="n">
        <v>0.6221441177376444</v>
      </c>
      <c r="AC94" s="4" t="n">
        <v>0.3652123296921683</v>
      </c>
      <c r="AD94" s="4" t="n">
        <v>0.04814411773764449</v>
      </c>
      <c r="AE94" s="2" t="n">
        <v>185</v>
      </c>
      <c r="AF94" s="2" t="inlineStr">
        <is>
          <t>3/3</t>
        </is>
      </c>
      <c r="AG94" s="4" t="n">
        <v>0.001699755560674587</v>
      </c>
      <c r="AH94" s="4" t="n">
        <v>-0.1110481632973541</v>
      </c>
      <c r="AI94" s="4" t="n">
        <v>-0.0900849965570707</v>
      </c>
      <c r="AJ94" s="2" t="inlineStr">
        <is>
          <t>HAYIR</t>
        </is>
      </c>
      <c r="AK94" s="2" t="inlineStr">
        <is>
          <t>EVET</t>
        </is>
      </c>
    </row>
    <row r="95">
      <c r="A95" s="2" t="inlineStr">
        <is>
          <t>FENER.IS</t>
        </is>
      </c>
      <c r="B95" s="2" t="inlineStr">
        <is>
          <t>11.08.2026</t>
        </is>
      </c>
      <c r="C95" s="2" t="n">
        <v>5</v>
      </c>
      <c r="D95" s="3" t="n">
        <v>3.18000007</v>
      </c>
      <c r="E95" s="4" t="n">
        <v>0.03009882930150827</v>
      </c>
      <c r="F95" s="2" t="inlineStr">
        <is>
          <t>-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AL</t>
        </is>
      </c>
      <c r="J95" s="2" t="n">
        <v>1</v>
      </c>
      <c r="K95" s="2" t="n">
        <v>0</v>
      </c>
      <c r="L95" s="2" t="inlineStr">
        <is>
          <t>-</t>
        </is>
      </c>
      <c r="M95" s="2" t="inlineStr">
        <is>
          <t>zayif</t>
        </is>
      </c>
      <c r="N95" s="3" t="n">
        <v>0.5391806176562337</v>
      </c>
      <c r="O95" s="2" t="n">
        <v>753</v>
      </c>
      <c r="P95" s="4" t="n">
        <v>0.2204393671329884</v>
      </c>
      <c r="Q95" s="4" t="n">
        <v>0.2492236809037206</v>
      </c>
      <c r="R95" s="4" t="n">
        <v>-0.02878431377073226</v>
      </c>
      <c r="S95" s="4" t="n">
        <v>0.6962622870550286</v>
      </c>
      <c r="T95" s="4" t="n">
        <v>0.7917128589755593</v>
      </c>
      <c r="U95" s="4" t="n">
        <v>-0.09545057192053075</v>
      </c>
      <c r="V95" s="2" t="n">
        <v>-2</v>
      </c>
      <c r="W95" s="4" t="n">
        <v>0.7418071852181607</v>
      </c>
      <c r="X95" s="2" t="n">
        <v>4</v>
      </c>
      <c r="Y95" s="4" t="n">
        <v>0.6645466343949644</v>
      </c>
      <c r="Z95" s="2" t="n">
        <v>4</v>
      </c>
      <c r="AA95" s="2" t="n">
        <v>2</v>
      </c>
      <c r="AB95" s="4" t="n">
        <v>0.7418071852181607</v>
      </c>
      <c r="AC95" s="4" t="n">
        <v>0.6645466343949644</v>
      </c>
      <c r="AD95" s="4" t="n">
        <v>0.02780718521816072</v>
      </c>
      <c r="AE95" s="2" t="n">
        <v>111</v>
      </c>
      <c r="AF95" s="2" t="inlineStr">
        <is>
          <t>3/5</t>
        </is>
      </c>
      <c r="AG95" s="4" t="n">
        <v>0.01572325437087163</v>
      </c>
      <c r="AH95" s="4" t="n">
        <v>-0.03459123823226851</v>
      </c>
      <c r="AI95" s="4" t="n">
        <v>-0.009433952622523001</v>
      </c>
      <c r="AJ95" s="2" t="inlineStr">
        <is>
          <t>devam (3/5)</t>
        </is>
      </c>
      <c r="AK95" s="2" t="inlineStr">
        <is>
          <t>EVET</t>
        </is>
      </c>
    </row>
    <row r="96">
      <c r="A96" s="2" t="inlineStr">
        <is>
          <t>TUKAS.IS</t>
        </is>
      </c>
      <c r="B96" s="2" t="inlineStr">
        <is>
          <t>11.08.2026</t>
        </is>
      </c>
      <c r="C96" s="2" t="n">
        <v>5</v>
      </c>
      <c r="D96" s="3" t="n">
        <v>2</v>
      </c>
      <c r="E96" s="4" t="n">
        <v>0.02392857750000003</v>
      </c>
      <c r="F96" s="2" t="inlineStr">
        <is>
          <t>-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AL+SAT</t>
        </is>
      </c>
      <c r="J96" s="2" t="n">
        <v>1</v>
      </c>
      <c r="K96" s="2" t="n">
        <v>1</v>
      </c>
      <c r="L96" s="2" t="inlineStr">
        <is>
          <t>KACIN</t>
        </is>
      </c>
      <c r="M96" s="2" t="inlineStr">
        <is>
          <t>GUVENILIR</t>
        </is>
      </c>
      <c r="N96" s="3" t="n">
        <v>0.5862079918683692</v>
      </c>
      <c r="O96" s="2" t="n">
        <v>753</v>
      </c>
      <c r="P96" s="4" t="n">
        <v>0.1135808584080043</v>
      </c>
      <c r="Q96" s="4" t="n">
        <v>0.1830859068869606</v>
      </c>
      <c r="R96" s="4" t="n">
        <v>-0.06950504847895625</v>
      </c>
      <c r="S96" s="4" t="n">
        <v>0.7020615299213517</v>
      </c>
      <c r="T96" s="4" t="n">
        <v>0.7746118939583888</v>
      </c>
      <c r="U96" s="4" t="n">
        <v>-0.07255036403703707</v>
      </c>
      <c r="V96" s="2" t="n">
        <v>-2</v>
      </c>
      <c r="W96" s="4" t="n">
        <v>0.6997515401325737</v>
      </c>
      <c r="X96" s="2" t="n">
        <v>4</v>
      </c>
      <c r="Y96" s="4" t="n">
        <v>0.6394533706548018</v>
      </c>
      <c r="Z96" s="2" t="n">
        <v>4</v>
      </c>
      <c r="AA96" s="2" t="n">
        <v>2</v>
      </c>
      <c r="AB96" s="4" t="n">
        <v>0.6997515401325737</v>
      </c>
      <c r="AC96" s="4" t="n">
        <v>0.6394533706548018</v>
      </c>
      <c r="AD96" s="4" t="n">
        <v>0.009751540132573733</v>
      </c>
      <c r="AE96" s="2" t="n">
        <v>123</v>
      </c>
      <c r="AF96" s="2" t="inlineStr">
        <is>
          <t>3/5</t>
        </is>
      </c>
      <c r="AG96" s="4" t="n">
        <v>0.004999994999999924</v>
      </c>
      <c r="AH96" s="4" t="n">
        <v>-0.009999989999999959</v>
      </c>
      <c r="AI96" s="4" t="n">
        <v>-0.004999995000000035</v>
      </c>
      <c r="AJ96" s="2" t="inlineStr">
        <is>
          <t>devam (3/5)</t>
        </is>
      </c>
      <c r="AK96" s="2" t="inlineStr">
        <is>
          <t>devam (3/5)</t>
        </is>
      </c>
    </row>
    <row r="97">
      <c r="A97" s="2" t="inlineStr">
        <is>
          <t>OYAKC.IS</t>
        </is>
      </c>
      <c r="B97" s="2" t="inlineStr">
        <is>
          <t>11.08.2026</t>
        </is>
      </c>
      <c r="C97" s="2" t="n">
        <v>3</v>
      </c>
      <c r="D97" s="3" t="n">
        <v>21.04000092</v>
      </c>
      <c r="E97" s="4" t="n">
        <v>0.03612167587164862</v>
      </c>
      <c r="F97" s="2" t="inlineStr">
        <is>
          <t>-</t>
        </is>
      </c>
      <c r="G97" s="2" t="inlineStr">
        <is>
          <t>-</t>
        </is>
      </c>
      <c r="H97" s="2" t="inlineStr">
        <is>
          <t>olcusuz</t>
        </is>
      </c>
      <c r="I97" s="2" t="inlineStr">
        <is>
          <t>-</t>
        </is>
      </c>
      <c r="J97" s="2" t="n">
        <v>0</v>
      </c>
      <c r="K97" s="2" t="n">
        <v>0</v>
      </c>
      <c r="L97" s="2" t="inlineStr">
        <is>
          <t>AL</t>
        </is>
      </c>
      <c r="M97" s="2" t="inlineStr">
        <is>
          <t>GUVENILIR</t>
        </is>
      </c>
      <c r="N97" s="3" t="n">
        <v>0.5886962602174909</v>
      </c>
      <c r="O97" s="2" t="n">
        <v>753</v>
      </c>
      <c r="P97" s="4" t="n">
        <v>0.2742778537625207</v>
      </c>
      <c r="Q97" s="4" t="n">
        <v>0.1263642334457054</v>
      </c>
      <c r="R97" s="4" t="n">
        <v>0.1479136203168153</v>
      </c>
      <c r="S97" s="4" t="n">
        <v>0.629213285505876</v>
      </c>
      <c r="T97" s="4" t="n">
        <v>0.5579597298993735</v>
      </c>
      <c r="U97" s="4" t="n">
        <v>0.07125355560650248</v>
      </c>
      <c r="V97" s="2" t="n">
        <v>2</v>
      </c>
      <c r="W97" s="4" t="n">
        <v>0.6033389241212308</v>
      </c>
      <c r="X97" s="2" t="n">
        <v>1</v>
      </c>
      <c r="Y97" s="4" t="n"/>
      <c r="Z97" s="2" t="n">
        <v>0</v>
      </c>
      <c r="AA97" s="2" t="n">
        <v>4</v>
      </c>
      <c r="AB97" s="4" t="n">
        <v>0.5304872793876824</v>
      </c>
      <c r="AC97" s="4" t="n">
        <v>0.358733155442328</v>
      </c>
      <c r="AD97" s="4" t="n">
        <v>-0.06351272061231761</v>
      </c>
      <c r="AE97" s="2" t="n">
        <v>129</v>
      </c>
      <c r="AF97" s="2" t="inlineStr">
        <is>
          <t>3/3</t>
        </is>
      </c>
      <c r="AG97" s="4" t="n">
        <v>0.02946762846434314</v>
      </c>
      <c r="AH97" s="4" t="n">
        <v>-0.01045633176711858</v>
      </c>
      <c r="AI97" s="4" t="n">
        <v>0.01711020362445881</v>
      </c>
      <c r="AJ97" s="2" t="inlineStr">
        <is>
          <t>EVET</t>
        </is>
      </c>
      <c r="AK97" s="2" t="inlineStr">
        <is>
          <t>HAYIR</t>
        </is>
      </c>
    </row>
    <row r="98">
      <c r="A98" s="2" t="inlineStr">
        <is>
          <t>GSRAY.IS</t>
        </is>
      </c>
      <c r="B98" s="2" t="inlineStr">
        <is>
          <t>11.08.2026</t>
        </is>
      </c>
      <c r="C98" s="2" t="n">
        <v>3</v>
      </c>
      <c r="D98" s="3" t="n">
        <v>1.01999998</v>
      </c>
      <c r="E98" s="4" t="n">
        <v>0.02310922944471876</v>
      </c>
      <c r="F98" s="2" t="inlineStr">
        <is>
          <t>-</t>
        </is>
      </c>
      <c r="G98" s="2" t="inlineStr">
        <is>
          <t>-</t>
        </is>
      </c>
      <c r="H98" s="2" t="inlineStr">
        <is>
          <t>olcusuz</t>
        </is>
      </c>
      <c r="I98" s="2" t="inlineStr">
        <is>
          <t>-</t>
        </is>
      </c>
      <c r="J98" s="2" t="n">
        <v>0</v>
      </c>
      <c r="K98" s="2" t="n">
        <v>0</v>
      </c>
      <c r="L98" s="2" t="inlineStr">
        <is>
          <t>AL</t>
        </is>
      </c>
      <c r="M98" s="2" t="inlineStr">
        <is>
          <t>GUVENILIR</t>
        </is>
      </c>
      <c r="N98" s="3" t="n">
        <v>0.6102240159092238</v>
      </c>
      <c r="O98" s="2" t="n">
        <v>754</v>
      </c>
      <c r="P98" s="4" t="n">
        <v>0.2792834888366688</v>
      </c>
      <c r="Q98" s="4" t="n">
        <v>0.1367988180191786</v>
      </c>
      <c r="R98" s="4" t="n">
        <v>0.1424846708174902</v>
      </c>
      <c r="S98" s="4" t="n">
        <v>0.7220980014768626</v>
      </c>
      <c r="T98" s="4" t="n">
        <v>0.7201291690837515</v>
      </c>
      <c r="U98" s="4" t="n">
        <v>0.001968832393111186</v>
      </c>
      <c r="V98" s="2" t="n">
        <v>0</v>
      </c>
      <c r="W98" s="4" t="n">
        <v>0.6700239225664437</v>
      </c>
      <c r="X98" s="2" t="n">
        <v>2</v>
      </c>
      <c r="Y98" s="4" t="n">
        <v>0.654257890027975</v>
      </c>
      <c r="Z98" s="2" t="n">
        <v>2</v>
      </c>
      <c r="AA98" s="2" t="n">
        <v>0</v>
      </c>
      <c r="AB98" s="4" t="n">
        <v>0.5668692914282147</v>
      </c>
      <c r="AC98" s="4" t="n">
        <v>0.622044797314879</v>
      </c>
      <c r="AD98" s="4" t="n">
        <v>0.002869291428214793</v>
      </c>
      <c r="AE98" s="2" t="n">
        <v>109</v>
      </c>
      <c r="AF98" s="2" t="inlineStr">
        <is>
          <t>3/3</t>
        </is>
      </c>
      <c r="AG98" s="4" t="n">
        <v>0.02941173587081836</v>
      </c>
      <c r="AH98" s="4" t="n">
        <v>-0.01960782391387883</v>
      </c>
      <c r="AI98" s="4" t="n">
        <v>0</v>
      </c>
      <c r="AJ98" s="2" t="inlineStr">
        <is>
          <t>EVET</t>
        </is>
      </c>
      <c r="AK98" s="2" t="inlineStr">
        <is>
          <t>HAYIR</t>
        </is>
      </c>
    </row>
    <row r="99">
      <c r="A99" s="2" t="inlineStr">
        <is>
          <t>ASELS.IS</t>
        </is>
      </c>
      <c r="B99" s="2" t="inlineStr">
        <is>
          <t>11.08.2026</t>
        </is>
      </c>
      <c r="C99" s="2" t="n">
        <v>5</v>
      </c>
      <c r="D99" s="3" t="n">
        <v>354.75</v>
      </c>
      <c r="E99" s="4" t="n">
        <v>0.04313903151112453</v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n">
        <v>0</v>
      </c>
      <c r="K99" s="2" t="n">
        <v>0</v>
      </c>
      <c r="L99" s="2" t="inlineStr">
        <is>
          <t>AL</t>
        </is>
      </c>
      <c r="M99" s="2" t="inlineStr">
        <is>
          <t>GUVENILIR</t>
        </is>
      </c>
      <c r="N99" s="3" t="n">
        <v>0.5821629515096852</v>
      </c>
      <c r="O99" s="2" t="n">
        <v>753</v>
      </c>
      <c r="P99" s="4" t="n">
        <v>0.1641513649999359</v>
      </c>
      <c r="Q99" s="4" t="n">
        <v>0.03034717004879216</v>
      </c>
      <c r="R99" s="4" t="n">
        <v>0.1338041949511437</v>
      </c>
      <c r="S99" s="4" t="n">
        <v>0.7245227512253022</v>
      </c>
      <c r="T99" s="4" t="n">
        <v>0.7330353041157999</v>
      </c>
      <c r="U99" s="4" t="n">
        <v>-0.008512552890497682</v>
      </c>
      <c r="V99" s="2" t="n">
        <v>0</v>
      </c>
      <c r="W99" s="4" t="n">
        <v>0.6359320768271068</v>
      </c>
      <c r="X99" s="2" t="n">
        <v>3</v>
      </c>
      <c r="Y99" s="4" t="n">
        <v>0.6285274474755241</v>
      </c>
      <c r="Z99" s="2" t="n">
        <v>1</v>
      </c>
      <c r="AA99" s="2" t="n">
        <v>4</v>
      </c>
      <c r="AB99" s="4" t="n">
        <v>0.6269337653439102</v>
      </c>
      <c r="AC99" s="4" t="n">
        <v>0.4939745806861341</v>
      </c>
      <c r="AD99" s="4" t="n">
        <v>-0.1590662346560898</v>
      </c>
      <c r="AE99" s="2" t="n">
        <v>167</v>
      </c>
      <c r="AF99" s="2" t="inlineStr">
        <is>
          <t>3/5</t>
        </is>
      </c>
      <c r="AG99" s="4" t="n">
        <v>0.1486962649753347</v>
      </c>
      <c r="AH99" s="4" t="n">
        <v>0.014799154334038</v>
      </c>
      <c r="AI99" s="4" t="n">
        <v>0.1324876673713884</v>
      </c>
      <c r="AJ99" s="2" t="inlineStr">
        <is>
          <t>EVET</t>
        </is>
      </c>
      <c r="AK99" s="2" t="inlineStr">
        <is>
          <t>devam (3/5)</t>
        </is>
      </c>
    </row>
    <row r="100">
      <c r="A100" s="2" t="inlineStr">
        <is>
          <t>GSRAY.IS</t>
        </is>
      </c>
      <c r="B100" s="2" t="inlineStr">
        <is>
          <t>11.08.2026</t>
        </is>
      </c>
      <c r="C100" s="2" t="n">
        <v>5</v>
      </c>
      <c r="D100" s="3" t="n">
        <v>1.01999998</v>
      </c>
      <c r="E100" s="4" t="n">
        <v>0.02310922944471876</v>
      </c>
      <c r="F100" s="2" t="inlineStr">
        <is>
          <t>-</t>
        </is>
      </c>
      <c r="G100" s="2" t="inlineStr">
        <is>
          <t>-</t>
        </is>
      </c>
      <c r="H100" s="2" t="inlineStr">
        <is>
          <t>SAT</t>
        </is>
      </c>
      <c r="I100" s="2" t="inlineStr">
        <is>
          <t>-</t>
        </is>
      </c>
      <c r="J100" s="2" t="n">
        <v>0</v>
      </c>
      <c r="K100" s="2" t="n">
        <v>1</v>
      </c>
      <c r="L100" s="2" t="inlineStr">
        <is>
          <t>AL</t>
        </is>
      </c>
      <c r="M100" s="2" t="inlineStr">
        <is>
          <t>GUVENILIR</t>
        </is>
      </c>
      <c r="N100" s="3" t="n">
        <v>0.5598809523809524</v>
      </c>
      <c r="O100" s="2" t="n">
        <v>754</v>
      </c>
      <c r="P100" s="4" t="n">
        <v>0.2986987784689768</v>
      </c>
      <c r="Q100" s="4" t="n">
        <v>0.1656314855165672</v>
      </c>
      <c r="R100" s="4" t="n">
        <v>0.1330672929524096</v>
      </c>
      <c r="S100" s="4" t="n">
        <v>0.7838437900338207</v>
      </c>
      <c r="T100" s="4" t="n">
        <v>0.7651819412300391</v>
      </c>
      <c r="U100" s="4" t="n">
        <v>0.01866184880378152</v>
      </c>
      <c r="V100" s="2" t="n">
        <v>0</v>
      </c>
      <c r="W100" s="4" t="n">
        <v>0.6920812238390289</v>
      </c>
      <c r="X100" s="2" t="n">
        <v>3</v>
      </c>
      <c r="Y100" s="4" t="n">
        <v>0.7250618421684083</v>
      </c>
      <c r="Z100" s="2" t="n">
        <v>4</v>
      </c>
      <c r="AA100" s="2" t="n">
        <v>-2</v>
      </c>
      <c r="AB100" s="4" t="n">
        <v>0.6598836228376912</v>
      </c>
      <c r="AC100" s="4" t="n">
        <v>0.7250618421684083</v>
      </c>
      <c r="AD100" s="4" t="n">
        <v>0.01588362283769118</v>
      </c>
      <c r="AE100" s="2" t="n">
        <v>109</v>
      </c>
      <c r="AF100" s="2" t="inlineStr">
        <is>
          <t>3/5</t>
        </is>
      </c>
      <c r="AG100" s="4" t="n">
        <v>0.02941173587081836</v>
      </c>
      <c r="AH100" s="4" t="n">
        <v>-0.01960782391387883</v>
      </c>
      <c r="AI100" s="4" t="n">
        <v>0</v>
      </c>
      <c r="AJ100" s="2" t="inlineStr">
        <is>
          <t>EVET</t>
        </is>
      </c>
      <c r="AK100" s="2" t="inlineStr">
        <is>
          <t>devam (3/5)</t>
        </is>
      </c>
    </row>
    <row r="101">
      <c r="A101" s="2" t="inlineStr">
        <is>
          <t>ENKAI.IS</t>
        </is>
      </c>
      <c r="B101" s="2" t="inlineStr">
        <is>
          <t>11.08.2026</t>
        </is>
      </c>
      <c r="C101" s="2" t="n">
        <v>3</v>
      </c>
      <c r="D101" s="3" t="n">
        <v>86</v>
      </c>
      <c r="E101" s="4" t="n">
        <v>0.02607971648671096</v>
      </c>
      <c r="F101" s="2" t="inlineStr">
        <is>
          <t>-</t>
        </is>
      </c>
      <c r="G101" s="2" t="inlineStr">
        <is>
          <t>-</t>
        </is>
      </c>
      <c r="H101" s="2" t="inlineStr">
        <is>
          <t>olcusuz</t>
        </is>
      </c>
      <c r="I101" s="2" t="inlineStr">
        <is>
          <t>-</t>
        </is>
      </c>
      <c r="J101" s="2" t="n">
        <v>0</v>
      </c>
      <c r="K101" s="2" t="n">
        <v>0</v>
      </c>
      <c r="L101" s="2" t="inlineStr">
        <is>
          <t>AL</t>
        </is>
      </c>
      <c r="M101" s="2" t="inlineStr">
        <is>
          <t>GUVENILIR</t>
        </is>
      </c>
      <c r="N101" s="3" t="n">
        <v>0.5547424842694011</v>
      </c>
      <c r="O101" s="2" t="n">
        <v>753</v>
      </c>
      <c r="P101" s="4" t="n">
        <v>0.1968288395966008</v>
      </c>
      <c r="Q101" s="4" t="n">
        <v>0.0791955299778339</v>
      </c>
      <c r="R101" s="4" t="n">
        <v>0.1176333096187669</v>
      </c>
      <c r="S101" s="4" t="n">
        <v>0.6361054760866223</v>
      </c>
      <c r="T101" s="4" t="n">
        <v>0.5762690646902079</v>
      </c>
      <c r="U101" s="4" t="n">
        <v>0.05983641139641438</v>
      </c>
      <c r="V101" s="2" t="n">
        <v>4</v>
      </c>
      <c r="W101" s="4" t="n">
        <v>0.6396713427033335</v>
      </c>
      <c r="X101" s="2" t="n">
        <v>2</v>
      </c>
      <c r="Y101" s="4" t="n"/>
      <c r="Z101" s="2" t="n">
        <v>0</v>
      </c>
      <c r="AA101" s="2" t="n">
        <v>4</v>
      </c>
      <c r="AB101" s="4" t="n">
        <v>0.5345001684997543</v>
      </c>
      <c r="AC101" s="4" t="n">
        <v>0.3219192979840981</v>
      </c>
      <c r="AD101" s="4" t="n">
        <v>-0.08749983150024565</v>
      </c>
      <c r="AE101" s="2" t="n">
        <v>100</v>
      </c>
      <c r="AF101" s="2" t="inlineStr">
        <is>
          <t>3/3</t>
        </is>
      </c>
      <c r="AG101" s="4" t="n">
        <v>0.01337211081395351</v>
      </c>
      <c r="AH101" s="4" t="n">
        <v>-0.01046513406976746</v>
      </c>
      <c r="AI101" s="4" t="n">
        <v>0.005232522674418538</v>
      </c>
      <c r="AJ101" s="2" t="inlineStr">
        <is>
          <t>HAYIR</t>
        </is>
      </c>
      <c r="AK101" s="2" t="inlineStr">
        <is>
          <t>HAYIR</t>
        </is>
      </c>
    </row>
    <row r="102">
      <c r="A102" s="2" t="inlineStr">
        <is>
          <t>ASELS.IS</t>
        </is>
      </c>
      <c r="B102" s="2" t="inlineStr">
        <is>
          <t>11.08.2026</t>
        </is>
      </c>
      <c r="C102" s="2" t="n">
        <v>3</v>
      </c>
      <c r="D102" s="3" t="n">
        <v>354.75</v>
      </c>
      <c r="E102" s="4" t="n">
        <v>0.04313903151112453</v>
      </c>
      <c r="F102" s="2" t="inlineStr">
        <is>
          <t>-</t>
        </is>
      </c>
      <c r="G102" s="2" t="inlineStr">
        <is>
          <t>-</t>
        </is>
      </c>
      <c r="H102" s="2" t="inlineStr">
        <is>
          <t>olcusuz</t>
        </is>
      </c>
      <c r="I102" s="2" t="inlineStr">
        <is>
          <t>-</t>
        </is>
      </c>
      <c r="J102" s="2" t="n">
        <v>0</v>
      </c>
      <c r="K102" s="2" t="n">
        <v>0</v>
      </c>
      <c r="L102" s="2" t="inlineStr">
        <is>
          <t>AL</t>
        </is>
      </c>
      <c r="M102" s="2" t="inlineStr">
        <is>
          <t>GUVENILIR</t>
        </is>
      </c>
      <c r="N102" s="3" t="n">
        <v>0.5814758873664905</v>
      </c>
      <c r="O102" s="2" t="n">
        <v>753</v>
      </c>
      <c r="P102" s="4" t="n">
        <v>0.1394223598274852</v>
      </c>
      <c r="Q102" s="4" t="n">
        <v>0.0499064412578259</v>
      </c>
      <c r="R102" s="4" t="n">
        <v>0.08951591856965929</v>
      </c>
      <c r="S102" s="4" t="n">
        <v>0.6371126266032128</v>
      </c>
      <c r="T102" s="4" t="n">
        <v>0.6501149198935516</v>
      </c>
      <c r="U102" s="4" t="n">
        <v>-0.01300229329033886</v>
      </c>
      <c r="V102" s="2" t="n">
        <v>0</v>
      </c>
      <c r="W102" s="4" t="n"/>
      <c r="X102" s="2" t="n">
        <v>0</v>
      </c>
      <c r="Y102" s="4" t="n"/>
      <c r="Z102" s="2" t="n">
        <v>0</v>
      </c>
      <c r="AA102" s="2" t="n">
        <v>4</v>
      </c>
      <c r="AB102" s="4" t="n">
        <v>0.5265126836175887</v>
      </c>
      <c r="AC102" s="4" t="n">
        <v>0.4314728235259773</v>
      </c>
      <c r="AD102" s="4" t="n">
        <v>-0.1554873163824113</v>
      </c>
      <c r="AE102" s="2" t="n">
        <v>167</v>
      </c>
      <c r="AF102" s="2" t="inlineStr">
        <is>
          <t>3/3</t>
        </is>
      </c>
      <c r="AG102" s="4" t="n">
        <v>0.1486962649753347</v>
      </c>
      <c r="AH102" s="4" t="n">
        <v>0.014799154334038</v>
      </c>
      <c r="AI102" s="4" t="n">
        <v>0.1324876673713884</v>
      </c>
      <c r="AJ102" s="2" t="inlineStr">
        <is>
          <t>EVET</t>
        </is>
      </c>
      <c r="AK102" s="2" t="inlineStr">
        <is>
          <t>HAYIR</t>
        </is>
      </c>
    </row>
    <row r="103">
      <c r="A103" s="2" t="inlineStr">
        <is>
          <t>GARAN.IS</t>
        </is>
      </c>
      <c r="B103" s="2" t="inlineStr">
        <is>
          <t>11.08.2026</t>
        </is>
      </c>
      <c r="C103" s="2" t="n">
        <v>3</v>
      </c>
      <c r="D103" s="3" t="n">
        <v>126.5</v>
      </c>
      <c r="E103" s="4" t="n">
        <v>0.02761150685488424</v>
      </c>
      <c r="F103" s="2" t="inlineStr">
        <is>
          <t>-</t>
        </is>
      </c>
      <c r="G103" s="2" t="inlineStr">
        <is>
          <t>-</t>
        </is>
      </c>
      <c r="H103" s="2" t="inlineStr">
        <is>
          <t>olcusuz</t>
        </is>
      </c>
      <c r="I103" s="2" t="inlineStr">
        <is>
          <t>-</t>
        </is>
      </c>
      <c r="J103" s="2" t="n">
        <v>0</v>
      </c>
      <c r="K103" s="2" t="n">
        <v>0</v>
      </c>
      <c r="L103" s="2" t="inlineStr">
        <is>
          <t>AL</t>
        </is>
      </c>
      <c r="M103" s="2" t="inlineStr">
        <is>
          <t>GUVENILIR</t>
        </is>
      </c>
      <c r="N103" s="3" t="n">
        <v>0.5683553572051183</v>
      </c>
      <c r="O103" s="2" t="n">
        <v>753</v>
      </c>
      <c r="P103" s="4" t="n">
        <v>0.118318942375009</v>
      </c>
      <c r="Q103" s="4" t="n">
        <v>0.03938051194751189</v>
      </c>
      <c r="R103" s="4" t="n">
        <v>0.0789384304274971</v>
      </c>
      <c r="S103" s="4" t="n">
        <v>0.5351007214570273</v>
      </c>
      <c r="T103" s="4" t="n">
        <v>0.6210687741335574</v>
      </c>
      <c r="U103" s="4" t="n">
        <v>-0.08596805267653018</v>
      </c>
      <c r="V103" s="2" t="n">
        <v>-2</v>
      </c>
      <c r="W103" s="4" t="n">
        <v>0.7068211262599289</v>
      </c>
      <c r="X103" s="2" t="n">
        <v>1</v>
      </c>
      <c r="Y103" s="4" t="n"/>
      <c r="Z103" s="2" t="n">
        <v>0</v>
      </c>
      <c r="AA103" s="2" t="n">
        <v>4</v>
      </c>
      <c r="AB103" s="4" t="n">
        <v>0.5638490037572892</v>
      </c>
      <c r="AC103" s="4" t="n">
        <v>0.4681200956273242</v>
      </c>
      <c r="AD103" s="4" t="n">
        <v>-0.02415099624271078</v>
      </c>
      <c r="AE103" s="2" t="n">
        <v>98</v>
      </c>
      <c r="AF103" s="2" t="inlineStr">
        <is>
          <t>3/3</t>
        </is>
      </c>
      <c r="AG103" s="4" t="n">
        <v>0.04347826086956519</v>
      </c>
      <c r="AH103" s="4" t="n">
        <v>-0.004743070909090985</v>
      </c>
      <c r="AI103" s="4" t="n">
        <v>0.02292485296442681</v>
      </c>
      <c r="AJ103" s="2" t="inlineStr">
        <is>
          <t>EVET</t>
        </is>
      </c>
      <c r="AK103" s="2" t="inlineStr">
        <is>
          <t>HAYIR</t>
        </is>
      </c>
    </row>
    <row r="104">
      <c r="A104" s="2" t="inlineStr">
        <is>
          <t>BSOKE.IS</t>
        </is>
      </c>
      <c r="B104" s="2" t="inlineStr">
        <is>
          <t>11.08.2026</t>
        </is>
      </c>
      <c r="C104" s="2" t="n">
        <v>3</v>
      </c>
      <c r="D104" s="3" t="n">
        <v>36.36000061</v>
      </c>
      <c r="E104" s="4" t="n">
        <v>0.04066478157457718</v>
      </c>
      <c r="F104" s="2" t="inlineStr">
        <is>
          <t>-</t>
        </is>
      </c>
      <c r="G104" s="2" t="inlineStr">
        <is>
          <t>SAT</t>
        </is>
      </c>
      <c r="H104" s="2" t="inlineStr">
        <is>
          <t>olcusuz</t>
        </is>
      </c>
      <c r="I104" s="2" t="inlineStr">
        <is>
          <t>-</t>
        </is>
      </c>
      <c r="J104" s="2" t="n">
        <v>0</v>
      </c>
      <c r="K104" s="2" t="n">
        <v>1</v>
      </c>
      <c r="L104" s="2" t="inlineStr">
        <is>
          <t>AL</t>
        </is>
      </c>
      <c r="M104" s="2" t="inlineStr">
        <is>
          <t>GUVENILIR</t>
        </is>
      </c>
      <c r="N104" s="3" t="n">
        <v>0.5860733063319162</v>
      </c>
      <c r="O104" s="2" t="n">
        <v>753</v>
      </c>
      <c r="P104" s="4" t="n">
        <v>0.2094568891261168</v>
      </c>
      <c r="Q104" s="4" t="n">
        <v>0.1357712444877181</v>
      </c>
      <c r="R104" s="4" t="n">
        <v>0.07368564463839875</v>
      </c>
      <c r="S104" s="4" t="n">
        <v>0.6331392414797385</v>
      </c>
      <c r="T104" s="4" t="n">
        <v>0.6405263618813892</v>
      </c>
      <c r="U104" s="4" t="n">
        <v>-0.007387120401650682</v>
      </c>
      <c r="V104" s="2" t="n">
        <v>0</v>
      </c>
      <c r="W104" s="4" t="n">
        <v>0.6254894996445152</v>
      </c>
      <c r="X104" s="2" t="n">
        <v>1</v>
      </c>
      <c r="Y104" s="4" t="n"/>
      <c r="Z104" s="2" t="n">
        <v>0</v>
      </c>
      <c r="AA104" s="2" t="n">
        <v>2</v>
      </c>
      <c r="AB104" s="4" t="n">
        <v>0.5523062450697382</v>
      </c>
      <c r="AC104" s="4" t="n">
        <v>0.5138180266805762</v>
      </c>
      <c r="AD104" s="4" t="n">
        <v>-0.1336937549302618</v>
      </c>
      <c r="AE104" s="2" t="n">
        <v>93</v>
      </c>
      <c r="AF104" s="2" t="inlineStr">
        <is>
          <t>3/3</t>
        </is>
      </c>
      <c r="AG104" s="4" t="n">
        <v>0.01485151020188602</v>
      </c>
      <c r="AH104" s="4" t="n">
        <v>-0.05555556727478283</v>
      </c>
      <c r="AI104" s="4" t="n">
        <v>-0.05390536433217086</v>
      </c>
      <c r="AJ104" s="2" t="inlineStr">
        <is>
          <t>HAYIR</t>
        </is>
      </c>
      <c r="AK104" s="2" t="inlineStr">
        <is>
          <t>EVET</t>
        </is>
      </c>
    </row>
    <row r="105">
      <c r="A105" s="2" t="inlineStr">
        <is>
          <t>ARCLK.IS</t>
        </is>
      </c>
      <c r="B105" s="2" t="inlineStr">
        <is>
          <t>11.08.2026</t>
        </is>
      </c>
      <c r="C105" s="2" t="n">
        <v>3</v>
      </c>
      <c r="D105" s="3" t="n">
        <v>96.94999695</v>
      </c>
      <c r="E105" s="4" t="n">
        <v>0.02398141986591516</v>
      </c>
      <c r="F105" s="2" t="inlineStr">
        <is>
          <t>-</t>
        </is>
      </c>
      <c r="G105" s="2" t="inlineStr">
        <is>
          <t>-</t>
        </is>
      </c>
      <c r="H105" s="2" t="inlineStr">
        <is>
          <t>olcusuz</t>
        </is>
      </c>
      <c r="I105" s="2" t="inlineStr">
        <is>
          <t>-</t>
        </is>
      </c>
      <c r="J105" s="2" t="n">
        <v>0</v>
      </c>
      <c r="K105" s="2" t="n">
        <v>0</v>
      </c>
      <c r="L105" s="2" t="inlineStr">
        <is>
          <t>AL</t>
        </is>
      </c>
      <c r="M105" s="2" t="inlineStr">
        <is>
          <t>GUVENILIR</t>
        </is>
      </c>
      <c r="N105" s="3" t="n">
        <v>0.5646910976613847</v>
      </c>
      <c r="O105" s="2" t="n">
        <v>754</v>
      </c>
      <c r="P105" s="4" t="n">
        <v>0.106998608178684</v>
      </c>
      <c r="Q105" s="4" t="n">
        <v>0.04346731657848353</v>
      </c>
      <c r="R105" s="4" t="n">
        <v>0.06353129160020046</v>
      </c>
      <c r="S105" s="4" t="n">
        <v>0.6359559073280961</v>
      </c>
      <c r="T105" s="4" t="n">
        <v>0.4923536082041013</v>
      </c>
      <c r="U105" s="4" t="n">
        <v>0.1436022991239948</v>
      </c>
      <c r="V105" s="2" t="n">
        <v>4</v>
      </c>
      <c r="W105" s="4" t="n"/>
      <c r="X105" s="2" t="n">
        <v>0</v>
      </c>
      <c r="Y105" s="4" t="n"/>
      <c r="Z105" s="2" t="n">
        <v>0</v>
      </c>
      <c r="AA105" s="2" t="n">
        <v>2</v>
      </c>
      <c r="AB105" s="4" t="n">
        <v>0.4993937418825802</v>
      </c>
      <c r="AC105" s="4" t="n">
        <v>0.4543519162833448</v>
      </c>
      <c r="AD105" s="4" t="n">
        <v>-0.0406062581174198</v>
      </c>
      <c r="AE105" s="2" t="n">
        <v>118</v>
      </c>
      <c r="AF105" s="2" t="inlineStr">
        <is>
          <t>3/3</t>
        </is>
      </c>
      <c r="AG105" s="4" t="n">
        <v>0.006188820205011991</v>
      </c>
      <c r="AH105" s="4" t="n">
        <v>-0.02578648869158118</v>
      </c>
      <c r="AI105" s="4" t="n">
        <v>-0.02578648869158118</v>
      </c>
      <c r="AJ105" s="2" t="inlineStr">
        <is>
          <t>HAYIR</t>
        </is>
      </c>
      <c r="AK105" s="2" t="inlineStr">
        <is>
          <t>EVET</t>
        </is>
      </c>
    </row>
    <row r="106">
      <c r="A106" s="2" t="inlineStr">
        <is>
          <t>SISE.IS</t>
        </is>
      </c>
      <c r="B106" s="2" t="inlineStr">
        <is>
          <t>11.08.2026</t>
        </is>
      </c>
      <c r="C106" s="2" t="n">
        <v>3</v>
      </c>
      <c r="D106" s="3" t="n">
        <v>40.91999817</v>
      </c>
      <c r="E106" s="4" t="n">
        <v>0.02447284757190746</v>
      </c>
      <c r="F106" s="2" t="inlineStr">
        <is>
          <t>-</t>
        </is>
      </c>
      <c r="G106" s="2" t="inlineStr">
        <is>
          <t>-</t>
        </is>
      </c>
      <c r="H106" s="2" t="inlineStr">
        <is>
          <t>olcusuz</t>
        </is>
      </c>
      <c r="I106" s="2" t="inlineStr">
        <is>
          <t>SAT</t>
        </is>
      </c>
      <c r="J106" s="2" t="n">
        <v>0</v>
      </c>
      <c r="K106" s="2" t="n">
        <v>1</v>
      </c>
      <c r="L106" s="2" t="inlineStr">
        <is>
          <t>AL</t>
        </is>
      </c>
      <c r="M106" s="2" t="inlineStr">
        <is>
          <t>GUVENILIR</t>
        </is>
      </c>
      <c r="N106" s="3" t="n">
        <v>0.5917673716012085</v>
      </c>
      <c r="O106" s="2" t="n">
        <v>754</v>
      </c>
      <c r="P106" s="4" t="n">
        <v>0.08585263995226571</v>
      </c>
      <c r="Q106" s="4" t="n">
        <v>0.04796949297129683</v>
      </c>
      <c r="R106" s="4" t="n">
        <v>0.03788314698096888</v>
      </c>
      <c r="S106" s="4" t="n">
        <v>0.5999886253566427</v>
      </c>
      <c r="T106" s="4" t="n">
        <v>0.5091210298060824</v>
      </c>
      <c r="U106" s="4" t="n">
        <v>0.09086759555056023</v>
      </c>
      <c r="V106" s="2" t="n">
        <v>2</v>
      </c>
      <c r="W106" s="4" t="n"/>
      <c r="X106" s="2" t="n">
        <v>0</v>
      </c>
      <c r="Y106" s="4" t="n"/>
      <c r="Z106" s="2" t="n">
        <v>0</v>
      </c>
      <c r="AA106" s="2" t="n">
        <v>0</v>
      </c>
      <c r="AB106" s="4" t="n">
        <v>0.4922973230564512</v>
      </c>
      <c r="AC106" s="4" t="n">
        <v>0.5150486460603312</v>
      </c>
      <c r="AD106" s="4" t="n">
        <v>-0.01370267694354876</v>
      </c>
      <c r="AE106" s="2" t="n">
        <v>268</v>
      </c>
      <c r="AF106" s="2" t="inlineStr">
        <is>
          <t>3/3</t>
        </is>
      </c>
      <c r="AG106" s="4" t="n">
        <v>0.03323559801615694</v>
      </c>
      <c r="AH106" s="4" t="n">
        <v>-0.02297161955127225</v>
      </c>
      <c r="AI106" s="4" t="n">
        <v>0.03030307271394483</v>
      </c>
      <c r="AJ106" s="2" t="inlineStr">
        <is>
          <t>EVET</t>
        </is>
      </c>
      <c r="AK106" s="2" t="inlineStr">
        <is>
          <t>EVET</t>
        </is>
      </c>
    </row>
    <row r="107">
      <c r="A107" s="2" t="inlineStr">
        <is>
          <t>FROTO.IS</t>
        </is>
      </c>
      <c r="B107" s="2" t="inlineStr">
        <is>
          <t>11.08.2026</t>
        </is>
      </c>
      <c r="C107" s="2" t="n">
        <v>5</v>
      </c>
      <c r="D107" s="3" t="n">
        <v>79.15000153</v>
      </c>
      <c r="E107" s="4" t="n">
        <v>0.02946485743061344</v>
      </c>
      <c r="F107" s="2" t="inlineStr">
        <is>
          <t>-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n">
        <v>0</v>
      </c>
      <c r="K107" s="2" t="n">
        <v>0</v>
      </c>
      <c r="L107" s="2" t="inlineStr">
        <is>
          <t>AL</t>
        </is>
      </c>
      <c r="M107" s="2" t="inlineStr">
        <is>
          <t>GUVENILIR</t>
        </is>
      </c>
      <c r="N107" s="3" t="n">
        <v>0.599542828900627</v>
      </c>
      <c r="O107" s="2" t="n">
        <v>753</v>
      </c>
      <c r="P107" s="4" t="n">
        <v>0.1291279808031817</v>
      </c>
      <c r="Q107" s="4" t="n">
        <v>0.1057809319931097</v>
      </c>
      <c r="R107" s="4" t="n">
        <v>0.02334704881007199</v>
      </c>
      <c r="S107" s="4" t="n">
        <v>0.6779595609721845</v>
      </c>
      <c r="T107" s="4" t="n">
        <v>0.7059183644934408</v>
      </c>
      <c r="U107" s="4" t="n">
        <v>-0.02795880352125635</v>
      </c>
      <c r="V107" s="2" t="n">
        <v>-2</v>
      </c>
      <c r="W107" s="4" t="n">
        <v>0.6769746018780669</v>
      </c>
      <c r="X107" s="2" t="n">
        <v>3</v>
      </c>
      <c r="Y107" s="4" t="n">
        <v>0.7681462056375595</v>
      </c>
      <c r="Z107" s="2" t="n">
        <v>1</v>
      </c>
      <c r="AA107" s="2" t="n">
        <v>2</v>
      </c>
      <c r="AB107" s="4" t="n">
        <v>0.6350672875852111</v>
      </c>
      <c r="AC107" s="4" t="n">
        <v>0.6062589745335841</v>
      </c>
      <c r="AD107" s="4" t="n">
        <v>0.02106728758521115</v>
      </c>
      <c r="AE107" s="2" t="n">
        <v>110</v>
      </c>
      <c r="AF107" s="2" t="inlineStr">
        <is>
          <t>3/5</t>
        </is>
      </c>
      <c r="AG107" s="4" t="n">
        <v>0.01958301187666445</v>
      </c>
      <c r="AH107" s="4" t="n">
        <v>-0.01137083401898442</v>
      </c>
      <c r="AI107" s="4" t="n">
        <v>0.006948773333776082</v>
      </c>
      <c r="AJ107" s="2" t="inlineStr">
        <is>
          <t>devam (3/5)</t>
        </is>
      </c>
      <c r="AK107" s="2" t="inlineStr">
        <is>
          <t>devam (3/5)</t>
        </is>
      </c>
    </row>
    <row r="108">
      <c r="A108" s="2" t="inlineStr">
        <is>
          <t>ISCTR.IS</t>
        </is>
      </c>
      <c r="B108" s="2" t="inlineStr">
        <is>
          <t>11.08.2026</t>
        </is>
      </c>
      <c r="C108" s="2" t="n">
        <v>3</v>
      </c>
      <c r="D108" s="3" t="n">
        <v>12.03999996</v>
      </c>
      <c r="E108" s="4" t="n">
        <v>0.02871381220977536</v>
      </c>
      <c r="F108" s="2" t="inlineStr">
        <is>
          <t>-</t>
        </is>
      </c>
      <c r="G108" s="2" t="inlineStr">
        <is>
          <t>-</t>
        </is>
      </c>
      <c r="H108" s="2" t="inlineStr">
        <is>
          <t>olcusuz</t>
        </is>
      </c>
      <c r="I108" s="2" t="inlineStr">
        <is>
          <t>SAT</t>
        </is>
      </c>
      <c r="J108" s="2" t="n">
        <v>0</v>
      </c>
      <c r="K108" s="2" t="n">
        <v>1</v>
      </c>
      <c r="L108" s="2" t="inlineStr">
        <is>
          <t>AL</t>
        </is>
      </c>
      <c r="M108" s="2" t="inlineStr">
        <is>
          <t>GUVENILIR</t>
        </is>
      </c>
      <c r="N108" s="3" t="n">
        <v>0.5712260550325324</v>
      </c>
      <c r="O108" s="2" t="n">
        <v>753</v>
      </c>
      <c r="P108" s="4" t="n">
        <v>0.0817918366491297</v>
      </c>
      <c r="Q108" s="4" t="n">
        <v>0.05856294638520055</v>
      </c>
      <c r="R108" s="4" t="n">
        <v>0.02322889026392915</v>
      </c>
      <c r="S108" s="4" t="n">
        <v>0.5852494918122285</v>
      </c>
      <c r="T108" s="4" t="n">
        <v>0.529205100645179</v>
      </c>
      <c r="U108" s="4" t="n">
        <v>0.05604439116704951</v>
      </c>
      <c r="V108" s="2" t="n">
        <v>2</v>
      </c>
      <c r="W108" s="4" t="n">
        <v>0.6605644645166778</v>
      </c>
      <c r="X108" s="2" t="n">
        <v>1</v>
      </c>
      <c r="Y108" s="4" t="n">
        <v>0.6334326857820123</v>
      </c>
      <c r="Z108" s="2" t="n">
        <v>1</v>
      </c>
      <c r="AA108" s="2" t="n">
        <v>0</v>
      </c>
      <c r="AB108" s="4" t="n">
        <v>0.5531900538698906</v>
      </c>
      <c r="AC108" s="4" t="n">
        <v>0.5374695232394968</v>
      </c>
      <c r="AD108" s="4" t="n">
        <v>0.02119005386989059</v>
      </c>
      <c r="AE108" s="2" t="n">
        <v>208</v>
      </c>
      <c r="AF108" s="2" t="inlineStr">
        <is>
          <t>3/3</t>
        </is>
      </c>
      <c r="AG108" s="4" t="n">
        <v>0.05066442375636027</v>
      </c>
      <c r="AH108" s="4" t="n">
        <v>-0.00415283971479341</v>
      </c>
      <c r="AI108" s="4" t="n">
        <v>0.03820598351563453</v>
      </c>
      <c r="AJ108" s="2" t="inlineStr">
        <is>
          <t>EVET</t>
        </is>
      </c>
      <c r="AK108" s="2" t="inlineStr">
        <is>
          <t>HAYIR</t>
        </is>
      </c>
    </row>
    <row r="109">
      <c r="A109" s="2" t="inlineStr">
        <is>
          <t>TUKAS.IS</t>
        </is>
      </c>
      <c r="B109" s="2" t="inlineStr">
        <is>
          <t>11.08.2026</t>
        </is>
      </c>
      <c r="C109" s="2" t="n">
        <v>3</v>
      </c>
      <c r="D109" s="3" t="n">
        <v>2</v>
      </c>
      <c r="E109" s="4" t="n">
        <v>0.02392857750000003</v>
      </c>
      <c r="F109" s="2" t="inlineStr">
        <is>
          <t>-</t>
        </is>
      </c>
      <c r="G109" s="2" t="inlineStr">
        <is>
          <t>-</t>
        </is>
      </c>
      <c r="H109" s="2" t="inlineStr">
        <is>
          <t>olcusuz</t>
        </is>
      </c>
      <c r="I109" s="2" t="inlineStr">
        <is>
          <t>-</t>
        </is>
      </c>
      <c r="J109" s="2" t="n">
        <v>0</v>
      </c>
      <c r="K109" s="2" t="n">
        <v>0</v>
      </c>
      <c r="L109" s="2" t="inlineStr">
        <is>
          <t>AL</t>
        </is>
      </c>
      <c r="M109" s="2" t="inlineStr">
        <is>
          <t>GUVENILIR</t>
        </is>
      </c>
      <c r="N109" s="3" t="n">
        <v>0.621216498511045</v>
      </c>
      <c r="O109" s="2" t="n">
        <v>753</v>
      </c>
      <c r="P109" s="4" t="n">
        <v>0.1607986995407921</v>
      </c>
      <c r="Q109" s="4" t="n">
        <v>0.1430266756494988</v>
      </c>
      <c r="R109" s="4" t="n">
        <v>0.01777202389129326</v>
      </c>
      <c r="S109" s="4" t="n">
        <v>0.6336747080838847</v>
      </c>
      <c r="T109" s="4" t="n">
        <v>0.6816780494133834</v>
      </c>
      <c r="U109" s="4" t="n">
        <v>-0.04800334132949868</v>
      </c>
      <c r="V109" s="2" t="n">
        <v>0</v>
      </c>
      <c r="W109" s="4" t="n">
        <v>0.6046674362152258</v>
      </c>
      <c r="X109" s="2" t="n">
        <v>2</v>
      </c>
      <c r="Y109" s="4" t="n"/>
      <c r="Z109" s="2" t="n">
        <v>0</v>
      </c>
      <c r="AA109" s="2" t="n">
        <v>4</v>
      </c>
      <c r="AB109" s="4" t="n">
        <v>0.583547100044925</v>
      </c>
      <c r="AC109" s="4" t="n">
        <v>0.442679402734425</v>
      </c>
      <c r="AD109" s="4" t="n">
        <v>-0.03645289995507495</v>
      </c>
      <c r="AE109" s="2" t="n">
        <v>123</v>
      </c>
      <c r="AF109" s="2" t="inlineStr">
        <is>
          <t>3/3</t>
        </is>
      </c>
      <c r="AG109" s="4" t="n">
        <v>0.004999994999999924</v>
      </c>
      <c r="AH109" s="4" t="n">
        <v>-0.009999989999999959</v>
      </c>
      <c r="AI109" s="4" t="n">
        <v>-0.004999995000000035</v>
      </c>
      <c r="AJ109" s="2" t="inlineStr">
        <is>
          <t>HAYIR</t>
        </is>
      </c>
      <c r="AK109" s="2" t="inlineStr">
        <is>
          <t>HAYIR</t>
        </is>
      </c>
    </row>
    <row r="110">
      <c r="A110" s="2" t="inlineStr">
        <is>
          <t>ECILC.IS</t>
        </is>
      </c>
      <c r="B110" s="2" t="inlineStr">
        <is>
          <t>11.08.2026</t>
        </is>
      </c>
      <c r="C110" s="2" t="n">
        <v>10</v>
      </c>
      <c r="D110" s="3" t="n">
        <v>70.19999695</v>
      </c>
      <c r="E110" s="4" t="n">
        <v>0.03464590651137586</v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n">
        <v>0</v>
      </c>
      <c r="K110" s="2" t="n">
        <v>0</v>
      </c>
      <c r="L110" s="2" t="inlineStr">
        <is>
          <t>-</t>
        </is>
      </c>
      <c r="M110" s="2" t="inlineStr">
        <is>
          <t>zayif</t>
        </is>
      </c>
      <c r="N110" s="3" t="n">
        <v>0.500625418807237</v>
      </c>
      <c r="O110" s="2" t="n">
        <v>753</v>
      </c>
      <c r="P110" s="4" t="n">
        <v>0.2703744474903307</v>
      </c>
      <c r="Q110" s="4" t="n">
        <v>0.08595866039541221</v>
      </c>
      <c r="R110" s="4" t="n">
        <v>0.1844157870949185</v>
      </c>
      <c r="S110" s="4" t="n">
        <v>0.8271321525827229</v>
      </c>
      <c r="T110" s="4" t="n">
        <v>0.6825295600385308</v>
      </c>
      <c r="U110" s="4" t="n">
        <v>0.1446025925441921</v>
      </c>
      <c r="V110" s="2" t="n">
        <v>2</v>
      </c>
      <c r="W110" s="4" t="n">
        <v>0.7023552059572318</v>
      </c>
      <c r="X110" s="2" t="n">
        <v>4</v>
      </c>
      <c r="Y110" s="4" t="n">
        <v>0.6405420907677362</v>
      </c>
      <c r="Z110" s="2" t="n">
        <v>3</v>
      </c>
      <c r="AA110" s="2" t="n">
        <v>2</v>
      </c>
      <c r="AB110" s="4" t="n">
        <v>0.7023552059572318</v>
      </c>
      <c r="AC110" s="4" t="n">
        <v>0.610604513321557</v>
      </c>
      <c r="AD110" s="4" t="n">
        <v>-0.08164479404276825</v>
      </c>
      <c r="AE110" s="2" t="n">
        <v>171</v>
      </c>
      <c r="AF110" s="2" t="inlineStr">
        <is>
          <t>3/10</t>
        </is>
      </c>
      <c r="AG110" s="4" t="n">
        <v>0.1253561742498053</v>
      </c>
      <c r="AH110" s="4" t="n">
        <v>-0.009259172766958312</v>
      </c>
      <c r="AI110" s="4" t="n">
        <v>0.08475790368250147</v>
      </c>
      <c r="AJ110" s="2" t="inlineStr">
        <is>
          <t>EVET</t>
        </is>
      </c>
      <c r="AK110" s="2" t="inlineStr">
        <is>
          <t>devam (3/10)</t>
        </is>
      </c>
    </row>
    <row r="111">
      <c r="A111" s="2" t="inlineStr">
        <is>
          <t>ECILC.IS</t>
        </is>
      </c>
      <c r="B111" s="2" t="inlineStr">
        <is>
          <t>11.08.2026</t>
        </is>
      </c>
      <c r="C111" s="2" t="n">
        <v>5</v>
      </c>
      <c r="D111" s="3" t="n">
        <v>70.19999695</v>
      </c>
      <c r="E111" s="4" t="n">
        <v>0.03464590651137586</v>
      </c>
      <c r="F111" s="2" t="inlineStr">
        <is>
          <t>-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n">
        <v>0</v>
      </c>
      <c r="K111" s="2" t="n">
        <v>0</v>
      </c>
      <c r="L111" s="2" t="inlineStr">
        <is>
          <t>-</t>
        </is>
      </c>
      <c r="M111" s="2" t="inlineStr">
        <is>
          <t>zayif</t>
        </is>
      </c>
      <c r="N111" s="3" t="n">
        <v>0.5329990728541453</v>
      </c>
      <c r="O111" s="2" t="n">
        <v>753</v>
      </c>
      <c r="P111" s="4" t="n">
        <v>0.3127325211888559</v>
      </c>
      <c r="Q111" s="4" t="n">
        <v>0.1305416170431541</v>
      </c>
      <c r="R111" s="4" t="n">
        <v>0.1821909041457018</v>
      </c>
      <c r="S111" s="4" t="n">
        <v>0.7685160187600476</v>
      </c>
      <c r="T111" s="4" t="n">
        <v>0.5923735465059045</v>
      </c>
      <c r="U111" s="4" t="n">
        <v>0.1761424722541431</v>
      </c>
      <c r="V111" s="2" t="n">
        <v>2</v>
      </c>
      <c r="W111" s="4" t="n">
        <v>0.6574393603815277</v>
      </c>
      <c r="X111" s="2" t="n">
        <v>1</v>
      </c>
      <c r="Y111" s="4" t="n">
        <v>0.6539385692943069</v>
      </c>
      <c r="Z111" s="2" t="n">
        <v>1</v>
      </c>
      <c r="AA111" s="2" t="n">
        <v>2</v>
      </c>
      <c r="AB111" s="4" t="n">
        <v>0.5633624393643499</v>
      </c>
      <c r="AC111" s="4" t="n">
        <v>0.5232513746787087</v>
      </c>
      <c r="AD111" s="4" t="n">
        <v>-0.14063756063565</v>
      </c>
      <c r="AE111" s="2" t="n">
        <v>171</v>
      </c>
      <c r="AF111" s="2" t="inlineStr">
        <is>
          <t>3/5</t>
        </is>
      </c>
      <c r="AG111" s="4" t="n">
        <v>0.1253561742498053</v>
      </c>
      <c r="AH111" s="4" t="n">
        <v>-0.009259172766958312</v>
      </c>
      <c r="AI111" s="4" t="n">
        <v>0.08475790368250147</v>
      </c>
      <c r="AJ111" s="2" t="inlineStr">
        <is>
          <t>EVET</t>
        </is>
      </c>
      <c r="AK111" s="2" t="inlineStr">
        <is>
          <t>devam (3/5)</t>
        </is>
      </c>
    </row>
    <row r="112">
      <c r="A112" s="2" t="inlineStr">
        <is>
          <t>YKBNK.IS</t>
        </is>
      </c>
      <c r="B112" s="2" t="inlineStr">
        <is>
          <t>11.08.2026</t>
        </is>
      </c>
      <c r="C112" s="2" t="n">
        <v>3</v>
      </c>
      <c r="D112" s="3" t="n">
        <v>34.25999832</v>
      </c>
      <c r="E112" s="4" t="n">
        <v>0.03394213032340695</v>
      </c>
      <c r="F112" s="2" t="inlineStr">
        <is>
          <t>-</t>
        </is>
      </c>
      <c r="G112" s="2" t="inlineStr">
        <is>
          <t>-</t>
        </is>
      </c>
      <c r="H112" s="2" t="inlineStr">
        <is>
          <t>olcusuz</t>
        </is>
      </c>
      <c r="I112" s="2" t="inlineStr">
        <is>
          <t>-</t>
        </is>
      </c>
      <c r="J112" s="2" t="n">
        <v>0</v>
      </c>
      <c r="K112" s="2" t="n">
        <v>0</v>
      </c>
      <c r="L112" s="2" t="inlineStr">
        <is>
          <t>-</t>
        </is>
      </c>
      <c r="M112" s="2" t="inlineStr">
        <is>
          <t>zayif</t>
        </is>
      </c>
      <c r="N112" s="3" t="n">
        <v>0.495619933844644</v>
      </c>
      <c r="O112" s="2" t="n">
        <v>753</v>
      </c>
      <c r="P112" s="4" t="n">
        <v>0.1495943988861123</v>
      </c>
      <c r="Q112" s="4" t="n">
        <v>0.005148260558540386</v>
      </c>
      <c r="R112" s="4" t="n">
        <v>0.1444461383275719</v>
      </c>
      <c r="S112" s="4" t="n">
        <v>0.691306277151774</v>
      </c>
      <c r="T112" s="4" t="n">
        <v>0.5073437946265684</v>
      </c>
      <c r="U112" s="4" t="n">
        <v>0.1839624825252055</v>
      </c>
      <c r="V112" s="2" t="n">
        <v>4</v>
      </c>
      <c r="W112" s="4" t="n"/>
      <c r="X112" s="2" t="n">
        <v>0</v>
      </c>
      <c r="Y112" s="4" t="n"/>
      <c r="Z112" s="2" t="n">
        <v>0</v>
      </c>
      <c r="AA112" s="2" t="n">
        <v>2</v>
      </c>
      <c r="AB112" s="4" t="n">
        <v>0.5294614642848913</v>
      </c>
      <c r="AC112" s="4" t="n">
        <v>0.4071173915366293</v>
      </c>
      <c r="AD112" s="4" t="n">
        <v>-0.07253853571510871</v>
      </c>
      <c r="AE112" s="2" t="n">
        <v>163</v>
      </c>
      <c r="AF112" s="2" t="inlineStr">
        <is>
          <t>3/3</t>
        </is>
      </c>
      <c r="AG112" s="4" t="n">
        <v>0.05253949615488485</v>
      </c>
      <c r="AH112" s="4" t="n">
        <v>-0.007588976437521322</v>
      </c>
      <c r="AI112" s="4" t="n">
        <v>0.03035612875067994</v>
      </c>
      <c r="AJ112" s="2" t="inlineStr">
        <is>
          <t>EVET</t>
        </is>
      </c>
      <c r="AK112" s="2" t="inlineStr">
        <is>
          <t>HAYIR</t>
        </is>
      </c>
    </row>
    <row r="113">
      <c r="A113" s="2" t="inlineStr">
        <is>
          <t>BIMAS.IS</t>
        </is>
      </c>
      <c r="B113" s="2" t="inlineStr">
        <is>
          <t>11.08.2026</t>
        </is>
      </c>
      <c r="C113" s="2" t="n">
        <v>10</v>
      </c>
      <c r="D113" s="3" t="n">
        <v>379</v>
      </c>
      <c r="E113" s="4" t="n">
        <v>0.02690350546551074</v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n">
        <v>0</v>
      </c>
      <c r="K113" s="2" t="n">
        <v>0</v>
      </c>
      <c r="L113" s="2" t="inlineStr">
        <is>
          <t>-</t>
        </is>
      </c>
      <c r="M113" s="2" t="inlineStr">
        <is>
          <t>zayif</t>
        </is>
      </c>
      <c r="N113" s="3" t="n">
        <v>0.455398930242924</v>
      </c>
      <c r="O113" s="2" t="n">
        <v>753</v>
      </c>
      <c r="P113" s="4" t="n">
        <v>0.1824831341905232</v>
      </c>
      <c r="Q113" s="4" t="n">
        <v>0.04678091093944489</v>
      </c>
      <c r="R113" s="4" t="n">
        <v>0.1357022232510783</v>
      </c>
      <c r="S113" s="4" t="n">
        <v>0.8136861204014009</v>
      </c>
      <c r="T113" s="4" t="n">
        <v>0.7484878570503821</v>
      </c>
      <c r="U113" s="4" t="n">
        <v>0.06519826335101875</v>
      </c>
      <c r="V113" s="2" t="n">
        <v>2</v>
      </c>
      <c r="W113" s="4" t="n">
        <v>0.7837508304103783</v>
      </c>
      <c r="X113" s="2" t="n">
        <v>4</v>
      </c>
      <c r="Y113" s="4" t="n">
        <v>0.7098801373402742</v>
      </c>
      <c r="Z113" s="2" t="n">
        <v>4</v>
      </c>
      <c r="AA113" s="2" t="n">
        <v>2</v>
      </c>
      <c r="AB113" s="4" t="n">
        <v>0.7837508304103783</v>
      </c>
      <c r="AC113" s="4" t="n">
        <v>0.7098801373402742</v>
      </c>
      <c r="AD113" s="4" t="n">
        <v>-0.01224916958962174</v>
      </c>
      <c r="AE113" s="2" t="n">
        <v>225</v>
      </c>
      <c r="AF113" s="2" t="inlineStr">
        <is>
          <t>3/10</t>
        </is>
      </c>
      <c r="AG113" s="4" t="n">
        <v>0.01912928759894461</v>
      </c>
      <c r="AH113" s="4" t="n">
        <v>-0.02308707124010556</v>
      </c>
      <c r="AI113" s="4" t="n">
        <v>-0.0079155672823219</v>
      </c>
      <c r="AJ113" s="2" t="inlineStr">
        <is>
          <t>devam (3/10)</t>
        </is>
      </c>
      <c r="AK113" s="2" t="inlineStr">
        <is>
          <t>EVET</t>
        </is>
      </c>
    </row>
    <row r="114">
      <c r="A114" s="2" t="inlineStr">
        <is>
          <t>MGROS.IS</t>
        </is>
      </c>
      <c r="B114" s="2" t="inlineStr">
        <is>
          <t>11.08.2026</t>
        </is>
      </c>
      <c r="C114" s="2" t="n">
        <v>10</v>
      </c>
      <c r="D114" s="3" t="n">
        <v>634.5</v>
      </c>
      <c r="E114" s="4" t="n">
        <v>0.03112687155240347</v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n">
        <v>0</v>
      </c>
      <c r="K114" s="2" t="n">
        <v>0</v>
      </c>
      <c r="L114" s="2" t="inlineStr">
        <is>
          <t>-</t>
        </is>
      </c>
      <c r="M114" s="2" t="inlineStr">
        <is>
          <t>zayif</t>
        </is>
      </c>
      <c r="N114" s="3" t="n">
        <v>0.4831425198363671</v>
      </c>
      <c r="O114" s="2" t="n">
        <v>753</v>
      </c>
      <c r="P114" s="4" t="n">
        <v>0.2158369046120244</v>
      </c>
      <c r="Q114" s="4" t="n">
        <v>0.08384059519285446</v>
      </c>
      <c r="R114" s="4" t="n">
        <v>0.13199630941917</v>
      </c>
      <c r="S114" s="4" t="n">
        <v>0.8691851119616512</v>
      </c>
      <c r="T114" s="4" t="n">
        <v>0.7591857319180425</v>
      </c>
      <c r="U114" s="4" t="n">
        <v>0.1099993800436087</v>
      </c>
      <c r="V114" s="2" t="n">
        <v>4</v>
      </c>
      <c r="W114" s="4" t="n">
        <v>0.7526616472195394</v>
      </c>
      <c r="X114" s="2" t="n">
        <v>4</v>
      </c>
      <c r="Y114" s="4" t="n">
        <v>0.6808538195259373</v>
      </c>
      <c r="Z114" s="2" t="n">
        <v>2</v>
      </c>
      <c r="AA114" s="2" t="n">
        <v>4</v>
      </c>
      <c r="AB114" s="4" t="n">
        <v>0.7526616472195394</v>
      </c>
      <c r="AC114" s="4" t="n">
        <v>0.636363334152138</v>
      </c>
      <c r="AD114" s="4" t="n">
        <v>-0.003338352780460574</v>
      </c>
      <c r="AE114" s="2" t="n">
        <v>94</v>
      </c>
      <c r="AF114" s="2" t="inlineStr">
        <is>
          <t>3/10</t>
        </is>
      </c>
      <c r="AG114" s="4" t="n">
        <v>-0.04964539007092195</v>
      </c>
      <c r="AH114" s="4" t="n">
        <v>-0.1315996847911741</v>
      </c>
      <c r="AI114" s="4" t="n">
        <v>-0.1292356185973207</v>
      </c>
      <c r="AJ114" s="2" t="inlineStr">
        <is>
          <t>devam (3/10)</t>
        </is>
      </c>
      <c r="AK114" s="2" t="inlineStr">
        <is>
          <t>EVET</t>
        </is>
      </c>
    </row>
    <row r="115">
      <c r="A115" s="2" t="inlineStr">
        <is>
          <t>ASELS.IS</t>
        </is>
      </c>
      <c r="B115" s="2" t="inlineStr">
        <is>
          <t>11.08.2026</t>
        </is>
      </c>
      <c r="C115" s="2" t="n">
        <v>10</v>
      </c>
      <c r="D115" s="3" t="n">
        <v>354.75</v>
      </c>
      <c r="E115" s="4" t="n">
        <v>0.04313903151112453</v>
      </c>
      <c r="F115" s="2" t="inlineStr">
        <is>
          <t>-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n">
        <v>0</v>
      </c>
      <c r="K115" s="2" t="n">
        <v>0</v>
      </c>
      <c r="L115" s="2" t="inlineStr">
        <is>
          <t>-</t>
        </is>
      </c>
      <c r="M115" s="2" t="inlineStr">
        <is>
          <t>zayif</t>
        </is>
      </c>
      <c r="N115" s="3" t="n">
        <v>0.5488406408094435</v>
      </c>
      <c r="O115" s="2" t="n">
        <v>753</v>
      </c>
      <c r="P115" s="4" t="n">
        <v>0.163307198282816</v>
      </c>
      <c r="Q115" s="4" t="n">
        <v>0.03292402442196853</v>
      </c>
      <c r="R115" s="4" t="n">
        <v>0.1303831738608474</v>
      </c>
      <c r="S115" s="4" t="n">
        <v>0.8197654698945137</v>
      </c>
      <c r="T115" s="4" t="n">
        <v>0.8181020827560584</v>
      </c>
      <c r="U115" s="4" t="n">
        <v>0.001663387138455263</v>
      </c>
      <c r="V115" s="2" t="n">
        <v>-2</v>
      </c>
      <c r="W115" s="4" t="n">
        <v>0.7244003698023804</v>
      </c>
      <c r="X115" s="2" t="n">
        <v>4</v>
      </c>
      <c r="Y115" s="4" t="n">
        <v>0.6892793053176243</v>
      </c>
      <c r="Z115" s="2" t="n">
        <v>2</v>
      </c>
      <c r="AA115" s="2" t="n">
        <v>4</v>
      </c>
      <c r="AB115" s="4" t="n">
        <v>0.7244003698023804</v>
      </c>
      <c r="AC115" s="4" t="n">
        <v>0.6102687534863259</v>
      </c>
      <c r="AD115" s="4" t="n">
        <v>-0.1495996301976196</v>
      </c>
      <c r="AE115" s="2" t="n">
        <v>167</v>
      </c>
      <c r="AF115" s="2" t="inlineStr">
        <is>
          <t>3/10</t>
        </is>
      </c>
      <c r="AG115" s="4" t="n">
        <v>0.1486962649753347</v>
      </c>
      <c r="AH115" s="4" t="n">
        <v>0.014799154334038</v>
      </c>
      <c r="AI115" s="4" t="n">
        <v>0.1324876673713884</v>
      </c>
      <c r="AJ115" s="2" t="inlineStr">
        <is>
          <t>EVET</t>
        </is>
      </c>
      <c r="AK115" s="2" t="inlineStr">
        <is>
          <t>devam (3/10)</t>
        </is>
      </c>
    </row>
    <row r="116">
      <c r="A116" s="2" t="inlineStr">
        <is>
          <t>ECILC.IS</t>
        </is>
      </c>
      <c r="B116" s="2" t="inlineStr">
        <is>
          <t>11.08.2026</t>
        </is>
      </c>
      <c r="C116" s="2" t="n">
        <v>3</v>
      </c>
      <c r="D116" s="3" t="n">
        <v>70.19999695</v>
      </c>
      <c r="E116" s="4" t="n">
        <v>0.03464590651137586</v>
      </c>
      <c r="F116" s="2" t="inlineStr">
        <is>
          <t>-</t>
        </is>
      </c>
      <c r="G116" s="2" t="inlineStr">
        <is>
          <t>-</t>
        </is>
      </c>
      <c r="H116" s="2" t="inlineStr">
        <is>
          <t>olcusuz</t>
        </is>
      </c>
      <c r="I116" s="2" t="inlineStr">
        <is>
          <t>-</t>
        </is>
      </c>
      <c r="J116" s="2" t="n">
        <v>0</v>
      </c>
      <c r="K116" s="2" t="n">
        <v>0</v>
      </c>
      <c r="L116" s="2" t="inlineStr">
        <is>
          <t>-</t>
        </is>
      </c>
      <c r="M116" s="2" t="inlineStr">
        <is>
          <t>zayif</t>
        </is>
      </c>
      <c r="N116" s="3" t="n">
        <v>0.5408965599904111</v>
      </c>
      <c r="O116" s="2" t="n">
        <v>753</v>
      </c>
      <c r="P116" s="4" t="n">
        <v>0.2197135840216412</v>
      </c>
      <c r="Q116" s="4" t="n">
        <v>0.09228107872622457</v>
      </c>
      <c r="R116" s="4" t="n">
        <v>0.1274325052954166</v>
      </c>
      <c r="S116" s="4" t="n">
        <v>0.6375133066580388</v>
      </c>
      <c r="T116" s="4" t="n">
        <v>0.4696214025988472</v>
      </c>
      <c r="U116" s="4" t="n">
        <v>0.1678919040591917</v>
      </c>
      <c r="V116" s="2" t="n">
        <v>4</v>
      </c>
      <c r="W116" s="4" t="n"/>
      <c r="X116" s="2" t="n">
        <v>0</v>
      </c>
      <c r="Y116" s="4" t="n"/>
      <c r="Z116" s="2" t="n">
        <v>0</v>
      </c>
      <c r="AA116" s="2" t="n">
        <v>2</v>
      </c>
      <c r="AB116" s="4" t="n">
        <v>0.5035875758741268</v>
      </c>
      <c r="AC116" s="4" t="n">
        <v>0.4033121989491186</v>
      </c>
      <c r="AD116" s="4" t="n">
        <v>-0.1104124241258732</v>
      </c>
      <c r="AE116" s="2" t="n">
        <v>171</v>
      </c>
      <c r="AF116" s="2" t="inlineStr">
        <is>
          <t>3/3</t>
        </is>
      </c>
      <c r="AG116" s="4" t="n">
        <v>0.1253561742498053</v>
      </c>
      <c r="AH116" s="4" t="n">
        <v>-0.009259172766958312</v>
      </c>
      <c r="AI116" s="4" t="n">
        <v>0.08475790368250147</v>
      </c>
      <c r="AJ116" s="2" t="inlineStr">
        <is>
          <t>EVET</t>
        </is>
      </c>
      <c r="AK116" s="2" t="inlineStr">
        <is>
          <t>HAYIR</t>
        </is>
      </c>
    </row>
    <row r="117">
      <c r="A117" s="2" t="inlineStr">
        <is>
          <t>TAVHL.IS</t>
        </is>
      </c>
      <c r="B117" s="2" t="inlineStr">
        <is>
          <t>11.08.2026</t>
        </is>
      </c>
      <c r="C117" s="2" t="n">
        <v>3</v>
      </c>
      <c r="D117" s="3" t="n">
        <v>275.5</v>
      </c>
      <c r="E117" s="4" t="n">
        <v>0.03441794140523723</v>
      </c>
      <c r="F117" s="2" t="inlineStr">
        <is>
          <t>-</t>
        </is>
      </c>
      <c r="G117" s="2" t="inlineStr">
        <is>
          <t>-</t>
        </is>
      </c>
      <c r="H117" s="2" t="inlineStr">
        <is>
          <t>olcusuz</t>
        </is>
      </c>
      <c r="I117" s="2" t="inlineStr">
        <is>
          <t>-</t>
        </is>
      </c>
      <c r="J117" s="2" t="n">
        <v>0</v>
      </c>
      <c r="K117" s="2" t="n">
        <v>0</v>
      </c>
      <c r="L117" s="2" t="inlineStr">
        <is>
          <t>-</t>
        </is>
      </c>
      <c r="M117" s="2" t="inlineStr">
        <is>
          <t>zayif</t>
        </is>
      </c>
      <c r="N117" s="3" t="n">
        <v>0.5185623112428058</v>
      </c>
      <c r="O117" s="2" t="n">
        <v>753</v>
      </c>
      <c r="P117" s="4" t="n">
        <v>0.1847268011059833</v>
      </c>
      <c r="Q117" s="4" t="n">
        <v>0.0659431138249867</v>
      </c>
      <c r="R117" s="4" t="n">
        <v>0.1187836872809966</v>
      </c>
      <c r="S117" s="4" t="n">
        <v>0.6564107486799495</v>
      </c>
      <c r="T117" s="4" t="n">
        <v>0.5431712360130412</v>
      </c>
      <c r="U117" s="4" t="n">
        <v>0.1132395126669083</v>
      </c>
      <c r="V117" s="2" t="n">
        <v>4</v>
      </c>
      <c r="W117" s="4" t="n"/>
      <c r="X117" s="2" t="n">
        <v>0</v>
      </c>
      <c r="Y117" s="4" t="n">
        <v>0.6028702149764278</v>
      </c>
      <c r="Z117" s="2" t="n">
        <v>1</v>
      </c>
      <c r="AA117" s="2" t="n">
        <v>0</v>
      </c>
      <c r="AB117" s="4" t="n">
        <v>0.5025727580386317</v>
      </c>
      <c r="AC117" s="4" t="n">
        <v>0.496610794966684</v>
      </c>
      <c r="AD117" s="4" t="n">
        <v>-0.05942724196136839</v>
      </c>
      <c r="AE117" s="2" t="n">
        <v>111</v>
      </c>
      <c r="AF117" s="2" t="inlineStr">
        <is>
          <t>3/3</t>
        </is>
      </c>
      <c r="AG117" s="4" t="n">
        <v>0.0245009074410163</v>
      </c>
      <c r="AH117" s="4" t="n">
        <v>-0.00907441016333943</v>
      </c>
      <c r="AI117" s="4" t="n">
        <v>0.0117967332123412</v>
      </c>
      <c r="AJ117" s="2" t="inlineStr">
        <is>
          <t>EVET</t>
        </is>
      </c>
      <c r="AK117" s="2" t="inlineStr">
        <is>
          <t>HAYIR</t>
        </is>
      </c>
    </row>
    <row r="118">
      <c r="A118" s="2" t="inlineStr">
        <is>
          <t>TAVHL.IS</t>
        </is>
      </c>
      <c r="B118" s="2" t="inlineStr">
        <is>
          <t>11.08.2026</t>
        </is>
      </c>
      <c r="C118" s="2" t="n">
        <v>10</v>
      </c>
      <c r="D118" s="3" t="n">
        <v>275.5</v>
      </c>
      <c r="E118" s="4" t="n">
        <v>0.03441794140523723</v>
      </c>
      <c r="F118" s="2" t="inlineStr">
        <is>
          <t>-</t>
        </is>
      </c>
      <c r="G118" s="2" t="inlineStr">
        <is>
          <t>-</t>
        </is>
      </c>
      <c r="H118" s="2" t="inlineStr">
        <is>
          <t>SAT</t>
        </is>
      </c>
      <c r="I118" s="2" t="inlineStr">
        <is>
          <t>-</t>
        </is>
      </c>
      <c r="J118" s="2" t="n">
        <v>0</v>
      </c>
      <c r="K118" s="2" t="n">
        <v>1</v>
      </c>
      <c r="L118" s="2" t="inlineStr">
        <is>
          <t>-</t>
        </is>
      </c>
      <c r="M118" s="2" t="inlineStr">
        <is>
          <t>zayif</t>
        </is>
      </c>
      <c r="N118" s="3" t="n">
        <v>0.5146381354777156</v>
      </c>
      <c r="O118" s="2" t="n">
        <v>753</v>
      </c>
      <c r="P118" s="4" t="n">
        <v>0.1847083522549626</v>
      </c>
      <c r="Q118" s="4" t="n">
        <v>0.07013698378060072</v>
      </c>
      <c r="R118" s="4" t="n">
        <v>0.1145713684743618</v>
      </c>
      <c r="S118" s="4" t="n">
        <v>0.8051080613896278</v>
      </c>
      <c r="T118" s="4" t="n">
        <v>0.7607777618559872</v>
      </c>
      <c r="U118" s="4" t="n">
        <v>0.04433029953364054</v>
      </c>
      <c r="V118" s="2" t="n">
        <v>2</v>
      </c>
      <c r="W118" s="4" t="n">
        <v>0.7254307151582613</v>
      </c>
      <c r="X118" s="2" t="n">
        <v>2</v>
      </c>
      <c r="Y118" s="4" t="n">
        <v>0.7043427051201387</v>
      </c>
      <c r="Z118" s="2" t="n">
        <v>3</v>
      </c>
      <c r="AA118" s="2" t="n">
        <v>0</v>
      </c>
      <c r="AB118" s="4" t="n">
        <v>0.6432597559718936</v>
      </c>
      <c r="AC118" s="4" t="n">
        <v>0.6664124613637824</v>
      </c>
      <c r="AD118" s="4" t="n">
        <v>-0.1027402440281064</v>
      </c>
      <c r="AE118" s="2" t="n">
        <v>111</v>
      </c>
      <c r="AF118" s="2" t="inlineStr">
        <is>
          <t>3/10</t>
        </is>
      </c>
      <c r="AG118" s="4" t="n">
        <v>0.0245009074410163</v>
      </c>
      <c r="AH118" s="4" t="n">
        <v>-0.00907441016333943</v>
      </c>
      <c r="AI118" s="4" t="n">
        <v>0.0117967332123412</v>
      </c>
      <c r="AJ118" s="2" t="inlineStr">
        <is>
          <t>EVET</t>
        </is>
      </c>
      <c r="AK118" s="2" t="inlineStr">
        <is>
          <t>devam (3/10)</t>
        </is>
      </c>
    </row>
    <row r="119">
      <c r="A119" s="2" t="inlineStr">
        <is>
          <t>ISMEN.IS</t>
        </is>
      </c>
      <c r="B119" s="2" t="inlineStr">
        <is>
          <t>11.08.2026</t>
        </is>
      </c>
      <c r="C119" s="2" t="n">
        <v>10</v>
      </c>
      <c r="D119" s="3" t="n">
        <v>33.15999985</v>
      </c>
      <c r="E119" s="4" t="n">
        <v>0.02459936599960939</v>
      </c>
      <c r="F119" s="2" t="inlineStr">
        <is>
          <t>-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n">
        <v>0</v>
      </c>
      <c r="K119" s="2" t="n">
        <v>0</v>
      </c>
      <c r="L119" s="2" t="inlineStr">
        <is>
          <t>-</t>
        </is>
      </c>
      <c r="M119" s="2" t="inlineStr">
        <is>
          <t>zayif</t>
        </is>
      </c>
      <c r="N119" s="3" t="n">
        <v>0.4836084478270897</v>
      </c>
      <c r="O119" s="2" t="n">
        <v>754</v>
      </c>
      <c r="P119" s="4" t="n">
        <v>0.1400606154283537</v>
      </c>
      <c r="Q119" s="4" t="n">
        <v>0.03061912073048969</v>
      </c>
      <c r="R119" s="4" t="n">
        <v>0.109441494697864</v>
      </c>
      <c r="S119" s="4" t="n">
        <v>0.7783456029620068</v>
      </c>
      <c r="T119" s="4" t="n">
        <v>0.7927096927658068</v>
      </c>
      <c r="U119" s="4" t="n">
        <v>-0.0143640898038</v>
      </c>
      <c r="V119" s="2" t="n">
        <v>-2</v>
      </c>
      <c r="W119" s="4" t="n">
        <v>0.7998626877762007</v>
      </c>
      <c r="X119" s="2" t="n">
        <v>4</v>
      </c>
      <c r="Y119" s="4" t="n">
        <v>0.7042519333919566</v>
      </c>
      <c r="Z119" s="2" t="n">
        <v>4</v>
      </c>
      <c r="AA119" s="2" t="n">
        <v>4</v>
      </c>
      <c r="AB119" s="4" t="n">
        <v>0.7998626877762007</v>
      </c>
      <c r="AC119" s="4" t="n">
        <v>0.7042519333919566</v>
      </c>
      <c r="AD119" s="4" t="n">
        <v>0.07786268777620076</v>
      </c>
      <c r="AE119" s="2" t="n">
        <v>217</v>
      </c>
      <c r="AF119" s="2" t="inlineStr">
        <is>
          <t>3/10</t>
        </is>
      </c>
      <c r="AG119" s="4" t="n">
        <v>0.02231609419021141</v>
      </c>
      <c r="AH119" s="4" t="n">
        <v>-0.006031386336088795</v>
      </c>
      <c r="AI119" s="4" t="n">
        <v>0.001809450249439681</v>
      </c>
      <c r="AJ119" s="2" t="inlineStr">
        <is>
          <t>EVET</t>
        </is>
      </c>
      <c r="AK119" s="2" t="inlineStr">
        <is>
          <t>devam (3/10)</t>
        </is>
      </c>
    </row>
    <row r="120">
      <c r="A120" s="2" t="inlineStr">
        <is>
          <t>TAVHL.IS</t>
        </is>
      </c>
      <c r="B120" s="2" t="inlineStr">
        <is>
          <t>11.08.2026</t>
        </is>
      </c>
      <c r="C120" s="2" t="n">
        <v>5</v>
      </c>
      <c r="D120" s="3" t="n">
        <v>275.5</v>
      </c>
      <c r="E120" s="4" t="n">
        <v>0.03441794140523723</v>
      </c>
      <c r="F120" s="2" t="inlineStr">
        <is>
          <t>-</t>
        </is>
      </c>
      <c r="G120" s="2" t="inlineStr">
        <is>
          <t>-</t>
        </is>
      </c>
      <c r="H120" s="2" t="inlineStr">
        <is>
          <t>SAT</t>
        </is>
      </c>
      <c r="I120" s="2" t="inlineStr">
        <is>
          <t>-</t>
        </is>
      </c>
      <c r="J120" s="2" t="n">
        <v>0</v>
      </c>
      <c r="K120" s="2" t="n">
        <v>1</v>
      </c>
      <c r="L120" s="2" t="inlineStr">
        <is>
          <t>-</t>
        </is>
      </c>
      <c r="M120" s="2" t="inlineStr">
        <is>
          <t>zayif</t>
        </is>
      </c>
      <c r="N120" s="3" t="n">
        <v>0.5087548378486587</v>
      </c>
      <c r="O120" s="2" t="n">
        <v>753</v>
      </c>
      <c r="P120" s="4" t="n">
        <v>0.1806476258614947</v>
      </c>
      <c r="Q120" s="4" t="n">
        <v>0.07145320269238585</v>
      </c>
      <c r="R120" s="4" t="n">
        <v>0.1091944231691088</v>
      </c>
      <c r="S120" s="4" t="n">
        <v>0.7242500508626694</v>
      </c>
      <c r="T120" s="4" t="n">
        <v>0.6719526484235904</v>
      </c>
      <c r="U120" s="4" t="n">
        <v>0.05229740243907899</v>
      </c>
      <c r="V120" s="2" t="n">
        <v>2</v>
      </c>
      <c r="W120" s="4" t="n">
        <v>0.6637209801654864</v>
      </c>
      <c r="X120" s="2" t="n">
        <v>2</v>
      </c>
      <c r="Y120" s="4" t="n">
        <v>0.6538793020615682</v>
      </c>
      <c r="Z120" s="2" t="n">
        <v>2</v>
      </c>
      <c r="AA120" s="2" t="n">
        <v>0</v>
      </c>
      <c r="AB120" s="4" t="n">
        <v>0.5821879579988612</v>
      </c>
      <c r="AC120" s="4" t="n">
        <v>0.5966267183416903</v>
      </c>
      <c r="AD120" s="4" t="n">
        <v>-0.05381204200113876</v>
      </c>
      <c r="AE120" s="2" t="n">
        <v>111</v>
      </c>
      <c r="AF120" s="2" t="inlineStr">
        <is>
          <t>3/5</t>
        </is>
      </c>
      <c r="AG120" s="4" t="n">
        <v>0.0245009074410163</v>
      </c>
      <c r="AH120" s="4" t="n">
        <v>-0.00907441016333943</v>
      </c>
      <c r="AI120" s="4" t="n">
        <v>0.0117967332123412</v>
      </c>
      <c r="AJ120" s="2" t="inlineStr">
        <is>
          <t>EVET</t>
        </is>
      </c>
      <c r="AK120" s="2" t="inlineStr">
        <is>
          <t>devam (3/5)</t>
        </is>
      </c>
    </row>
    <row r="121">
      <c r="A121" s="2" t="inlineStr">
        <is>
          <t>CANTE.IS</t>
        </is>
      </c>
      <c r="B121" s="2" t="inlineStr">
        <is>
          <t>11.08.2026</t>
        </is>
      </c>
      <c r="C121" s="2" t="n">
        <v>10</v>
      </c>
      <c r="D121" s="3" t="n">
        <v>1.19000006</v>
      </c>
      <c r="E121" s="4" t="n">
        <v>0.02821132690891266</v>
      </c>
      <c r="F121" s="2" t="inlineStr">
        <is>
          <t>-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SAT</t>
        </is>
      </c>
      <c r="J121" s="2" t="n">
        <v>0</v>
      </c>
      <c r="K121" s="2" t="n">
        <v>1</v>
      </c>
      <c r="L121" s="2" t="inlineStr">
        <is>
          <t>-</t>
        </is>
      </c>
      <c r="M121" s="2" t="inlineStr">
        <is>
          <t>ornek az</t>
        </is>
      </c>
      <c r="N121" s="3" t="n">
        <v>0.5294117647058824</v>
      </c>
      <c r="O121" s="2" t="n">
        <v>137</v>
      </c>
      <c r="P121" s="4" t="n">
        <v>0.1845571142428417</v>
      </c>
      <c r="Q121" s="4" t="n">
        <v>0.07560829869423978</v>
      </c>
      <c r="R121" s="4" t="n">
        <v>0.108948815548602</v>
      </c>
      <c r="S121" s="4" t="n">
        <v>0.8582728152459275</v>
      </c>
      <c r="T121" s="4" t="n">
        <v>0.8674356430319075</v>
      </c>
      <c r="U121" s="4" t="n">
        <v>-0.009162827785979988</v>
      </c>
      <c r="V121" s="2" t="n">
        <v>0</v>
      </c>
      <c r="W121" s="4" t="n">
        <v>0.7975260205339296</v>
      </c>
      <c r="X121" s="2" t="n">
        <v>4</v>
      </c>
      <c r="Y121" s="4" t="n">
        <v>0.7615393409371404</v>
      </c>
      <c r="Z121" s="2" t="n">
        <v>4</v>
      </c>
      <c r="AA121" s="2" t="n">
        <v>2</v>
      </c>
      <c r="AB121" s="4" t="n">
        <v>0.7975260205339296</v>
      </c>
      <c r="AC121" s="4" t="n">
        <v>0.7615393409371404</v>
      </c>
      <c r="AD121" s="4" t="n">
        <v>-0.01047397946607043</v>
      </c>
      <c r="AE121" s="2" t="n">
        <v>50</v>
      </c>
      <c r="AF121" s="2" t="inlineStr">
        <is>
          <t>3/10</t>
        </is>
      </c>
      <c r="AG121" s="4" t="n">
        <v>0.01680670503495607</v>
      </c>
      <c r="AH121" s="4" t="n">
        <v>-0.008403453357809121</v>
      </c>
      <c r="AI121" s="4" t="n">
        <v>0.008403352517478035</v>
      </c>
      <c r="AJ121" s="2" t="inlineStr">
        <is>
          <t>devam (3/10)</t>
        </is>
      </c>
      <c r="AK121" s="2" t="inlineStr">
        <is>
          <t>devam (3/10)</t>
        </is>
      </c>
    </row>
    <row r="122">
      <c r="A122" s="2" t="inlineStr">
        <is>
          <t>ULKER.IS</t>
        </is>
      </c>
      <c r="B122" s="2" t="inlineStr">
        <is>
          <t>11.08.2026</t>
        </is>
      </c>
      <c r="C122" s="2" t="n">
        <v>5</v>
      </c>
      <c r="D122" s="3" t="n">
        <v>88.25</v>
      </c>
      <c r="E122" s="4" t="n">
        <v>0.02549575071630918</v>
      </c>
      <c r="F122" s="2" t="inlineStr">
        <is>
          <t>-</t>
        </is>
      </c>
      <c r="G122" s="2" t="inlineStr">
        <is>
          <t>-</t>
        </is>
      </c>
      <c r="H122" s="2" t="inlineStr">
        <is>
          <t>SAT</t>
        </is>
      </c>
      <c r="I122" s="2" t="inlineStr">
        <is>
          <t>-</t>
        </is>
      </c>
      <c r="J122" s="2" t="n">
        <v>0</v>
      </c>
      <c r="K122" s="2" t="n">
        <v>1</v>
      </c>
      <c r="L122" s="2" t="inlineStr">
        <is>
          <t>-</t>
        </is>
      </c>
      <c r="M122" s="2" t="inlineStr">
        <is>
          <t>zayif</t>
        </is>
      </c>
      <c r="N122" s="3" t="n">
        <v>0.5141659237798083</v>
      </c>
      <c r="O122" s="2" t="n">
        <v>753</v>
      </c>
      <c r="P122" s="4" t="n">
        <v>0.1766179214902964</v>
      </c>
      <c r="Q122" s="4" t="n">
        <v>0.06834969137333419</v>
      </c>
      <c r="R122" s="4" t="n">
        <v>0.1082682301169622</v>
      </c>
      <c r="S122" s="4" t="n">
        <v>0.7274634842719343</v>
      </c>
      <c r="T122" s="4" t="n">
        <v>0.5988715280800696</v>
      </c>
      <c r="U122" s="4" t="n">
        <v>0.1285919561918647</v>
      </c>
      <c r="V122" s="2" t="n">
        <v>2</v>
      </c>
      <c r="W122" s="4" t="n"/>
      <c r="X122" s="2" t="n">
        <v>0</v>
      </c>
      <c r="Y122" s="4" t="n">
        <v>0.6308674949239857</v>
      </c>
      <c r="Z122" s="2" t="n">
        <v>3</v>
      </c>
      <c r="AA122" s="2" t="n">
        <v>-2</v>
      </c>
      <c r="AB122" s="4" t="n">
        <v>0.4923506755945983</v>
      </c>
      <c r="AC122" s="4" t="n">
        <v>0.59038179937033</v>
      </c>
      <c r="AD122" s="4" t="n">
        <v>-0.08764932440540163</v>
      </c>
      <c r="AE122" s="2" t="n">
        <v>68</v>
      </c>
      <c r="AF122" s="2" t="inlineStr">
        <is>
          <t>3/5</t>
        </is>
      </c>
      <c r="AG122" s="4" t="n">
        <v>0.005665722379603499</v>
      </c>
      <c r="AH122" s="4" t="n">
        <v>-0.02322949631728044</v>
      </c>
      <c r="AI122" s="4" t="n">
        <v>0.003965988328611836</v>
      </c>
      <c r="AJ122" s="2" t="inlineStr">
        <is>
          <t>devam (3/5)</t>
        </is>
      </c>
      <c r="AK122" s="2" t="inlineStr">
        <is>
          <t>EVET</t>
        </is>
      </c>
    </row>
    <row r="123">
      <c r="A123" s="2" t="inlineStr">
        <is>
          <t>ALARK.IS</t>
        </is>
      </c>
      <c r="B123" s="2" t="inlineStr">
        <is>
          <t>11.08.2026</t>
        </is>
      </c>
      <c r="C123" s="2" t="n">
        <v>3</v>
      </c>
      <c r="D123" s="3" t="n">
        <v>104.40000153</v>
      </c>
      <c r="E123" s="4" t="n">
        <v>0.03352489328263327</v>
      </c>
      <c r="F123" s="2" t="inlineStr">
        <is>
          <t>-</t>
        </is>
      </c>
      <c r="G123" s="2" t="inlineStr">
        <is>
          <t>-</t>
        </is>
      </c>
      <c r="H123" s="2" t="inlineStr">
        <is>
          <t>olcusuz</t>
        </is>
      </c>
      <c r="I123" s="2" t="inlineStr">
        <is>
          <t>-</t>
        </is>
      </c>
      <c r="J123" s="2" t="n">
        <v>0</v>
      </c>
      <c r="K123" s="2" t="n">
        <v>0</v>
      </c>
      <c r="L123" s="2" t="inlineStr">
        <is>
          <t>-</t>
        </is>
      </c>
      <c r="M123" s="2" t="inlineStr">
        <is>
          <t>zayif</t>
        </is>
      </c>
      <c r="N123" s="3" t="n">
        <v>0.5099383820314053</v>
      </c>
      <c r="O123" s="2" t="n">
        <v>753</v>
      </c>
      <c r="P123" s="4" t="n">
        <v>0.1704506478064631</v>
      </c>
      <c r="Q123" s="4" t="n">
        <v>0.0631090315085681</v>
      </c>
      <c r="R123" s="4" t="n">
        <v>0.107341616297895</v>
      </c>
      <c r="S123" s="4" t="n">
        <v>0.6601487426873685</v>
      </c>
      <c r="T123" s="4" t="n">
        <v>0.6114842736974472</v>
      </c>
      <c r="U123" s="4" t="n">
        <v>0.04866446898992127</v>
      </c>
      <c r="V123" s="2" t="n">
        <v>2</v>
      </c>
      <c r="W123" s="4" t="n">
        <v>0.6005123043592403</v>
      </c>
      <c r="X123" s="2" t="n">
        <v>1</v>
      </c>
      <c r="Y123" s="4" t="n"/>
      <c r="Z123" s="2" t="n">
        <v>0</v>
      </c>
      <c r="AA123" s="2" t="n">
        <v>2</v>
      </c>
      <c r="AB123" s="4" t="n">
        <v>0.5618600288963556</v>
      </c>
      <c r="AC123" s="4" t="n">
        <v>0.4928199287708123</v>
      </c>
      <c r="AD123" s="4" t="n">
        <v>0.003860028896355505</v>
      </c>
      <c r="AE123" s="2" t="n">
        <v>145</v>
      </c>
      <c r="AF123" s="2" t="inlineStr">
        <is>
          <t>3/3</t>
        </is>
      </c>
      <c r="AG123" s="4" t="n">
        <v>0.005747111697384399</v>
      </c>
      <c r="AH123" s="4" t="n">
        <v>-0.03352490372324612</v>
      </c>
      <c r="AI123" s="4" t="n">
        <v>-0.004789271960463748</v>
      </c>
      <c r="AJ123" s="2" t="inlineStr">
        <is>
          <t>HAYIR</t>
        </is>
      </c>
      <c r="AK123" s="2" t="inlineStr">
        <is>
          <t>EVET</t>
        </is>
      </c>
    </row>
    <row r="124">
      <c r="A124" s="2" t="inlineStr">
        <is>
          <t>TSKB.IS</t>
        </is>
      </c>
      <c r="B124" s="2" t="inlineStr">
        <is>
          <t>11.08.2026</t>
        </is>
      </c>
      <c r="C124" s="2" t="n">
        <v>5</v>
      </c>
      <c r="D124" s="3" t="n">
        <v>10.93000031</v>
      </c>
      <c r="E124" s="4" t="n">
        <v>0.021369764065189</v>
      </c>
      <c r="F124" s="2" t="inlineStr">
        <is>
          <t>-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n">
        <v>0</v>
      </c>
      <c r="K124" s="2" t="n">
        <v>0</v>
      </c>
      <c r="L124" s="2" t="inlineStr">
        <is>
          <t>-</t>
        </is>
      </c>
      <c r="M124" s="2" t="inlineStr">
        <is>
          <t>zayif</t>
        </is>
      </c>
      <c r="N124" s="3" t="n">
        <v>0.5252979648750041</v>
      </c>
      <c r="O124" s="2" t="n">
        <v>753</v>
      </c>
      <c r="P124" s="4" t="n">
        <v>0.1444414151368595</v>
      </c>
      <c r="Q124" s="4" t="n">
        <v>0.03875920642209988</v>
      </c>
      <c r="R124" s="4" t="n">
        <v>0.1056822087147596</v>
      </c>
      <c r="S124" s="4" t="n">
        <v>0.7928336695807892</v>
      </c>
      <c r="T124" s="4" t="n">
        <v>0.6808065870364792</v>
      </c>
      <c r="U124" s="4" t="n">
        <v>0.1120270825443099</v>
      </c>
      <c r="V124" s="2" t="n">
        <v>4</v>
      </c>
      <c r="W124" s="4" t="n">
        <v>0.7039038590657868</v>
      </c>
      <c r="X124" s="2" t="n">
        <v>2</v>
      </c>
      <c r="Y124" s="4" t="n">
        <v>0.6317017390017027</v>
      </c>
      <c r="Z124" s="2" t="n">
        <v>3</v>
      </c>
      <c r="AA124" s="2" t="n">
        <v>0</v>
      </c>
      <c r="AB124" s="4" t="n">
        <v>0.609593920637561</v>
      </c>
      <c r="AC124" s="4" t="n">
        <v>0.5768451299022372</v>
      </c>
      <c r="AD124" s="4" t="n">
        <v>-0.05040607936243902</v>
      </c>
      <c r="AE124" s="2" t="n">
        <v>264</v>
      </c>
      <c r="AF124" s="2" t="inlineStr">
        <is>
          <t>3/5</t>
        </is>
      </c>
      <c r="AG124" s="4" t="n">
        <v>0.02561754090197277</v>
      </c>
      <c r="AH124" s="4" t="n">
        <v>-0.02195798016404638</v>
      </c>
      <c r="AI124" s="4" t="n">
        <v>0.007319297139159797</v>
      </c>
      <c r="AJ124" s="2" t="inlineStr">
        <is>
          <t>EVET</t>
        </is>
      </c>
      <c r="AK124" s="2" t="inlineStr">
        <is>
          <t>EVET</t>
        </is>
      </c>
    </row>
    <row r="125">
      <c r="A125" s="2" t="inlineStr">
        <is>
          <t>MGROS.IS</t>
        </is>
      </c>
      <c r="B125" s="2" t="inlineStr">
        <is>
          <t>11.08.2026</t>
        </is>
      </c>
      <c r="C125" s="2" t="n">
        <v>5</v>
      </c>
      <c r="D125" s="3" t="n">
        <v>634.5</v>
      </c>
      <c r="E125" s="4" t="n">
        <v>0.03112687155240347</v>
      </c>
      <c r="F125" s="2" t="inlineStr">
        <is>
          <t>-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n">
        <v>0</v>
      </c>
      <c r="K125" s="2" t="n">
        <v>0</v>
      </c>
      <c r="L125" s="2" t="inlineStr">
        <is>
          <t>-</t>
        </is>
      </c>
      <c r="M125" s="2" t="inlineStr">
        <is>
          <t>zayif</t>
        </is>
      </c>
      <c r="N125" s="3" t="n">
        <v>0.5368301993496395</v>
      </c>
      <c r="O125" s="2" t="n">
        <v>753</v>
      </c>
      <c r="P125" s="4" t="n">
        <v>0.1798470925017127</v>
      </c>
      <c r="Q125" s="4" t="n">
        <v>0.07923877280814579</v>
      </c>
      <c r="R125" s="4" t="n">
        <v>0.1006083196935669</v>
      </c>
      <c r="S125" s="4" t="n">
        <v>0.7856030787918898</v>
      </c>
      <c r="T125" s="4" t="n">
        <v>0.6965938780828229</v>
      </c>
      <c r="U125" s="4" t="n">
        <v>0.08900920070906693</v>
      </c>
      <c r="V125" s="2" t="n">
        <v>4</v>
      </c>
      <c r="W125" s="4" t="n">
        <v>0.6803223836244428</v>
      </c>
      <c r="X125" s="2" t="n">
        <v>3</v>
      </c>
      <c r="Y125" s="4" t="n">
        <v>0.6137349469937325</v>
      </c>
      <c r="Z125" s="2" t="n">
        <v>1</v>
      </c>
      <c r="AA125" s="2" t="n">
        <v>4</v>
      </c>
      <c r="AB125" s="4" t="n">
        <v>0.6522509683184216</v>
      </c>
      <c r="AC125" s="4" t="n">
        <v>0.5424431022100663</v>
      </c>
      <c r="AD125" s="4" t="n">
        <v>-0.001749031681578472</v>
      </c>
      <c r="AE125" s="2" t="n">
        <v>94</v>
      </c>
      <c r="AF125" s="2" t="inlineStr">
        <is>
          <t>3/5</t>
        </is>
      </c>
      <c r="AG125" s="4" t="n">
        <v>-0.04964539007092195</v>
      </c>
      <c r="AH125" s="4" t="n">
        <v>-0.1315996847911741</v>
      </c>
      <c r="AI125" s="4" t="n">
        <v>-0.1292356185973207</v>
      </c>
      <c r="AJ125" s="2" t="inlineStr">
        <is>
          <t>devam (3/5)</t>
        </is>
      </c>
      <c r="AK125" s="2" t="inlineStr">
        <is>
          <t>EVET</t>
        </is>
      </c>
    </row>
    <row r="126">
      <c r="A126" s="2" t="inlineStr">
        <is>
          <t>TCELL.IS</t>
        </is>
      </c>
      <c r="B126" s="2" t="inlineStr">
        <is>
          <t>11.08.2026</t>
        </is>
      </c>
      <c r="C126" s="2" t="n">
        <v>3</v>
      </c>
      <c r="D126" s="3" t="n">
        <v>103.09999847</v>
      </c>
      <c r="E126" s="4" t="n">
        <v>0.03162671094460589</v>
      </c>
      <c r="F126" s="2" t="inlineStr">
        <is>
          <t>-</t>
        </is>
      </c>
      <c r="G126" s="2" t="inlineStr">
        <is>
          <t>-</t>
        </is>
      </c>
      <c r="H126" s="2" t="inlineStr">
        <is>
          <t>olcusuz</t>
        </is>
      </c>
      <c r="I126" s="2" t="inlineStr">
        <is>
          <t>SAT</t>
        </is>
      </c>
      <c r="J126" s="2" t="n">
        <v>0</v>
      </c>
      <c r="K126" s="2" t="n">
        <v>1</v>
      </c>
      <c r="L126" s="2" t="inlineStr">
        <is>
          <t>-</t>
        </is>
      </c>
      <c r="M126" s="2" t="inlineStr">
        <is>
          <t>zayif</t>
        </is>
      </c>
      <c r="N126" s="3" t="n">
        <v>0.5417659038348693</v>
      </c>
      <c r="O126" s="2" t="n">
        <v>753</v>
      </c>
      <c r="P126" s="4" t="n">
        <v>0.140161353842769</v>
      </c>
      <c r="Q126" s="4" t="n">
        <v>0.04073930460296205</v>
      </c>
      <c r="R126" s="4" t="n">
        <v>0.09942204923980694</v>
      </c>
      <c r="S126" s="4" t="n">
        <v>0.6871720485314508</v>
      </c>
      <c r="T126" s="4" t="n">
        <v>0.4334897812665646</v>
      </c>
      <c r="U126" s="4" t="n">
        <v>0.2536822672648862</v>
      </c>
      <c r="V126" s="2" t="n">
        <v>4</v>
      </c>
      <c r="W126" s="4" t="n">
        <v>0.6268887153214129</v>
      </c>
      <c r="X126" s="2" t="n">
        <v>1</v>
      </c>
      <c r="Y126" s="4" t="n"/>
      <c r="Z126" s="2" t="n">
        <v>0</v>
      </c>
      <c r="AA126" s="2" t="n">
        <v>0</v>
      </c>
      <c r="AB126" s="4" t="n">
        <v>0.505037043809737</v>
      </c>
      <c r="AC126" s="4" t="n">
        <v>0.5038932718636731</v>
      </c>
      <c r="AD126" s="4" t="n">
        <v>-0.04896295619026303</v>
      </c>
      <c r="AE126" s="2" t="n">
        <v>268</v>
      </c>
      <c r="AF126" s="2" t="inlineStr">
        <is>
          <t>3/3</t>
        </is>
      </c>
      <c r="AG126" s="4" t="n">
        <v>0.02133855104411242</v>
      </c>
      <c r="AH126" s="4" t="n">
        <v>-0.01454898178719632</v>
      </c>
      <c r="AI126" s="4" t="n">
        <v>0.006789569256915984</v>
      </c>
      <c r="AJ126" s="2" t="inlineStr">
        <is>
          <t>EVET</t>
        </is>
      </c>
      <c r="AK126" s="2" t="inlineStr">
        <is>
          <t>HAYIR</t>
        </is>
      </c>
    </row>
    <row r="127">
      <c r="A127" s="2" t="inlineStr">
        <is>
          <t>ANSGR.IS</t>
        </is>
      </c>
      <c r="B127" s="2" t="inlineStr">
        <is>
          <t>11.08.2026</t>
        </is>
      </c>
      <c r="C127" s="2" t="n">
        <v>10</v>
      </c>
      <c r="D127" s="3" t="n">
        <v>28.37999916</v>
      </c>
      <c r="E127" s="4" t="n">
        <v>0.0293969708942625</v>
      </c>
      <c r="F127" s="2" t="inlineStr">
        <is>
          <t>-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n">
        <v>0</v>
      </c>
      <c r="K127" s="2" t="n">
        <v>0</v>
      </c>
      <c r="L127" s="2" t="inlineStr">
        <is>
          <t>-</t>
        </is>
      </c>
      <c r="M127" s="2" t="inlineStr">
        <is>
          <t>zayif</t>
        </is>
      </c>
      <c r="N127" s="3" t="n">
        <v>0.4650064587171505</v>
      </c>
      <c r="O127" s="2" t="n">
        <v>753</v>
      </c>
      <c r="P127" s="4" t="n">
        <v>0.1790742632995473</v>
      </c>
      <c r="Q127" s="4" t="n">
        <v>0.08026783955130358</v>
      </c>
      <c r="R127" s="4" t="n">
        <v>0.09880642374824371</v>
      </c>
      <c r="S127" s="4" t="n">
        <v>0.7146239662276624</v>
      </c>
      <c r="T127" s="4" t="n">
        <v>0.8775876104325272</v>
      </c>
      <c r="U127" s="4" t="n">
        <v>-0.1629636442048648</v>
      </c>
      <c r="V127" s="2" t="n">
        <v>-4</v>
      </c>
      <c r="W127" s="4" t="n">
        <v>0.6865862400758073</v>
      </c>
      <c r="X127" s="2" t="n">
        <v>4</v>
      </c>
      <c r="Y127" s="4" t="n">
        <v>0.6866383584525146</v>
      </c>
      <c r="Z127" s="2" t="n">
        <v>3</v>
      </c>
      <c r="AA127" s="2" t="n">
        <v>0</v>
      </c>
      <c r="AB127" s="4" t="n">
        <v>0.6865862400758073</v>
      </c>
      <c r="AC127" s="4" t="n">
        <v>0.6506956199026824</v>
      </c>
      <c r="AD127" s="4" t="n">
        <v>-0.1054137599241928</v>
      </c>
      <c r="AE127" s="2" t="n">
        <v>56</v>
      </c>
      <c r="AF127" s="2" t="inlineStr">
        <is>
          <t>3/10</t>
        </is>
      </c>
      <c r="AG127" s="4" t="n">
        <v>0.02677943102518388</v>
      </c>
      <c r="AH127" s="4" t="n">
        <v>-0.02396047991990136</v>
      </c>
      <c r="AI127" s="4" t="n">
        <v>0.01620863296741559</v>
      </c>
      <c r="AJ127" s="2" t="inlineStr">
        <is>
          <t>EVET</t>
        </is>
      </c>
      <c r="AK127" s="2" t="inlineStr">
        <is>
          <t>EVET</t>
        </is>
      </c>
    </row>
    <row r="128">
      <c r="A128" s="2" t="inlineStr">
        <is>
          <t>EKGYO.IS</t>
        </is>
      </c>
      <c r="B128" s="2" t="inlineStr">
        <is>
          <t>11.08.2026</t>
        </is>
      </c>
      <c r="C128" s="2" t="n">
        <v>5</v>
      </c>
      <c r="D128" s="3" t="n">
        <v>18.04000092</v>
      </c>
      <c r="E128" s="4" t="n">
        <v>0.03191320497686856</v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n">
        <v>0</v>
      </c>
      <c r="K128" s="2" t="n">
        <v>0</v>
      </c>
      <c r="L128" s="2" t="inlineStr">
        <is>
          <t>-</t>
        </is>
      </c>
      <c r="M128" s="2" t="inlineStr">
        <is>
          <t>zayif</t>
        </is>
      </c>
      <c r="N128" s="3" t="n">
        <v>0.5590214067278287</v>
      </c>
      <c r="O128" s="2" t="n">
        <v>754</v>
      </c>
      <c r="P128" s="4" t="n">
        <v>0.1541539688140508</v>
      </c>
      <c r="Q128" s="4" t="n">
        <v>0.05554006499954748</v>
      </c>
      <c r="R128" s="4" t="n">
        <v>0.09861390381450336</v>
      </c>
      <c r="S128" s="4" t="n">
        <v>0.7330912805795453</v>
      </c>
      <c r="T128" s="4" t="n">
        <v>0.7153968101485945</v>
      </c>
      <c r="U128" s="4" t="n">
        <v>0.01769447043095085</v>
      </c>
      <c r="V128" s="2" t="n">
        <v>0</v>
      </c>
      <c r="W128" s="4" t="n">
        <v>0.6677683274860501</v>
      </c>
      <c r="X128" s="2" t="n">
        <v>3</v>
      </c>
      <c r="Y128" s="4" t="n">
        <v>0.6583600136960835</v>
      </c>
      <c r="Z128" s="2" t="n">
        <v>1</v>
      </c>
      <c r="AA128" s="2" t="n">
        <v>4</v>
      </c>
      <c r="AB128" s="4" t="n">
        <v>0.6503451866354932</v>
      </c>
      <c r="AC128" s="4" t="n">
        <v>0.5951831613425892</v>
      </c>
      <c r="AD128" s="4" t="n">
        <v>-0.08565481336450675</v>
      </c>
      <c r="AE128" s="2" t="n">
        <v>84</v>
      </c>
      <c r="AF128" s="2" t="inlineStr">
        <is>
          <t>3/5</t>
        </is>
      </c>
      <c r="AG128" s="4" t="n">
        <v>0.04323718016750511</v>
      </c>
      <c r="AH128" s="4" t="n">
        <v>-0.01108651661864768</v>
      </c>
      <c r="AI128" s="4" t="n">
        <v>0.01552099532819762</v>
      </c>
      <c r="AJ128" s="2" t="inlineStr">
        <is>
          <t>EVET</t>
        </is>
      </c>
      <c r="AK128" s="2" t="inlineStr">
        <is>
          <t>devam (3/5)</t>
        </is>
      </c>
    </row>
    <row r="129">
      <c r="A129" s="2" t="inlineStr">
        <is>
          <t>TCELL.IS</t>
        </is>
      </c>
      <c r="B129" s="2" t="inlineStr">
        <is>
          <t>11.08.2026</t>
        </is>
      </c>
      <c r="C129" s="2" t="n">
        <v>5</v>
      </c>
      <c r="D129" s="3" t="n">
        <v>103.09999847</v>
      </c>
      <c r="E129" s="4" t="n">
        <v>0.03162671094460589</v>
      </c>
      <c r="F129" s="2" t="inlineStr">
        <is>
          <t>-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SAT</t>
        </is>
      </c>
      <c r="J129" s="2" t="n">
        <v>0</v>
      </c>
      <c r="K129" s="2" t="n">
        <v>1</v>
      </c>
      <c r="L129" s="2" t="inlineStr">
        <is>
          <t>-</t>
        </is>
      </c>
      <c r="M129" s="2" t="inlineStr">
        <is>
          <t>zayif</t>
        </is>
      </c>
      <c r="N129" s="3" t="n">
        <v>0.5550830889540567</v>
      </c>
      <c r="O129" s="2" t="n">
        <v>753</v>
      </c>
      <c r="P129" s="4" t="n">
        <v>0.158912286236966</v>
      </c>
      <c r="Q129" s="4" t="n">
        <v>0.06612652965675933</v>
      </c>
      <c r="R129" s="4" t="n">
        <v>0.09278575658020669</v>
      </c>
      <c r="S129" s="4" t="n">
        <v>0.7395515174800231</v>
      </c>
      <c r="T129" s="4" t="n">
        <v>0.5797757562473944</v>
      </c>
      <c r="U129" s="4" t="n">
        <v>0.1597757612326287</v>
      </c>
      <c r="V129" s="2" t="n">
        <v>2</v>
      </c>
      <c r="W129" s="4" t="n">
        <v>0.6771864757992668</v>
      </c>
      <c r="X129" s="2" t="n">
        <v>3</v>
      </c>
      <c r="Y129" s="4" t="n">
        <v>0.630147136880206</v>
      </c>
      <c r="Z129" s="2" t="n">
        <v>3</v>
      </c>
      <c r="AA129" s="2" t="n">
        <v>0</v>
      </c>
      <c r="AB129" s="4" t="n">
        <v>0.6302280353857221</v>
      </c>
      <c r="AC129" s="4" t="n">
        <v>0.6162262468634858</v>
      </c>
      <c r="AD129" s="4" t="n">
        <v>-0.02377196461427789</v>
      </c>
      <c r="AE129" s="2" t="n">
        <v>268</v>
      </c>
      <c r="AF129" s="2" t="inlineStr">
        <is>
          <t>3/5</t>
        </is>
      </c>
      <c r="AG129" s="4" t="n">
        <v>0.02133855104411242</v>
      </c>
      <c r="AH129" s="4" t="n">
        <v>-0.01454898178719632</v>
      </c>
      <c r="AI129" s="4" t="n">
        <v>0.006789569256915984</v>
      </c>
      <c r="AJ129" s="2" t="inlineStr">
        <is>
          <t>EVET</t>
        </is>
      </c>
      <c r="AK129" s="2" t="inlineStr">
        <is>
          <t>devam (3/5)</t>
        </is>
      </c>
    </row>
    <row r="130">
      <c r="A130" s="2" t="inlineStr">
        <is>
          <t>BIMAS.IS</t>
        </is>
      </c>
      <c r="B130" s="2" t="inlineStr">
        <is>
          <t>11.08.2026</t>
        </is>
      </c>
      <c r="C130" s="2" t="n">
        <v>5</v>
      </c>
      <c r="D130" s="3" t="n">
        <v>379</v>
      </c>
      <c r="E130" s="4" t="n">
        <v>0.02690350546551074</v>
      </c>
      <c r="F130" s="2" t="inlineStr">
        <is>
          <t>-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n">
        <v>0</v>
      </c>
      <c r="K130" s="2" t="n">
        <v>0</v>
      </c>
      <c r="L130" s="2" t="inlineStr">
        <is>
          <t>-</t>
        </is>
      </c>
      <c r="M130" s="2" t="inlineStr">
        <is>
          <t>zayif</t>
        </is>
      </c>
      <c r="N130" s="3" t="n">
        <v>0.5306939740902005</v>
      </c>
      <c r="O130" s="2" t="n">
        <v>753</v>
      </c>
      <c r="P130" s="4" t="n">
        <v>0.1368047664406926</v>
      </c>
      <c r="Q130" s="4" t="n">
        <v>0.04622553562107048</v>
      </c>
      <c r="R130" s="4" t="n">
        <v>0.09057923081962213</v>
      </c>
      <c r="S130" s="4" t="n">
        <v>0.7152433427211209</v>
      </c>
      <c r="T130" s="4" t="n">
        <v>0.649187380170789</v>
      </c>
      <c r="U130" s="4" t="n">
        <v>0.06605596255033186</v>
      </c>
      <c r="V130" s="2" t="n">
        <v>2</v>
      </c>
      <c r="W130" s="4" t="n">
        <v>0.6675895177170597</v>
      </c>
      <c r="X130" s="2" t="n">
        <v>2</v>
      </c>
      <c r="Y130" s="4" t="n">
        <v>0.6085429993550198</v>
      </c>
      <c r="Z130" s="2" t="n">
        <v>2</v>
      </c>
      <c r="AA130" s="2" t="n">
        <v>2</v>
      </c>
      <c r="AB130" s="4" t="n">
        <v>0.616882290719694</v>
      </c>
      <c r="AC130" s="4" t="n">
        <v>0.5798680110228841</v>
      </c>
      <c r="AD130" s="4" t="n">
        <v>-0.07511770928030592</v>
      </c>
      <c r="AE130" s="2" t="n">
        <v>225</v>
      </c>
      <c r="AF130" s="2" t="inlineStr">
        <is>
          <t>3/5</t>
        </is>
      </c>
      <c r="AG130" s="4" t="n">
        <v>0.01912928759894461</v>
      </c>
      <c r="AH130" s="4" t="n">
        <v>-0.02308707124010556</v>
      </c>
      <c r="AI130" s="4" t="n">
        <v>-0.0079155672823219</v>
      </c>
      <c r="AJ130" s="2" t="inlineStr">
        <is>
          <t>devam (3/5)</t>
        </is>
      </c>
      <c r="AK130" s="2" t="inlineStr">
        <is>
          <t>EVET</t>
        </is>
      </c>
    </row>
    <row r="131">
      <c r="A131" s="2" t="inlineStr">
        <is>
          <t>AKBNK.IS</t>
        </is>
      </c>
      <c r="B131" s="2" t="inlineStr">
        <is>
          <t>11.08.2026</t>
        </is>
      </c>
      <c r="C131" s="2" t="n">
        <v>5</v>
      </c>
      <c r="D131" s="3" t="n">
        <v>66.40000153</v>
      </c>
      <c r="E131" s="4" t="n">
        <v>0.03280980168590153</v>
      </c>
      <c r="F131" s="2" t="inlineStr">
        <is>
          <t>-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n">
        <v>0</v>
      </c>
      <c r="K131" s="2" t="n">
        <v>0</v>
      </c>
      <c r="L131" s="2" t="inlineStr">
        <is>
          <t>-</t>
        </is>
      </c>
      <c r="M131" s="2" t="inlineStr">
        <is>
          <t>zayif</t>
        </is>
      </c>
      <c r="N131" s="3" t="n">
        <v>0.4854473942969518</v>
      </c>
      <c r="O131" s="2" t="n">
        <v>753</v>
      </c>
      <c r="P131" s="4" t="n">
        <v>0.1313795487731927</v>
      </c>
      <c r="Q131" s="4" t="n">
        <v>0.04298449054580498</v>
      </c>
      <c r="R131" s="4" t="n">
        <v>0.0883950582273877</v>
      </c>
      <c r="S131" s="4" t="n">
        <v>0.7257866142068603</v>
      </c>
      <c r="T131" s="4" t="n">
        <v>0.6993172960335385</v>
      </c>
      <c r="U131" s="4" t="n">
        <v>0.02646931817332177</v>
      </c>
      <c r="V131" s="2" t="n">
        <v>0</v>
      </c>
      <c r="W131" s="4" t="n">
        <v>0.638330052468128</v>
      </c>
      <c r="X131" s="2" t="n">
        <v>1</v>
      </c>
      <c r="Y131" s="4" t="n">
        <v>0.6264251696584475</v>
      </c>
      <c r="Z131" s="2" t="n">
        <v>2</v>
      </c>
      <c r="AA131" s="2" t="n">
        <v>0</v>
      </c>
      <c r="AB131" s="4" t="n">
        <v>0.5878873976888013</v>
      </c>
      <c r="AC131" s="4" t="n">
        <v>0.5829896888544006</v>
      </c>
      <c r="AD131" s="4" t="n">
        <v>-0.1301126023111987</v>
      </c>
      <c r="AE131" s="2" t="n">
        <v>109</v>
      </c>
      <c r="AF131" s="2" t="inlineStr">
        <is>
          <t>3/5</t>
        </is>
      </c>
      <c r="AG131" s="4" t="n">
        <v>0.05496990114301292</v>
      </c>
      <c r="AH131" s="4" t="n">
        <v>-0.008283178423595383</v>
      </c>
      <c r="AI131" s="4" t="n">
        <v>0.03840354459702677</v>
      </c>
      <c r="AJ131" s="2" t="inlineStr">
        <is>
          <t>EVET</t>
        </is>
      </c>
      <c r="AK131" s="2" t="inlineStr">
        <is>
          <t>devam (3/5)</t>
        </is>
      </c>
    </row>
    <row r="132">
      <c r="A132" s="2" t="inlineStr">
        <is>
          <t>TSKB.IS</t>
        </is>
      </c>
      <c r="B132" s="2" t="inlineStr">
        <is>
          <t>11.08.2026</t>
        </is>
      </c>
      <c r="C132" s="2" t="n">
        <v>3</v>
      </c>
      <c r="D132" s="3" t="n">
        <v>10.93000031</v>
      </c>
      <c r="E132" s="4" t="n">
        <v>0.021369764065189</v>
      </c>
      <c r="F132" s="2" t="inlineStr">
        <is>
          <t>-</t>
        </is>
      </c>
      <c r="G132" s="2" t="inlineStr">
        <is>
          <t>-</t>
        </is>
      </c>
      <c r="H132" s="2" t="inlineStr">
        <is>
          <t>olcusuz</t>
        </is>
      </c>
      <c r="I132" s="2" t="inlineStr">
        <is>
          <t>-</t>
        </is>
      </c>
      <c r="J132" s="2" t="n">
        <v>0</v>
      </c>
      <c r="K132" s="2" t="n">
        <v>0</v>
      </c>
      <c r="L132" s="2" t="inlineStr">
        <is>
          <t>-</t>
        </is>
      </c>
      <c r="M132" s="2" t="inlineStr">
        <is>
          <t>zayif</t>
        </is>
      </c>
      <c r="N132" s="3" t="n">
        <v>0.5044234690521607</v>
      </c>
      <c r="O132" s="2" t="n">
        <v>753</v>
      </c>
      <c r="P132" s="4" t="n">
        <v>0.1244900426841253</v>
      </c>
      <c r="Q132" s="4" t="n">
        <v>0.03870126228244299</v>
      </c>
      <c r="R132" s="4" t="n">
        <v>0.08578878040168231</v>
      </c>
      <c r="S132" s="4" t="n">
        <v>0.7101148475775696</v>
      </c>
      <c r="T132" s="4" t="n">
        <v>0.5798655957062289</v>
      </c>
      <c r="U132" s="4" t="n">
        <v>0.1302492518713407</v>
      </c>
      <c r="V132" s="2" t="n">
        <v>4</v>
      </c>
      <c r="W132" s="4" t="n">
        <v>0.684125778695678</v>
      </c>
      <c r="X132" s="2" t="n">
        <v>1</v>
      </c>
      <c r="Y132" s="4" t="n"/>
      <c r="Z132" s="2" t="n">
        <v>0</v>
      </c>
      <c r="AA132" s="2" t="n">
        <v>0</v>
      </c>
      <c r="AB132" s="4" t="n">
        <v>0.5742251628057822</v>
      </c>
      <c r="AC132" s="4" t="n">
        <v>0.4997221947956074</v>
      </c>
      <c r="AD132" s="4" t="n">
        <v>0.02822516280578213</v>
      </c>
      <c r="AE132" s="2" t="n">
        <v>264</v>
      </c>
      <c r="AF132" s="2" t="inlineStr">
        <is>
          <t>3/3</t>
        </is>
      </c>
      <c r="AG132" s="4" t="n">
        <v>0.02561754090197277</v>
      </c>
      <c r="AH132" s="4" t="n">
        <v>-0.02195798016404638</v>
      </c>
      <c r="AI132" s="4" t="n">
        <v>0.007319297139159797</v>
      </c>
      <c r="AJ132" s="2" t="inlineStr">
        <is>
          <t>EVET</t>
        </is>
      </c>
      <c r="AK132" s="2" t="inlineStr">
        <is>
          <t>EVET</t>
        </is>
      </c>
    </row>
    <row r="133">
      <c r="A133" s="2" t="inlineStr">
        <is>
          <t>ISMEN.IS</t>
        </is>
      </c>
      <c r="B133" s="2" t="inlineStr">
        <is>
          <t>11.08.2026</t>
        </is>
      </c>
      <c r="C133" s="2" t="n">
        <v>5</v>
      </c>
      <c r="D133" s="3" t="n">
        <v>33.15999985</v>
      </c>
      <c r="E133" s="4" t="n">
        <v>0.02459936599960939</v>
      </c>
      <c r="F133" s="2" t="inlineStr">
        <is>
          <t>-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SAT</t>
        </is>
      </c>
      <c r="J133" s="2" t="n">
        <v>0</v>
      </c>
      <c r="K133" s="2" t="n">
        <v>1</v>
      </c>
      <c r="L133" s="2" t="inlineStr">
        <is>
          <t>-</t>
        </is>
      </c>
      <c r="M133" s="2" t="inlineStr">
        <is>
          <t>zayif</t>
        </is>
      </c>
      <c r="N133" s="3" t="n">
        <v>0.5448443492997949</v>
      </c>
      <c r="O133" s="2" t="n">
        <v>754</v>
      </c>
      <c r="P133" s="4" t="n">
        <v>0.1117917784134764</v>
      </c>
      <c r="Q133" s="4" t="n">
        <v>0.02615445302147717</v>
      </c>
      <c r="R133" s="4" t="n">
        <v>0.08563732539199922</v>
      </c>
      <c r="S133" s="4" t="n">
        <v>0.6576383166764515</v>
      </c>
      <c r="T133" s="4" t="n">
        <v>0.7224808885228702</v>
      </c>
      <c r="U133" s="4" t="n">
        <v>-0.06484257184641873</v>
      </c>
      <c r="V133" s="2" t="n">
        <v>-2</v>
      </c>
      <c r="W133" s="4" t="n">
        <v>0.7164422352075519</v>
      </c>
      <c r="X133" s="2" t="n">
        <v>4</v>
      </c>
      <c r="Y133" s="4" t="n">
        <v>0.6194972438380316</v>
      </c>
      <c r="Z133" s="2" t="n">
        <v>4</v>
      </c>
      <c r="AA133" s="2" t="n">
        <v>4</v>
      </c>
      <c r="AB133" s="4" t="n">
        <v>0.7164422352075519</v>
      </c>
      <c r="AC133" s="4" t="n">
        <v>0.6194972438380316</v>
      </c>
      <c r="AD133" s="4" t="n">
        <v>0.09444223520755191</v>
      </c>
      <c r="AE133" s="2" t="n">
        <v>217</v>
      </c>
      <c r="AF133" s="2" t="inlineStr">
        <is>
          <t>3/5</t>
        </is>
      </c>
      <c r="AG133" s="4" t="n">
        <v>0.02231609419021141</v>
      </c>
      <c r="AH133" s="4" t="n">
        <v>-0.006031386336088795</v>
      </c>
      <c r="AI133" s="4" t="n">
        <v>0.001809450249439681</v>
      </c>
      <c r="AJ133" s="2" t="inlineStr">
        <is>
          <t>EVET</t>
        </is>
      </c>
      <c r="AK133" s="2" t="inlineStr">
        <is>
          <t>devam (3/5)</t>
        </is>
      </c>
    </row>
    <row r="134">
      <c r="A134" s="2" t="inlineStr">
        <is>
          <t>EKGYO.IS</t>
        </is>
      </c>
      <c r="B134" s="2" t="inlineStr">
        <is>
          <t>11.08.2026</t>
        </is>
      </c>
      <c r="C134" s="2" t="n">
        <v>3</v>
      </c>
      <c r="D134" s="3" t="n">
        <v>18.04000092</v>
      </c>
      <c r="E134" s="4" t="n">
        <v>0.03191320497686856</v>
      </c>
      <c r="F134" s="2" t="inlineStr">
        <is>
          <t>-</t>
        </is>
      </c>
      <c r="G134" s="2" t="inlineStr">
        <is>
          <t>-</t>
        </is>
      </c>
      <c r="H134" s="2" t="inlineStr">
        <is>
          <t>olcusuz</t>
        </is>
      </c>
      <c r="I134" s="2" t="inlineStr">
        <is>
          <t>-</t>
        </is>
      </c>
      <c r="J134" s="2" t="n">
        <v>0</v>
      </c>
      <c r="K134" s="2" t="n">
        <v>0</v>
      </c>
      <c r="L134" s="2" t="inlineStr">
        <is>
          <t>-</t>
        </is>
      </c>
      <c r="M134" s="2" t="inlineStr">
        <is>
          <t>zayif</t>
        </is>
      </c>
      <c r="N134" s="3" t="n">
        <v>0.5288854805725971</v>
      </c>
      <c r="O134" s="2" t="n">
        <v>754</v>
      </c>
      <c r="P134" s="4" t="n">
        <v>0.1411789494980806</v>
      </c>
      <c r="Q134" s="4" t="n">
        <v>0.05997955325802513</v>
      </c>
      <c r="R134" s="4" t="n">
        <v>0.08119939624005544</v>
      </c>
      <c r="S134" s="4" t="n">
        <v>0.5859601453218126</v>
      </c>
      <c r="T134" s="4" t="n">
        <v>0.5671081567268995</v>
      </c>
      <c r="U134" s="4" t="n">
        <v>0.0188519885949131</v>
      </c>
      <c r="V134" s="2" t="n">
        <v>0</v>
      </c>
      <c r="W134" s="4" t="n">
        <v>0.6164489915758391</v>
      </c>
      <c r="X134" s="2" t="n">
        <v>1</v>
      </c>
      <c r="Y134" s="4" t="n"/>
      <c r="Z134" s="2" t="n">
        <v>0</v>
      </c>
      <c r="AA134" s="2" t="n">
        <v>2</v>
      </c>
      <c r="AB134" s="4" t="n">
        <v>0.5585743857210441</v>
      </c>
      <c r="AC134" s="4" t="n">
        <v>0.4811609458387024</v>
      </c>
      <c r="AD134" s="4" t="n">
        <v>-0.0934256142789559</v>
      </c>
      <c r="AE134" s="2" t="n">
        <v>84</v>
      </c>
      <c r="AF134" s="2" t="inlineStr">
        <is>
          <t>3/3</t>
        </is>
      </c>
      <c r="AG134" s="4" t="n">
        <v>0.04323718016750511</v>
      </c>
      <c r="AH134" s="4" t="n">
        <v>-0.01108651661864768</v>
      </c>
      <c r="AI134" s="4" t="n">
        <v>0.01552099532819762</v>
      </c>
      <c r="AJ134" s="2" t="inlineStr">
        <is>
          <t>EVET</t>
        </is>
      </c>
      <c r="AK134" s="2" t="inlineStr">
        <is>
          <t>HAYIR</t>
        </is>
      </c>
    </row>
    <row r="135">
      <c r="A135" s="2" t="inlineStr">
        <is>
          <t>PGSUS.IS</t>
        </is>
      </c>
      <c r="B135" s="2" t="inlineStr">
        <is>
          <t>11.08.2026</t>
        </is>
      </c>
      <c r="C135" s="2" t="n">
        <v>3</v>
      </c>
      <c r="D135" s="3" t="n">
        <v>149.8999939</v>
      </c>
      <c r="E135" s="4" t="n">
        <v>0.02940054522577267</v>
      </c>
      <c r="F135" s="2" t="inlineStr">
        <is>
          <t>-</t>
        </is>
      </c>
      <c r="G135" s="2" t="inlineStr">
        <is>
          <t>-</t>
        </is>
      </c>
      <c r="H135" s="2" t="inlineStr">
        <is>
          <t>olcusuz</t>
        </is>
      </c>
      <c r="I135" s="2" t="inlineStr">
        <is>
          <t>SAT</t>
        </is>
      </c>
      <c r="J135" s="2" t="n">
        <v>0</v>
      </c>
      <c r="K135" s="2" t="n">
        <v>1</v>
      </c>
      <c r="L135" s="2" t="inlineStr">
        <is>
          <t>-</t>
        </is>
      </c>
      <c r="M135" s="2" t="inlineStr">
        <is>
          <t>zayif</t>
        </is>
      </c>
      <c r="N135" s="3" t="n">
        <v>0.5490764955867931</v>
      </c>
      <c r="O135" s="2" t="n">
        <v>624</v>
      </c>
      <c r="P135" s="4" t="n">
        <v>0.1463460154919292</v>
      </c>
      <c r="Q135" s="4" t="n">
        <v>0.07050290385263096</v>
      </c>
      <c r="R135" s="4" t="n">
        <v>0.07584311163929823</v>
      </c>
      <c r="S135" s="4" t="n">
        <v>0.5677942789738968</v>
      </c>
      <c r="T135" s="4" t="n">
        <v>0.6405360770933606</v>
      </c>
      <c r="U135" s="4" t="n">
        <v>-0.0727417981194638</v>
      </c>
      <c r="V135" s="2" t="n">
        <v>-4</v>
      </c>
      <c r="W135" s="4" t="n">
        <v>0.6352910388564353</v>
      </c>
      <c r="X135" s="2" t="n">
        <v>2</v>
      </c>
      <c r="Y135" s="4" t="n">
        <v>0.63031234063889</v>
      </c>
      <c r="Z135" s="2" t="n">
        <v>2</v>
      </c>
      <c r="AA135" s="2" t="n">
        <v>0</v>
      </c>
      <c r="AB135" s="4" t="n">
        <v>0.5856887322645404</v>
      </c>
      <c r="AC135" s="4" t="n">
        <v>0.5908911125335885</v>
      </c>
      <c r="AD135" s="4" t="n">
        <v>0.08968873226454044</v>
      </c>
      <c r="AE135" s="2" t="n">
        <v>159</v>
      </c>
      <c r="AF135" s="2" t="inlineStr">
        <is>
          <t>3/3</t>
        </is>
      </c>
      <c r="AG135" s="4" t="n">
        <v>0.02268184982227672</v>
      </c>
      <c r="AH135" s="4" t="n">
        <v>-0.006003962218973813</v>
      </c>
      <c r="AI135" s="4" t="n">
        <v>0.01467653295214721</v>
      </c>
      <c r="AJ135" s="2" t="inlineStr">
        <is>
          <t>EVET</t>
        </is>
      </c>
      <c r="AK135" s="2" t="inlineStr">
        <is>
          <t>HAYIR</t>
        </is>
      </c>
    </row>
    <row r="136">
      <c r="A136" s="2" t="inlineStr">
        <is>
          <t>CIMSA.IS</t>
        </is>
      </c>
      <c r="B136" s="2" t="inlineStr">
        <is>
          <t>11.08.2026</t>
        </is>
      </c>
      <c r="C136" s="2" t="n">
        <v>10</v>
      </c>
      <c r="D136" s="3" t="n">
        <v>45.25999832</v>
      </c>
      <c r="E136" s="4" t="n">
        <v>0.03192664653575329</v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n">
        <v>0</v>
      </c>
      <c r="K136" s="2" t="n">
        <v>0</v>
      </c>
      <c r="L136" s="2" t="inlineStr">
        <is>
          <t>-</t>
        </is>
      </c>
      <c r="M136" s="2" t="inlineStr">
        <is>
          <t>zayif</t>
        </is>
      </c>
      <c r="N136" s="3" t="n">
        <v>0.5245693651490753</v>
      </c>
      <c r="O136" s="2" t="n">
        <v>753</v>
      </c>
      <c r="P136" s="4" t="n">
        <v>0.124603030468985</v>
      </c>
      <c r="Q136" s="4" t="n">
        <v>0.0505149306954339</v>
      </c>
      <c r="R136" s="4" t="n">
        <v>0.07408809977355114</v>
      </c>
      <c r="S136" s="4" t="n">
        <v>0.8365476008009838</v>
      </c>
      <c r="T136" s="4" t="n">
        <v>0.7564450092748892</v>
      </c>
      <c r="U136" s="4" t="n">
        <v>0.08010259152609456</v>
      </c>
      <c r="V136" s="2" t="n">
        <v>4</v>
      </c>
      <c r="W136" s="4" t="n">
        <v>0.7861383889372644</v>
      </c>
      <c r="X136" s="2" t="n">
        <v>4</v>
      </c>
      <c r="Y136" s="4" t="n">
        <v>0.6826519944019136</v>
      </c>
      <c r="Z136" s="2" t="n">
        <v>4</v>
      </c>
      <c r="AA136" s="2" t="n">
        <v>4</v>
      </c>
      <c r="AB136" s="4" t="n">
        <v>0.7861383889372644</v>
      </c>
      <c r="AC136" s="4" t="n">
        <v>0.6826519944019136</v>
      </c>
      <c r="AD136" s="4" t="n">
        <v>-0.007861611062735641</v>
      </c>
      <c r="AE136" s="2" t="n">
        <v>102</v>
      </c>
      <c r="AF136" s="2" t="inlineStr">
        <is>
          <t>3/10</t>
        </is>
      </c>
      <c r="AG136" s="4" t="n">
        <v>0.0212108470091521</v>
      </c>
      <c r="AH136" s="4" t="n">
        <v>-0.01988505840492483</v>
      </c>
      <c r="AI136" s="4" t="n">
        <v>0.009279761502209327</v>
      </c>
      <c r="AJ136" s="2" t="inlineStr">
        <is>
          <t>EVET</t>
        </is>
      </c>
      <c r="AK136" s="2" t="inlineStr">
        <is>
          <t>devam (3/10)</t>
        </is>
      </c>
    </row>
    <row r="137">
      <c r="A137" s="2" t="inlineStr">
        <is>
          <t>ARCLK.IS</t>
        </is>
      </c>
      <c r="B137" s="2" t="inlineStr">
        <is>
          <t>11.08.2026</t>
        </is>
      </c>
      <c r="C137" s="2" t="n">
        <v>5</v>
      </c>
      <c r="D137" s="3" t="n">
        <v>96.94999695</v>
      </c>
      <c r="E137" s="4" t="n">
        <v>0.02398141986591516</v>
      </c>
      <c r="F137" s="2" t="inlineStr">
        <is>
          <t>-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n">
        <v>0</v>
      </c>
      <c r="K137" s="2" t="n">
        <v>0</v>
      </c>
      <c r="L137" s="2" t="inlineStr">
        <is>
          <t>-</t>
        </is>
      </c>
      <c r="M137" s="2" t="inlineStr">
        <is>
          <t>zayif</t>
        </is>
      </c>
      <c r="N137" s="3" t="n">
        <v>0.5618320610687023</v>
      </c>
      <c r="O137" s="2" t="n">
        <v>754</v>
      </c>
      <c r="P137" s="4" t="n">
        <v>0.09561679532669137</v>
      </c>
      <c r="Q137" s="4" t="n">
        <v>0.02633164373697739</v>
      </c>
      <c r="R137" s="4" t="n">
        <v>0.06928515158971398</v>
      </c>
      <c r="S137" s="4" t="n">
        <v>0.747074292309455</v>
      </c>
      <c r="T137" s="4" t="n">
        <v>0.645215368690178</v>
      </c>
      <c r="U137" s="4" t="n">
        <v>0.101858923619277</v>
      </c>
      <c r="V137" s="2" t="n">
        <v>4</v>
      </c>
      <c r="W137" s="4" t="n">
        <v>0.6265411874952923</v>
      </c>
      <c r="X137" s="2" t="n">
        <v>4</v>
      </c>
      <c r="Y137" s="4" t="n">
        <v>0.6094794109513972</v>
      </c>
      <c r="Z137" s="2" t="n">
        <v>1</v>
      </c>
      <c r="AA137" s="2" t="n">
        <v>4</v>
      </c>
      <c r="AB137" s="4" t="n">
        <v>0.6265411874952923</v>
      </c>
      <c r="AC137" s="4" t="n">
        <v>0.5527398642386294</v>
      </c>
      <c r="AD137" s="4" t="n">
        <v>-0.01345881250470771</v>
      </c>
      <c r="AE137" s="2" t="n">
        <v>118</v>
      </c>
      <c r="AF137" s="2" t="inlineStr">
        <is>
          <t>3/5</t>
        </is>
      </c>
      <c r="AG137" s="4" t="n">
        <v>0.006188820205011991</v>
      </c>
      <c r="AH137" s="4" t="n">
        <v>-0.02578648869158118</v>
      </c>
      <c r="AI137" s="4" t="n">
        <v>-0.02578648869158118</v>
      </c>
      <c r="AJ137" s="2" t="inlineStr">
        <is>
          <t>devam (3/5)</t>
        </is>
      </c>
      <c r="AK137" s="2" t="inlineStr">
        <is>
          <t>EVET</t>
        </is>
      </c>
    </row>
    <row r="138">
      <c r="A138" s="2" t="inlineStr">
        <is>
          <t>HEKTS.IS</t>
        </is>
      </c>
      <c r="B138" s="2" t="inlineStr">
        <is>
          <t>11.08.2026</t>
        </is>
      </c>
      <c r="C138" s="2" t="n">
        <v>10</v>
      </c>
      <c r="D138" s="3" t="n">
        <v>2.81999993</v>
      </c>
      <c r="E138" s="4" t="n">
        <v>0.03672747203629492</v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n">
        <v>0</v>
      </c>
      <c r="K138" s="2" t="n">
        <v>0</v>
      </c>
      <c r="L138" s="2" t="inlineStr">
        <is>
          <t>-</t>
        </is>
      </c>
      <c r="M138" s="2" t="inlineStr">
        <is>
          <t>zayif</t>
        </is>
      </c>
      <c r="N138" s="3" t="n">
        <v>0.5246788746166496</v>
      </c>
      <c r="O138" s="2" t="n">
        <v>753</v>
      </c>
      <c r="P138" s="4" t="n">
        <v>0.141458730264316</v>
      </c>
      <c r="Q138" s="4" t="n">
        <v>0.07433719308333855</v>
      </c>
      <c r="R138" s="4" t="n">
        <v>0.06712153718097749</v>
      </c>
      <c r="S138" s="4" t="n">
        <v>0.7193443462433339</v>
      </c>
      <c r="T138" s="4" t="n">
        <v>0.8235708316799463</v>
      </c>
      <c r="U138" s="4" t="n">
        <v>-0.1042264854366124</v>
      </c>
      <c r="V138" s="2" t="n">
        <v>-4</v>
      </c>
      <c r="W138" s="4" t="n">
        <v>0.7791128753871741</v>
      </c>
      <c r="X138" s="2" t="n">
        <v>4</v>
      </c>
      <c r="Y138" s="4" t="n">
        <v>0.6944368949957123</v>
      </c>
      <c r="Z138" s="2" t="n">
        <v>3</v>
      </c>
      <c r="AA138" s="2" t="n">
        <v>2</v>
      </c>
      <c r="AB138" s="4" t="n">
        <v>0.7791128753871741</v>
      </c>
      <c r="AC138" s="4" t="n">
        <v>0.6631965983497269</v>
      </c>
      <c r="AD138" s="4" t="n">
        <v>0.001112875387174084</v>
      </c>
      <c r="AE138" s="2" t="n">
        <v>259</v>
      </c>
      <c r="AF138" s="2" t="inlineStr">
        <is>
          <t>3/10</t>
        </is>
      </c>
      <c r="AG138" s="4" t="n">
        <v>0.02836885531412059</v>
      </c>
      <c r="AH138" s="4" t="n">
        <v>-0.01418438333081795</v>
      </c>
      <c r="AI138" s="4" t="n">
        <v>0.00354609583270471</v>
      </c>
      <c r="AJ138" s="2" t="inlineStr">
        <is>
          <t>EVET</t>
        </is>
      </c>
      <c r="AK138" s="2" t="inlineStr">
        <is>
          <t>devam (3/10)</t>
        </is>
      </c>
    </row>
    <row r="139">
      <c r="A139" s="2" t="inlineStr">
        <is>
          <t>FROTO.IS</t>
        </is>
      </c>
      <c r="B139" s="2" t="inlineStr">
        <is>
          <t>11.08.2026</t>
        </is>
      </c>
      <c r="C139" s="2" t="n">
        <v>3</v>
      </c>
      <c r="D139" s="3" t="n">
        <v>79.15000153</v>
      </c>
      <c r="E139" s="4" t="n">
        <v>0.02946485743061344</v>
      </c>
      <c r="F139" s="2" t="inlineStr">
        <is>
          <t>-</t>
        </is>
      </c>
      <c r="G139" s="2" t="inlineStr">
        <is>
          <t>-</t>
        </is>
      </c>
      <c r="H139" s="2" t="inlineStr">
        <is>
          <t>olcusuz</t>
        </is>
      </c>
      <c r="I139" s="2" t="inlineStr">
        <is>
          <t>-</t>
        </is>
      </c>
      <c r="J139" s="2" t="n">
        <v>0</v>
      </c>
      <c r="K139" s="2" t="n">
        <v>0</v>
      </c>
      <c r="L139" s="2" t="inlineStr">
        <is>
          <t>-</t>
        </is>
      </c>
      <c r="M139" s="2" t="inlineStr">
        <is>
          <t>zayif</t>
        </is>
      </c>
      <c r="N139" s="3" t="n">
        <v>0.5411454167333226</v>
      </c>
      <c r="O139" s="2" t="n">
        <v>753</v>
      </c>
      <c r="P139" s="4" t="n">
        <v>0.1599435909242753</v>
      </c>
      <c r="Q139" s="4" t="n">
        <v>0.09345945643073142</v>
      </c>
      <c r="R139" s="4" t="n">
        <v>0.06648413449354393</v>
      </c>
      <c r="S139" s="4" t="n">
        <v>0.5855123251312671</v>
      </c>
      <c r="T139" s="4" t="n">
        <v>0.6269937140113838</v>
      </c>
      <c r="U139" s="4" t="n">
        <v>-0.04148138888011677</v>
      </c>
      <c r="V139" s="2" t="n">
        <v>-2</v>
      </c>
      <c r="W139" s="4" t="n">
        <v>0.7023371075123123</v>
      </c>
      <c r="X139" s="2" t="n">
        <v>1</v>
      </c>
      <c r="Y139" s="4" t="n">
        <v>0.6791149265054754</v>
      </c>
      <c r="Z139" s="2" t="n">
        <v>1</v>
      </c>
      <c r="AA139" s="2" t="n">
        <v>2</v>
      </c>
      <c r="AB139" s="4" t="n">
        <v>0.5579758714271068</v>
      </c>
      <c r="AC139" s="4" t="n">
        <v>0.4887509082167768</v>
      </c>
      <c r="AD139" s="4" t="n">
        <v>0.01997587142710677</v>
      </c>
      <c r="AE139" s="2" t="n">
        <v>110</v>
      </c>
      <c r="AF139" s="2" t="inlineStr">
        <is>
          <t>3/3</t>
        </is>
      </c>
      <c r="AG139" s="4" t="n">
        <v>0.01958301187666445</v>
      </c>
      <c r="AH139" s="4" t="n">
        <v>-0.01137083401898442</v>
      </c>
      <c r="AI139" s="4" t="n">
        <v>0.006948773333776082</v>
      </c>
      <c r="AJ139" s="2" t="inlineStr">
        <is>
          <t>HAYIR</t>
        </is>
      </c>
      <c r="AK139" s="2" t="inlineStr">
        <is>
          <t>HAYIR</t>
        </is>
      </c>
    </row>
    <row r="140">
      <c r="A140" s="2" t="inlineStr">
        <is>
          <t>THYAO.IS</t>
        </is>
      </c>
      <c r="B140" s="2" t="inlineStr">
        <is>
          <t>11.08.2026</t>
        </is>
      </c>
      <c r="C140" s="2" t="n">
        <v>3</v>
      </c>
      <c r="D140" s="3" t="n">
        <v>300.75</v>
      </c>
      <c r="E140" s="4" t="n">
        <v>0.0304001900011875</v>
      </c>
      <c r="F140" s="2" t="inlineStr">
        <is>
          <t>-</t>
        </is>
      </c>
      <c r="G140" s="2" t="inlineStr">
        <is>
          <t>-</t>
        </is>
      </c>
      <c r="H140" s="2" t="inlineStr">
        <is>
          <t>olcusuz</t>
        </is>
      </c>
      <c r="I140" s="2" t="inlineStr">
        <is>
          <t>SAT</t>
        </is>
      </c>
      <c r="J140" s="2" t="n">
        <v>0</v>
      </c>
      <c r="K140" s="2" t="n">
        <v>1</v>
      </c>
      <c r="L140" s="2" t="inlineStr">
        <is>
          <t>-</t>
        </is>
      </c>
      <c r="M140" s="2" t="inlineStr">
        <is>
          <t>zayif</t>
        </is>
      </c>
      <c r="N140" s="3" t="n">
        <v>0.5045480557814523</v>
      </c>
      <c r="O140" s="2" t="n">
        <v>753</v>
      </c>
      <c r="P140" s="4" t="n">
        <v>0.1238721336620835</v>
      </c>
      <c r="Q140" s="4" t="n">
        <v>0.05774925453223563</v>
      </c>
      <c r="R140" s="4" t="n">
        <v>0.06612287912984786</v>
      </c>
      <c r="S140" s="4" t="n">
        <v>0.5773323068400065</v>
      </c>
      <c r="T140" s="4" t="n">
        <v>0.5086412980040508</v>
      </c>
      <c r="U140" s="4" t="n">
        <v>0.06869100883595569</v>
      </c>
      <c r="V140" s="2" t="n">
        <v>4</v>
      </c>
      <c r="W140" s="4" t="n">
        <v>0.6461090062265631</v>
      </c>
      <c r="X140" s="2" t="n">
        <v>2</v>
      </c>
      <c r="Y140" s="4" t="n">
        <v>0.7036786810028488</v>
      </c>
      <c r="Z140" s="2" t="n">
        <v>1</v>
      </c>
      <c r="AA140" s="2" t="n">
        <v>0</v>
      </c>
      <c r="AB140" s="4" t="n">
        <v>0.58493992883688</v>
      </c>
      <c r="AC140" s="4" t="n">
        <v>0.5695016660494787</v>
      </c>
      <c r="AD140" s="4" t="n">
        <v>0.11293992883688</v>
      </c>
      <c r="AE140" s="2" t="n">
        <v>268</v>
      </c>
      <c r="AF140" s="2" t="inlineStr">
        <is>
          <t>3/3</t>
        </is>
      </c>
      <c r="AG140" s="4" t="n">
        <v>0.03241895261845396</v>
      </c>
      <c r="AH140" s="4" t="n">
        <v>-0.0008312551953449931</v>
      </c>
      <c r="AI140" s="4" t="n">
        <v>0.02327514546965914</v>
      </c>
      <c r="AJ140" s="2" t="inlineStr">
        <is>
          <t>EVET</t>
        </is>
      </c>
      <c r="AK140" s="2" t="inlineStr">
        <is>
          <t>HAYIR</t>
        </is>
      </c>
    </row>
    <row r="141">
      <c r="A141" s="2" t="inlineStr">
        <is>
          <t>TCELL.IS</t>
        </is>
      </c>
      <c r="B141" s="2" t="inlineStr">
        <is>
          <t>11.08.2026</t>
        </is>
      </c>
      <c r="C141" s="2" t="n">
        <v>10</v>
      </c>
      <c r="D141" s="3" t="n">
        <v>103.09999847</v>
      </c>
      <c r="E141" s="4" t="n">
        <v>0.03162671094460589</v>
      </c>
      <c r="F141" s="2" t="inlineStr">
        <is>
          <t>-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-</t>
        </is>
      </c>
      <c r="J141" s="2" t="n">
        <v>0</v>
      </c>
      <c r="K141" s="2" t="n">
        <v>0</v>
      </c>
      <c r="L141" s="2" t="inlineStr">
        <is>
          <t>-</t>
        </is>
      </c>
      <c r="M141" s="2" t="inlineStr">
        <is>
          <t>zayif</t>
        </is>
      </c>
      <c r="N141" s="3" t="n">
        <v>0.5688521545319465</v>
      </c>
      <c r="O141" s="2" t="n">
        <v>753</v>
      </c>
      <c r="P141" s="4" t="n">
        <v>0.09282701777889442</v>
      </c>
      <c r="Q141" s="4" t="n">
        <v>0.03005627297788693</v>
      </c>
      <c r="R141" s="4" t="n">
        <v>0.0627707448010075</v>
      </c>
      <c r="S141" s="4" t="n">
        <v>0.824873714574113</v>
      </c>
      <c r="T141" s="4" t="n">
        <v>0.7362951729530891</v>
      </c>
      <c r="U141" s="4" t="n">
        <v>0.08857854162102385</v>
      </c>
      <c r="V141" s="2" t="n">
        <v>4</v>
      </c>
      <c r="W141" s="4" t="n">
        <v>0.7589366673306269</v>
      </c>
      <c r="X141" s="2" t="n">
        <v>4</v>
      </c>
      <c r="Y141" s="4" t="n">
        <v>0.6939302343468159</v>
      </c>
      <c r="Z141" s="2" t="n">
        <v>4</v>
      </c>
      <c r="AA141" s="2" t="n">
        <v>2</v>
      </c>
      <c r="AB141" s="4" t="n">
        <v>0.7589366673306269</v>
      </c>
      <c r="AC141" s="4" t="n">
        <v>0.6939302343468159</v>
      </c>
      <c r="AD141" s="4" t="n">
        <v>0.008936667330626924</v>
      </c>
      <c r="AE141" s="2" t="n">
        <v>268</v>
      </c>
      <c r="AF141" s="2" t="inlineStr">
        <is>
          <t>3/10</t>
        </is>
      </c>
      <c r="AG141" s="4" t="n">
        <v>0.02133855104411242</v>
      </c>
      <c r="AH141" s="4" t="n">
        <v>-0.01454898178719632</v>
      </c>
      <c r="AI141" s="4" t="n">
        <v>0.006789569256915984</v>
      </c>
      <c r="AJ141" s="2" t="inlineStr">
        <is>
          <t>EVET</t>
        </is>
      </c>
      <c r="AK141" s="2" t="inlineStr">
        <is>
          <t>devam (3/10)</t>
        </is>
      </c>
    </row>
    <row r="142">
      <c r="A142" s="2" t="inlineStr">
        <is>
          <t>DOHOL.IS</t>
        </is>
      </c>
      <c r="B142" s="2" t="inlineStr">
        <is>
          <t>11.08.2026</t>
        </is>
      </c>
      <c r="C142" s="2" t="n">
        <v>5</v>
      </c>
      <c r="D142" s="3" t="n">
        <v>20.79999924</v>
      </c>
      <c r="E142" s="4" t="n">
        <v>0.0322802328072173</v>
      </c>
      <c r="F142" s="2" t="inlineStr">
        <is>
          <t>-</t>
        </is>
      </c>
      <c r="G142" s="2" t="inlineStr">
        <is>
          <t>-</t>
        </is>
      </c>
      <c r="H142" s="2" t="inlineStr">
        <is>
          <t>SAT</t>
        </is>
      </c>
      <c r="I142" s="2" t="inlineStr">
        <is>
          <t>-</t>
        </is>
      </c>
      <c r="J142" s="2" t="n">
        <v>0</v>
      </c>
      <c r="K142" s="2" t="n">
        <v>1</v>
      </c>
      <c r="L142" s="2" t="inlineStr">
        <is>
          <t>-</t>
        </is>
      </c>
      <c r="M142" s="2" t="inlineStr">
        <is>
          <t>zayif</t>
        </is>
      </c>
      <c r="N142" s="3" t="n">
        <v>0.5352761645134526</v>
      </c>
      <c r="O142" s="2" t="n">
        <v>753</v>
      </c>
      <c r="P142" s="4" t="n">
        <v>0.136281731028723</v>
      </c>
      <c r="Q142" s="4" t="n">
        <v>0.07400961684566429</v>
      </c>
      <c r="R142" s="4" t="n">
        <v>0.06227211418305875</v>
      </c>
      <c r="S142" s="4" t="n">
        <v>0.66125480155328</v>
      </c>
      <c r="T142" s="4" t="n">
        <v>0.7609301971286684</v>
      </c>
      <c r="U142" s="4" t="n">
        <v>-0.0996753955753884</v>
      </c>
      <c r="V142" s="2" t="n">
        <v>-4</v>
      </c>
      <c r="W142" s="4" t="n">
        <v>0.6521693961283855</v>
      </c>
      <c r="X142" s="2" t="n">
        <v>3</v>
      </c>
      <c r="Y142" s="4" t="n">
        <v>0.7402245597180237</v>
      </c>
      <c r="Z142" s="2" t="n">
        <v>2</v>
      </c>
      <c r="AA142" s="2" t="n">
        <v>0</v>
      </c>
      <c r="AB142" s="4" t="n">
        <v>0.635704274387922</v>
      </c>
      <c r="AC142" s="4" t="n">
        <v>0.6548112696102526</v>
      </c>
      <c r="AD142" s="4" t="n">
        <v>-0.03429572561207805</v>
      </c>
      <c r="AE142" s="2" t="n">
        <v>182</v>
      </c>
      <c r="AF142" s="2" t="inlineStr">
        <is>
          <t>3/5</t>
        </is>
      </c>
      <c r="AG142" s="4" t="n">
        <v>0.04615389543639248</v>
      </c>
      <c r="AH142" s="4" t="n">
        <v>-0.00288459000924457</v>
      </c>
      <c r="AI142" s="4" t="n">
        <v>0.02980773378143664</v>
      </c>
      <c r="AJ142" s="2" t="inlineStr">
        <is>
          <t>EVET</t>
        </is>
      </c>
      <c r="AK142" s="2" t="inlineStr">
        <is>
          <t>devam (3/5)</t>
        </is>
      </c>
    </row>
    <row r="143">
      <c r="A143" s="2" t="inlineStr">
        <is>
          <t>YKBNK.IS</t>
        </is>
      </c>
      <c r="B143" s="2" t="inlineStr">
        <is>
          <t>11.08.2026</t>
        </is>
      </c>
      <c r="C143" s="2" t="n">
        <v>5</v>
      </c>
      <c r="D143" s="3" t="n">
        <v>34.25999832</v>
      </c>
      <c r="E143" s="4" t="n">
        <v>0.03394213032340695</v>
      </c>
      <c r="F143" s="2" t="inlineStr">
        <is>
          <t>-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n">
        <v>0</v>
      </c>
      <c r="K143" s="2" t="n">
        <v>0</v>
      </c>
      <c r="L143" s="2" t="inlineStr">
        <is>
          <t>-</t>
        </is>
      </c>
      <c r="M143" s="2" t="inlineStr">
        <is>
          <t>zayif</t>
        </is>
      </c>
      <c r="N143" s="3" t="n">
        <v>0.5268702398747241</v>
      </c>
      <c r="O143" s="2" t="n">
        <v>753</v>
      </c>
      <c r="P143" s="4" t="n">
        <v>0.07686574381762838</v>
      </c>
      <c r="Q143" s="4" t="n">
        <v>0.01554564824689406</v>
      </c>
      <c r="R143" s="4" t="n">
        <v>0.06132009557073432</v>
      </c>
      <c r="S143" s="4" t="n">
        <v>0.7685532525985324</v>
      </c>
      <c r="T143" s="4" t="n">
        <v>0.6418811496485156</v>
      </c>
      <c r="U143" s="4" t="n">
        <v>0.1266721029500167</v>
      </c>
      <c r="V143" s="2" t="n">
        <v>4</v>
      </c>
      <c r="W143" s="4" t="n">
        <v>0.6934432866318471</v>
      </c>
      <c r="X143" s="2" t="n">
        <v>3</v>
      </c>
      <c r="Y143" s="4" t="n">
        <v>0.7287184401153025</v>
      </c>
      <c r="Z143" s="2" t="n">
        <v>1</v>
      </c>
      <c r="AA143" s="2" t="n">
        <v>2</v>
      </c>
      <c r="AB143" s="4" t="n">
        <v>0.6439157132978413</v>
      </c>
      <c r="AC143" s="4" t="n">
        <v>0.5563302932709098</v>
      </c>
      <c r="AD143" s="4" t="n">
        <v>-0.03408428670215879</v>
      </c>
      <c r="AE143" s="2" t="n">
        <v>163</v>
      </c>
      <c r="AF143" s="2" t="inlineStr">
        <is>
          <t>3/5</t>
        </is>
      </c>
      <c r="AG143" s="4" t="n">
        <v>0.05253949615488485</v>
      </c>
      <c r="AH143" s="4" t="n">
        <v>-0.007588976437521322</v>
      </c>
      <c r="AI143" s="4" t="n">
        <v>0.03035612875067994</v>
      </c>
      <c r="AJ143" s="2" t="inlineStr">
        <is>
          <t>EVET</t>
        </is>
      </c>
      <c r="AK143" s="2" t="inlineStr">
        <is>
          <t>devam (3/5)</t>
        </is>
      </c>
    </row>
    <row r="144">
      <c r="A144" s="2" t="inlineStr">
        <is>
          <t>ISMEN.IS</t>
        </is>
      </c>
      <c r="B144" s="2" t="inlineStr">
        <is>
          <t>11.08.2026</t>
        </is>
      </c>
      <c r="C144" s="2" t="n">
        <v>3</v>
      </c>
      <c r="D144" s="3" t="n">
        <v>33.15999985</v>
      </c>
      <c r="E144" s="4" t="n">
        <v>0.02459936599960939</v>
      </c>
      <c r="F144" s="2" t="inlineStr">
        <is>
          <t>-</t>
        </is>
      </c>
      <c r="G144" s="2" t="inlineStr">
        <is>
          <t>-</t>
        </is>
      </c>
      <c r="H144" s="2" t="inlineStr">
        <is>
          <t>olcusuz</t>
        </is>
      </c>
      <c r="I144" s="2" t="inlineStr">
        <is>
          <t>SAT</t>
        </is>
      </c>
      <c r="J144" s="2" t="n">
        <v>0</v>
      </c>
      <c r="K144" s="2" t="n">
        <v>1</v>
      </c>
      <c r="L144" s="2" t="inlineStr">
        <is>
          <t>-</t>
        </is>
      </c>
      <c r="M144" s="2" t="inlineStr">
        <is>
          <t>zayif</t>
        </is>
      </c>
      <c r="N144" s="3" t="n">
        <v>0.5066578046142755</v>
      </c>
      <c r="O144" s="2" t="n">
        <v>754</v>
      </c>
      <c r="P144" s="4" t="n">
        <v>0.09898727872628151</v>
      </c>
      <c r="Q144" s="4" t="n">
        <v>0.03790716333880444</v>
      </c>
      <c r="R144" s="4" t="n">
        <v>0.06108011538747707</v>
      </c>
      <c r="S144" s="4" t="n">
        <v>0.5988523620504</v>
      </c>
      <c r="T144" s="4" t="n">
        <v>0.5504052400412615</v>
      </c>
      <c r="U144" s="4" t="n">
        <v>0.04844712200913859</v>
      </c>
      <c r="V144" s="2" t="n">
        <v>2</v>
      </c>
      <c r="W144" s="4" t="n">
        <v>0.6547318821428364</v>
      </c>
      <c r="X144" s="2" t="n">
        <v>3</v>
      </c>
      <c r="Y144" s="4" t="n">
        <v>0.613995800894158</v>
      </c>
      <c r="Z144" s="2" t="n">
        <v>1</v>
      </c>
      <c r="AA144" s="2" t="n">
        <v>4</v>
      </c>
      <c r="AB144" s="4" t="n">
        <v>0.6324889354345459</v>
      </c>
      <c r="AC144" s="4" t="n">
        <v>0.5600146608811372</v>
      </c>
      <c r="AD144" s="4" t="n">
        <v>0.08848893543454583</v>
      </c>
      <c r="AE144" s="2" t="n">
        <v>217</v>
      </c>
      <c r="AF144" s="2" t="inlineStr">
        <is>
          <t>3/3</t>
        </is>
      </c>
      <c r="AG144" s="4" t="n">
        <v>0.02231609419021141</v>
      </c>
      <c r="AH144" s="4" t="n">
        <v>-0.006031386336088795</v>
      </c>
      <c r="AI144" s="4" t="n">
        <v>0.001809450249439681</v>
      </c>
      <c r="AJ144" s="2" t="inlineStr">
        <is>
          <t>EVET</t>
        </is>
      </c>
      <c r="AK144" s="2" t="inlineStr">
        <is>
          <t>HAYIR</t>
        </is>
      </c>
    </row>
    <row r="145">
      <c r="A145" s="2" t="inlineStr">
        <is>
          <t>MGROS.IS</t>
        </is>
      </c>
      <c r="B145" s="2" t="inlineStr">
        <is>
          <t>11.08.2026</t>
        </is>
      </c>
      <c r="C145" s="2" t="n">
        <v>3</v>
      </c>
      <c r="D145" s="3" t="n">
        <v>634.5</v>
      </c>
      <c r="E145" s="4" t="n">
        <v>0.03112687155240347</v>
      </c>
      <c r="F145" s="2" t="inlineStr">
        <is>
          <t>-</t>
        </is>
      </c>
      <c r="G145" s="2" t="inlineStr">
        <is>
          <t>-</t>
        </is>
      </c>
      <c r="H145" s="2" t="inlineStr">
        <is>
          <t>olcusuz</t>
        </is>
      </c>
      <c r="I145" s="2" t="inlineStr">
        <is>
          <t>-</t>
        </is>
      </c>
      <c r="J145" s="2" t="n">
        <v>0</v>
      </c>
      <c r="K145" s="2" t="n">
        <v>0</v>
      </c>
      <c r="L145" s="2" t="inlineStr">
        <is>
          <t>-</t>
        </is>
      </c>
      <c r="M145" s="2" t="inlineStr">
        <is>
          <t>zayif</t>
        </is>
      </c>
      <c r="N145" s="3" t="n">
        <v>0.5519212283390923</v>
      </c>
      <c r="O145" s="2" t="n">
        <v>753</v>
      </c>
      <c r="P145" s="4" t="n">
        <v>0.1249729925282893</v>
      </c>
      <c r="Q145" s="4" t="n">
        <v>0.07698946305124682</v>
      </c>
      <c r="R145" s="4" t="n">
        <v>0.04798352947704247</v>
      </c>
      <c r="S145" s="4" t="n">
        <v>0.7264034161070508</v>
      </c>
      <c r="T145" s="4" t="n">
        <v>0.5614941895581875</v>
      </c>
      <c r="U145" s="4" t="n">
        <v>0.1649092265488633</v>
      </c>
      <c r="V145" s="2" t="n">
        <v>4</v>
      </c>
      <c r="W145" s="4" t="n">
        <v>0.6483048957124851</v>
      </c>
      <c r="X145" s="2" t="n">
        <v>2</v>
      </c>
      <c r="Y145" s="4" t="n"/>
      <c r="Z145" s="2" t="n">
        <v>0</v>
      </c>
      <c r="AA145" s="2" t="n">
        <v>4</v>
      </c>
      <c r="AB145" s="4" t="n">
        <v>0.5777419621912477</v>
      </c>
      <c r="AC145" s="4" t="n">
        <v>0.4412986528014583</v>
      </c>
      <c r="AD145" s="4" t="n">
        <v>0.0357419621912477</v>
      </c>
      <c r="AE145" s="2" t="n">
        <v>94</v>
      </c>
      <c r="AF145" s="2" t="inlineStr">
        <is>
          <t>3/3</t>
        </is>
      </c>
      <c r="AG145" s="4" t="n">
        <v>-0.04964539007092195</v>
      </c>
      <c r="AH145" s="4" t="n">
        <v>-0.1315996847911741</v>
      </c>
      <c r="AI145" s="4" t="n">
        <v>-0.1292356185973207</v>
      </c>
      <c r="AJ145" s="2" t="inlineStr">
        <is>
          <t>HAYIR</t>
        </is>
      </c>
      <c r="AK145" s="2" t="inlineStr">
        <is>
          <t>EVET</t>
        </is>
      </c>
    </row>
    <row r="146">
      <c r="A146" s="2" t="inlineStr">
        <is>
          <t>EUREN.IS</t>
        </is>
      </c>
      <c r="B146" s="2" t="inlineStr">
        <is>
          <t>11.08.2026</t>
        </is>
      </c>
      <c r="C146" s="2" t="n">
        <v>3</v>
      </c>
      <c r="D146" s="3" t="n">
        <v>3.79999995</v>
      </c>
      <c r="E146" s="4" t="n">
        <v>0.03139099289424238</v>
      </c>
      <c r="F146" s="2" t="inlineStr">
        <is>
          <t>-</t>
        </is>
      </c>
      <c r="G146" s="2" t="inlineStr">
        <is>
          <t>-</t>
        </is>
      </c>
      <c r="H146" s="2" t="inlineStr">
        <is>
          <t>olcusuz</t>
        </is>
      </c>
      <c r="I146" s="2" t="inlineStr">
        <is>
          <t>SAT</t>
        </is>
      </c>
      <c r="J146" s="2" t="n">
        <v>0</v>
      </c>
      <c r="K146" s="2" t="n">
        <v>1</v>
      </c>
      <c r="L146" s="2" t="inlineStr">
        <is>
          <t>-</t>
        </is>
      </c>
      <c r="M146" s="2" t="inlineStr">
        <is>
          <t>ornek az</t>
        </is>
      </c>
      <c r="N146" s="3" t="n">
        <v>0.4870689655172414</v>
      </c>
      <c r="O146" s="2" t="n">
        <v>70</v>
      </c>
      <c r="P146" s="4" t="n">
        <v>0.1570922538127641</v>
      </c>
      <c r="Q146" s="4" t="n">
        <v>0.1094060945180133</v>
      </c>
      <c r="R146" s="4" t="n">
        <v>0.04768615929475079</v>
      </c>
      <c r="S146" s="4" t="n">
        <v>0.597656490228483</v>
      </c>
      <c r="T146" s="4" t="n">
        <v>0.7049595825889311</v>
      </c>
      <c r="U146" s="4" t="n">
        <v>-0.1073030923604481</v>
      </c>
      <c r="V146" s="2" t="n">
        <v>-4</v>
      </c>
      <c r="W146" s="4" t="n">
        <v>0.6384374533150714</v>
      </c>
      <c r="X146" s="2" t="n">
        <v>2</v>
      </c>
      <c r="Y146" s="4" t="n">
        <v>0.6675064101227891</v>
      </c>
      <c r="Z146" s="2" t="n">
        <v>4</v>
      </c>
      <c r="AA146" s="2" t="n">
        <v>-2</v>
      </c>
      <c r="AB146" s="4" t="n">
        <v>0.5946293655656909</v>
      </c>
      <c r="AC146" s="4" t="n">
        <v>0.6675064101227891</v>
      </c>
      <c r="AD146" s="4" t="n">
        <v>-0.1193706344343091</v>
      </c>
      <c r="AE146" s="2" t="n">
        <v>73</v>
      </c>
      <c r="AF146" s="2" t="inlineStr">
        <is>
          <t>3/3</t>
        </is>
      </c>
      <c r="AG146" s="4" t="n">
        <v>0.00789472905124633</v>
      </c>
      <c r="AH146" s="4" t="n">
        <v>-0.01315788175207744</v>
      </c>
      <c r="AI146" s="4" t="n">
        <v>-0.002631576350415554</v>
      </c>
      <c r="AJ146" s="2" t="inlineStr">
        <is>
          <t>HAYIR</t>
        </is>
      </c>
      <c r="AK146" s="2" t="inlineStr">
        <is>
          <t>HAYIR</t>
        </is>
      </c>
    </row>
    <row r="147">
      <c r="A147" s="2" t="inlineStr">
        <is>
          <t>ULKER.IS</t>
        </is>
      </c>
      <c r="B147" s="2" t="inlineStr">
        <is>
          <t>11.08.2026</t>
        </is>
      </c>
      <c r="C147" s="2" t="n">
        <v>3</v>
      </c>
      <c r="D147" s="3" t="n">
        <v>88.25</v>
      </c>
      <c r="E147" s="4" t="n">
        <v>0.02549575071630918</v>
      </c>
      <c r="F147" s="2" t="inlineStr">
        <is>
          <t>-</t>
        </is>
      </c>
      <c r="G147" s="2" t="inlineStr">
        <is>
          <t>-</t>
        </is>
      </c>
      <c r="H147" s="2" t="inlineStr">
        <is>
          <t>olcusuz</t>
        </is>
      </c>
      <c r="I147" s="2" t="inlineStr">
        <is>
          <t>-</t>
        </is>
      </c>
      <c r="J147" s="2" t="n">
        <v>0</v>
      </c>
      <c r="K147" s="2" t="n">
        <v>0</v>
      </c>
      <c r="L147" s="2" t="inlineStr">
        <is>
          <t>-</t>
        </is>
      </c>
      <c r="M147" s="2" t="inlineStr">
        <is>
          <t>zayif</t>
        </is>
      </c>
      <c r="N147" s="3" t="n">
        <v>0.5250116590167153</v>
      </c>
      <c r="O147" s="2" t="n">
        <v>753</v>
      </c>
      <c r="P147" s="4" t="n">
        <v>0.137841511943802</v>
      </c>
      <c r="Q147" s="4" t="n">
        <v>0.09138923683029072</v>
      </c>
      <c r="R147" s="4" t="n">
        <v>0.04645227511351128</v>
      </c>
      <c r="S147" s="4" t="n">
        <v>0.6117975462987792</v>
      </c>
      <c r="T147" s="4" t="n">
        <v>0.5414294102647035</v>
      </c>
      <c r="U147" s="4" t="n">
        <v>0.07036813603407577</v>
      </c>
      <c r="V147" s="2" t="n">
        <v>2</v>
      </c>
      <c r="W147" s="4" t="n"/>
      <c r="X147" s="2" t="n">
        <v>0</v>
      </c>
      <c r="Y147" s="4" t="n"/>
      <c r="Z147" s="2" t="n">
        <v>0</v>
      </c>
      <c r="AA147" s="2" t="n">
        <v>-4</v>
      </c>
      <c r="AB147" s="4" t="n">
        <v>0.3776597150866888</v>
      </c>
      <c r="AC147" s="4" t="n">
        <v>0.502620742199535</v>
      </c>
      <c r="AD147" s="4" t="n">
        <v>-0.1223402849133112</v>
      </c>
      <c r="AE147" s="2" t="n">
        <v>68</v>
      </c>
      <c r="AF147" s="2" t="inlineStr">
        <is>
          <t>3/3</t>
        </is>
      </c>
      <c r="AG147" s="4" t="n">
        <v>0.005665722379603499</v>
      </c>
      <c r="AH147" s="4" t="n">
        <v>-0.02322949631728044</v>
      </c>
      <c r="AI147" s="4" t="n">
        <v>0.003965988328611836</v>
      </c>
      <c r="AJ147" s="2" t="inlineStr">
        <is>
          <t>HAYIR</t>
        </is>
      </c>
      <c r="AK147" s="2" t="inlineStr">
        <is>
          <t>EVET</t>
        </is>
      </c>
    </row>
    <row r="148">
      <c r="A148" s="2" t="inlineStr">
        <is>
          <t>ANSGR.IS</t>
        </is>
      </c>
      <c r="B148" s="2" t="inlineStr">
        <is>
          <t>11.08.2026</t>
        </is>
      </c>
      <c r="C148" s="2" t="n">
        <v>5</v>
      </c>
      <c r="D148" s="3" t="n">
        <v>28.37999916</v>
      </c>
      <c r="E148" s="4" t="n">
        <v>0.0293969708942625</v>
      </c>
      <c r="F148" s="2" t="inlineStr">
        <is>
          <t>-</t>
        </is>
      </c>
      <c r="G148" s="2" t="inlineStr">
        <is>
          <t>-</t>
        </is>
      </c>
      <c r="H148" s="2" t="inlineStr">
        <is>
          <t>SAT</t>
        </is>
      </c>
      <c r="I148" s="2" t="inlineStr">
        <is>
          <t>-</t>
        </is>
      </c>
      <c r="J148" s="2" t="n">
        <v>0</v>
      </c>
      <c r="K148" s="2" t="n">
        <v>1</v>
      </c>
      <c r="L148" s="2" t="inlineStr">
        <is>
          <t>-</t>
        </is>
      </c>
      <c r="M148" s="2" t="inlineStr">
        <is>
          <t>zayif</t>
        </is>
      </c>
      <c r="N148" s="3" t="n">
        <v>0.5205085682697623</v>
      </c>
      <c r="O148" s="2" t="n">
        <v>753</v>
      </c>
      <c r="P148" s="4" t="n">
        <v>0.1398734032915155</v>
      </c>
      <c r="Q148" s="4" t="n">
        <v>0.09628365388556737</v>
      </c>
      <c r="R148" s="4" t="n">
        <v>0.04358974940594815</v>
      </c>
      <c r="S148" s="4" t="n">
        <v>0.6029903809378926</v>
      </c>
      <c r="T148" s="4" t="n">
        <v>0.8006181053384183</v>
      </c>
      <c r="U148" s="4" t="n">
        <v>-0.1976277244005257</v>
      </c>
      <c r="V148" s="2" t="n">
        <v>-4</v>
      </c>
      <c r="W148" s="4" t="n">
        <v>0.6579798878489381</v>
      </c>
      <c r="X148" s="2" t="n">
        <v>1</v>
      </c>
      <c r="Y148" s="4" t="n"/>
      <c r="Z148" s="2" t="n">
        <v>0</v>
      </c>
      <c r="AA148" s="2" t="n">
        <v>-2</v>
      </c>
      <c r="AB148" s="4" t="n">
        <v>0.5395238908282342</v>
      </c>
      <c r="AC148" s="4" t="n">
        <v>0.5551428787122965</v>
      </c>
      <c r="AD148" s="4" t="n">
        <v>-0.1444761091717659</v>
      </c>
      <c r="AE148" s="2" t="n">
        <v>56</v>
      </c>
      <c r="AF148" s="2" t="inlineStr">
        <is>
          <t>3/5</t>
        </is>
      </c>
      <c r="AG148" s="4" t="n">
        <v>0.02677943102518388</v>
      </c>
      <c r="AH148" s="4" t="n">
        <v>-0.02396047991990136</v>
      </c>
      <c r="AI148" s="4" t="n">
        <v>0.01620863296741559</v>
      </c>
      <c r="AJ148" s="2" t="inlineStr">
        <is>
          <t>EVET</t>
        </is>
      </c>
      <c r="AK148" s="2" t="inlineStr">
        <is>
          <t>EVET</t>
        </is>
      </c>
    </row>
    <row r="149">
      <c r="A149" s="2" t="inlineStr">
        <is>
          <t>TSKB.IS</t>
        </is>
      </c>
      <c r="B149" s="2" t="inlineStr">
        <is>
          <t>11.08.2026</t>
        </is>
      </c>
      <c r="C149" s="2" t="n">
        <v>10</v>
      </c>
      <c r="D149" s="3" t="n">
        <v>10.93000031</v>
      </c>
      <c r="E149" s="4" t="n">
        <v>0.021369764065189</v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n">
        <v>0</v>
      </c>
      <c r="K149" s="2" t="n">
        <v>0</v>
      </c>
      <c r="L149" s="2" t="inlineStr">
        <is>
          <t>-</t>
        </is>
      </c>
      <c r="M149" s="2" t="inlineStr">
        <is>
          <t>zayif</t>
        </is>
      </c>
      <c r="N149" s="3" t="n">
        <v>0.5502645502645502</v>
      </c>
      <c r="O149" s="2" t="n">
        <v>752</v>
      </c>
      <c r="P149" s="4" t="n">
        <v>0.07543763094714193</v>
      </c>
      <c r="Q149" s="4" t="n">
        <v>0.03237417685446297</v>
      </c>
      <c r="R149" s="4" t="n">
        <v>0.04306345409267896</v>
      </c>
      <c r="S149" s="4" t="n">
        <v>0.8642866463695291</v>
      </c>
      <c r="T149" s="4" t="n">
        <v>0.7619985694627219</v>
      </c>
      <c r="U149" s="4" t="n">
        <v>0.1022880769068072</v>
      </c>
      <c r="V149" s="2" t="n">
        <v>4</v>
      </c>
      <c r="W149" s="4" t="n">
        <v>0.7652739830877849</v>
      </c>
      <c r="X149" s="2" t="n">
        <v>3</v>
      </c>
      <c r="Y149" s="4" t="n">
        <v>0.6798596550519688</v>
      </c>
      <c r="Z149" s="2" t="n">
        <v>3</v>
      </c>
      <c r="AA149" s="2" t="n">
        <v>0</v>
      </c>
      <c r="AB149" s="4" t="n">
        <v>0.7161168514418346</v>
      </c>
      <c r="AC149" s="4" t="n">
        <v>0.6385906223215103</v>
      </c>
      <c r="AD149" s="4" t="n">
        <v>-0.06788314855816546</v>
      </c>
      <c r="AE149" s="2" t="n">
        <v>264</v>
      </c>
      <c r="AF149" s="2" t="inlineStr">
        <is>
          <t>3/10</t>
        </is>
      </c>
      <c r="AG149" s="4" t="n">
        <v>0.02561754090197277</v>
      </c>
      <c r="AH149" s="4" t="n">
        <v>-0.02195798016404638</v>
      </c>
      <c r="AI149" s="4" t="n">
        <v>0.007319297139159797</v>
      </c>
      <c r="AJ149" s="2" t="inlineStr">
        <is>
          <t>EVET</t>
        </is>
      </c>
      <c r="AK149" s="2" t="inlineStr">
        <is>
          <t>EVET</t>
        </is>
      </c>
    </row>
    <row r="150">
      <c r="A150" s="2" t="inlineStr">
        <is>
          <t>ISCTR.IS</t>
        </is>
      </c>
      <c r="B150" s="2" t="inlineStr">
        <is>
          <t>11.08.2026</t>
        </is>
      </c>
      <c r="C150" s="2" t="n">
        <v>10</v>
      </c>
      <c r="D150" s="3" t="n">
        <v>12.03999996</v>
      </c>
      <c r="E150" s="4" t="n">
        <v>0.02871381220977536</v>
      </c>
      <c r="F150" s="2" t="inlineStr">
        <is>
          <t>-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n">
        <v>0</v>
      </c>
      <c r="K150" s="2" t="n">
        <v>0</v>
      </c>
      <c r="L150" s="2" t="inlineStr">
        <is>
          <t>-</t>
        </is>
      </c>
      <c r="M150" s="2" t="inlineStr">
        <is>
          <t>zayif</t>
        </is>
      </c>
      <c r="N150" s="3" t="n">
        <v>0.5412198756860892</v>
      </c>
      <c r="O150" s="2" t="n">
        <v>753</v>
      </c>
      <c r="P150" s="4" t="n">
        <v>0.05751819854818294</v>
      </c>
      <c r="Q150" s="4" t="n">
        <v>0.0152246768858455</v>
      </c>
      <c r="R150" s="4" t="n">
        <v>0.04229352166233745</v>
      </c>
      <c r="S150" s="4" t="n">
        <v>0.7589400578279186</v>
      </c>
      <c r="T150" s="4" t="n">
        <v>0.7780331386814917</v>
      </c>
      <c r="U150" s="4" t="n">
        <v>-0.01909308085357309</v>
      </c>
      <c r="V150" s="2" t="n">
        <v>-2</v>
      </c>
      <c r="W150" s="4" t="n">
        <v>0.7216124717673944</v>
      </c>
      <c r="X150" s="2" t="n">
        <v>3</v>
      </c>
      <c r="Y150" s="4" t="n">
        <v>0.7040046771520636</v>
      </c>
      <c r="Z150" s="2" t="n">
        <v>3</v>
      </c>
      <c r="AA150" s="2" t="n">
        <v>2</v>
      </c>
      <c r="AB150" s="4" t="n">
        <v>0.6847852222728122</v>
      </c>
      <c r="AC150" s="4" t="n">
        <v>0.6741869619809382</v>
      </c>
      <c r="AD150" s="4" t="n">
        <v>-0.05321477772718775</v>
      </c>
      <c r="AE150" s="2" t="n">
        <v>207</v>
      </c>
      <c r="AF150" s="2" t="inlineStr">
        <is>
          <t>3/10</t>
        </is>
      </c>
      <c r="AG150" s="4" t="n">
        <v>0.05066442375636027</v>
      </c>
      <c r="AH150" s="4" t="n">
        <v>-0.00415283971479341</v>
      </c>
      <c r="AI150" s="4" t="n">
        <v>0.03820598351563453</v>
      </c>
      <c r="AJ150" s="2" t="inlineStr">
        <is>
          <t>EVET</t>
        </is>
      </c>
      <c r="AK150" s="2" t="inlineStr">
        <is>
          <t>devam (3/10)</t>
        </is>
      </c>
    </row>
    <row r="151">
      <c r="A151" s="2" t="inlineStr">
        <is>
          <t>FENER.IS</t>
        </is>
      </c>
      <c r="B151" s="2" t="inlineStr">
        <is>
          <t>11.08.2026</t>
        </is>
      </c>
      <c r="C151" s="2" t="n">
        <v>10</v>
      </c>
      <c r="D151" s="3" t="n">
        <v>3.18000007</v>
      </c>
      <c r="E151" s="4" t="n">
        <v>0.03009882930150827</v>
      </c>
      <c r="F151" s="2" t="inlineStr">
        <is>
          <t>-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SAT</t>
        </is>
      </c>
      <c r="J151" s="2" t="n">
        <v>0</v>
      </c>
      <c r="K151" s="2" t="n">
        <v>1</v>
      </c>
      <c r="L151" s="2" t="inlineStr">
        <is>
          <t>-</t>
        </is>
      </c>
      <c r="M151" s="2" t="inlineStr">
        <is>
          <t>zayif</t>
        </is>
      </c>
      <c r="N151" s="3" t="n">
        <v>0.5192259830761573</v>
      </c>
      <c r="O151" s="2" t="n">
        <v>752</v>
      </c>
      <c r="P151" s="4" t="n">
        <v>0.2791778520701919</v>
      </c>
      <c r="Q151" s="4" t="n">
        <v>0.237382418383176</v>
      </c>
      <c r="R151" s="4" t="n">
        <v>0.04179543368701588</v>
      </c>
      <c r="S151" s="4" t="n">
        <v>0.7779016400421762</v>
      </c>
      <c r="T151" s="4" t="n">
        <v>0.8503939133339988</v>
      </c>
      <c r="U151" s="4" t="n">
        <v>-0.07249227329182262</v>
      </c>
      <c r="V151" s="2" t="n">
        <v>-4</v>
      </c>
      <c r="W151" s="4" t="n">
        <v>0.7838955117000597</v>
      </c>
      <c r="X151" s="2" t="n">
        <v>4</v>
      </c>
      <c r="Y151" s="4" t="n">
        <v>0.7167365375082002</v>
      </c>
      <c r="Z151" s="2" t="n">
        <v>4</v>
      </c>
      <c r="AA151" s="2" t="n">
        <v>2</v>
      </c>
      <c r="AB151" s="4" t="n">
        <v>0.7838955117000597</v>
      </c>
      <c r="AC151" s="4" t="n">
        <v>0.7167365375082002</v>
      </c>
      <c r="AD151" s="4" t="n">
        <v>-0.01010448829994037</v>
      </c>
      <c r="AE151" s="2" t="n">
        <v>111</v>
      </c>
      <c r="AF151" s="2" t="inlineStr">
        <is>
          <t>3/10</t>
        </is>
      </c>
      <c r="AG151" s="4" t="n">
        <v>0.01572325437087163</v>
      </c>
      <c r="AH151" s="4" t="n">
        <v>-0.03459123823226851</v>
      </c>
      <c r="AI151" s="4" t="n">
        <v>-0.009433952622523001</v>
      </c>
      <c r="AJ151" s="2" t="inlineStr">
        <is>
          <t>devam (3/10)</t>
        </is>
      </c>
      <c r="AK151" s="2" t="inlineStr">
        <is>
          <t>EVET</t>
        </is>
      </c>
    </row>
    <row r="152">
      <c r="A152" s="2" t="inlineStr">
        <is>
          <t>AKSA.IS</t>
        </is>
      </c>
      <c r="B152" s="2" t="inlineStr">
        <is>
          <t>11.08.2026</t>
        </is>
      </c>
      <c r="C152" s="2" t="n">
        <v>3</v>
      </c>
      <c r="D152" s="3" t="n">
        <v>12.43999958</v>
      </c>
      <c r="E152" s="4" t="n">
        <v>0.03358981136603175</v>
      </c>
      <c r="F152" s="2" t="inlineStr">
        <is>
          <t>-</t>
        </is>
      </c>
      <c r="G152" s="2" t="inlineStr">
        <is>
          <t>-</t>
        </is>
      </c>
      <c r="H152" s="2" t="inlineStr">
        <is>
          <t>olcusuz</t>
        </is>
      </c>
      <c r="I152" s="2" t="inlineStr">
        <is>
          <t>-</t>
        </is>
      </c>
      <c r="J152" s="2" t="n">
        <v>0</v>
      </c>
      <c r="K152" s="2" t="n">
        <v>0</v>
      </c>
      <c r="L152" s="2" t="inlineStr">
        <is>
          <t>-</t>
        </is>
      </c>
      <c r="M152" s="2" t="inlineStr">
        <is>
          <t>zayif</t>
        </is>
      </c>
      <c r="N152" s="3" t="n">
        <v>0.5392443391258557</v>
      </c>
      <c r="O152" s="2" t="n">
        <v>753</v>
      </c>
      <c r="P152" s="4" t="n">
        <v>0.1392533331145752</v>
      </c>
      <c r="Q152" s="4" t="n">
        <v>0.09986329652678273</v>
      </c>
      <c r="R152" s="4" t="n">
        <v>0.03939003658779248</v>
      </c>
      <c r="S152" s="4" t="n">
        <v>0.6402331194638931</v>
      </c>
      <c r="T152" s="4" t="n">
        <v>0.5970966827727496</v>
      </c>
      <c r="U152" s="4" t="n">
        <v>0.04313643669114342</v>
      </c>
      <c r="V152" s="2" t="n">
        <v>4</v>
      </c>
      <c r="W152" s="4" t="n">
        <v>0.6515554045662288</v>
      </c>
      <c r="X152" s="2" t="n">
        <v>2</v>
      </c>
      <c r="Y152" s="4" t="n"/>
      <c r="Z152" s="2" t="n">
        <v>0</v>
      </c>
      <c r="AA152" s="2" t="n">
        <v>4</v>
      </c>
      <c r="AB152" s="4" t="n">
        <v>0.5894599688005944</v>
      </c>
      <c r="AC152" s="4" t="n">
        <v>0.4566798742865487</v>
      </c>
      <c r="AD152" s="4" t="n">
        <v>-0.03654003119940563</v>
      </c>
      <c r="AE152" s="2" t="n">
        <v>98</v>
      </c>
      <c r="AF152" s="2" t="inlineStr">
        <is>
          <t>3/3</t>
        </is>
      </c>
      <c r="AG152" s="4" t="n">
        <v>0.0008038770367868597</v>
      </c>
      <c r="AH152" s="4" t="n">
        <v>-0.05064302100241713</v>
      </c>
      <c r="AI152" s="4" t="n">
        <v>-0.04662378935546563</v>
      </c>
      <c r="AJ152" s="2" t="inlineStr">
        <is>
          <t>HAYIR</t>
        </is>
      </c>
      <c r="AK152" s="2" t="inlineStr">
        <is>
          <t>EVET</t>
        </is>
      </c>
    </row>
    <row r="153">
      <c r="A153" s="2" t="inlineStr">
        <is>
          <t>BIMAS.IS</t>
        </is>
      </c>
      <c r="B153" s="2" t="inlineStr">
        <is>
          <t>11.08.2026</t>
        </is>
      </c>
      <c r="C153" s="2" t="n">
        <v>3</v>
      </c>
      <c r="D153" s="3" t="n">
        <v>379</v>
      </c>
      <c r="E153" s="4" t="n">
        <v>0.02690350546551074</v>
      </c>
      <c r="F153" s="2" t="inlineStr">
        <is>
          <t>-</t>
        </is>
      </c>
      <c r="G153" s="2" t="inlineStr">
        <is>
          <t>-</t>
        </is>
      </c>
      <c r="H153" s="2" t="inlineStr">
        <is>
          <t>olcusuz</t>
        </is>
      </c>
      <c r="I153" s="2" t="inlineStr">
        <is>
          <t>-</t>
        </is>
      </c>
      <c r="J153" s="2" t="n">
        <v>0</v>
      </c>
      <c r="K153" s="2" t="n">
        <v>0</v>
      </c>
      <c r="L153" s="2" t="inlineStr">
        <is>
          <t>-</t>
        </is>
      </c>
      <c r="M153" s="2" t="inlineStr">
        <is>
          <t>zayif</t>
        </is>
      </c>
      <c r="N153" s="3" t="n">
        <v>0.5192918431022955</v>
      </c>
      <c r="O153" s="2" t="n">
        <v>753</v>
      </c>
      <c r="P153" s="4" t="n">
        <v>0.1103672447613085</v>
      </c>
      <c r="Q153" s="4" t="n">
        <v>0.07142754895275472</v>
      </c>
      <c r="R153" s="4" t="n">
        <v>0.03893969580855383</v>
      </c>
      <c r="S153" s="4" t="n">
        <v>0.6034082159771822</v>
      </c>
      <c r="T153" s="4" t="n">
        <v>0.5515469163025621</v>
      </c>
      <c r="U153" s="4" t="n">
        <v>0.05186129967462005</v>
      </c>
      <c r="V153" s="2" t="n">
        <v>2</v>
      </c>
      <c r="W153" s="4" t="n">
        <v>0.6117922479271051</v>
      </c>
      <c r="X153" s="2" t="n">
        <v>1</v>
      </c>
      <c r="Y153" s="4" t="n"/>
      <c r="Z153" s="2" t="n">
        <v>0</v>
      </c>
      <c r="AA153" s="2" t="n">
        <v>2</v>
      </c>
      <c r="AB153" s="4" t="n">
        <v>0.4995996382914211</v>
      </c>
      <c r="AC153" s="4" t="n">
        <v>0.4528355154137405</v>
      </c>
      <c r="AD153" s="4" t="n">
        <v>-0.09440036170857891</v>
      </c>
      <c r="AE153" s="2" t="n">
        <v>225</v>
      </c>
      <c r="AF153" s="2" t="inlineStr">
        <is>
          <t>3/3</t>
        </is>
      </c>
      <c r="AG153" s="4" t="n">
        <v>0.01912928759894461</v>
      </c>
      <c r="AH153" s="4" t="n">
        <v>-0.02308707124010556</v>
      </c>
      <c r="AI153" s="4" t="n">
        <v>-0.0079155672823219</v>
      </c>
      <c r="AJ153" s="2" t="inlineStr">
        <is>
          <t>HAYIR</t>
        </is>
      </c>
      <c r="AK153" s="2" t="inlineStr">
        <is>
          <t>EVET</t>
        </is>
      </c>
    </row>
    <row r="154">
      <c r="A154" s="2" t="inlineStr">
        <is>
          <t>SAHOL.IS</t>
        </is>
      </c>
      <c r="B154" s="2" t="inlineStr">
        <is>
          <t>11.08.2026</t>
        </is>
      </c>
      <c r="C154" s="2" t="n">
        <v>5</v>
      </c>
      <c r="D154" s="3" t="n">
        <v>87.90000153</v>
      </c>
      <c r="E154" s="4" t="n">
        <v>0.02624734865738808</v>
      </c>
      <c r="F154" s="2" t="inlineStr">
        <is>
          <t>-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n">
        <v>0</v>
      </c>
      <c r="K154" s="2" t="n">
        <v>0</v>
      </c>
      <c r="L154" s="2" t="inlineStr">
        <is>
          <t>-</t>
        </is>
      </c>
      <c r="M154" s="2" t="inlineStr">
        <is>
          <t>zayif</t>
        </is>
      </c>
      <c r="N154" s="3" t="n">
        <v>0.535768300060496</v>
      </c>
      <c r="O154" s="2" t="n">
        <v>753</v>
      </c>
      <c r="P154" s="4" t="n">
        <v>0.08286945781810752</v>
      </c>
      <c r="Q154" s="4" t="n">
        <v>0.04465370284100097</v>
      </c>
      <c r="R154" s="4" t="n">
        <v>0.03821575497710655</v>
      </c>
      <c r="S154" s="4" t="n">
        <v>0.710313047695053</v>
      </c>
      <c r="T154" s="4" t="n">
        <v>0.6540814105242978</v>
      </c>
      <c r="U154" s="4" t="n">
        <v>0.05623163717075519</v>
      </c>
      <c r="V154" s="2" t="n">
        <v>4</v>
      </c>
      <c r="W154" s="4" t="n">
        <v>0.6561492206206875</v>
      </c>
      <c r="X154" s="2" t="n">
        <v>3</v>
      </c>
      <c r="Y154" s="4" t="n">
        <v>0.8007739841778817</v>
      </c>
      <c r="Z154" s="2" t="n">
        <v>1</v>
      </c>
      <c r="AA154" s="2" t="n">
        <v>2</v>
      </c>
      <c r="AB154" s="4" t="n">
        <v>0.6349411048017878</v>
      </c>
      <c r="AC154" s="4" t="n">
        <v>0.6144859298500198</v>
      </c>
      <c r="AD154" s="4" t="n">
        <v>-0.02305889519821225</v>
      </c>
      <c r="AE154" s="2" t="n">
        <v>156</v>
      </c>
      <c r="AF154" s="2" t="inlineStr">
        <is>
          <t>3/5</t>
        </is>
      </c>
      <c r="AG154" s="4" t="n">
        <v>0.04323089139768754</v>
      </c>
      <c r="AH154" s="4" t="n">
        <v>-0.01137656407956611</v>
      </c>
      <c r="AI154" s="4" t="n">
        <v>0.00853242305967461</v>
      </c>
      <c r="AJ154" s="2" t="inlineStr">
        <is>
          <t>EVET</t>
        </is>
      </c>
      <c r="AK154" s="2" t="inlineStr">
        <is>
          <t>devam (3/5)</t>
        </is>
      </c>
    </row>
    <row r="155">
      <c r="A155" s="2" t="inlineStr">
        <is>
          <t>SAHOL.IS</t>
        </is>
      </c>
      <c r="B155" s="2" t="inlineStr">
        <is>
          <t>11.08.2026</t>
        </is>
      </c>
      <c r="C155" s="2" t="n">
        <v>10</v>
      </c>
      <c r="D155" s="3" t="n">
        <v>87.90000153</v>
      </c>
      <c r="E155" s="4" t="n">
        <v>0.02624734865738808</v>
      </c>
      <c r="F155" s="2" t="inlineStr">
        <is>
          <t>-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-</t>
        </is>
      </c>
      <c r="J155" s="2" t="n">
        <v>0</v>
      </c>
      <c r="K155" s="2" t="n">
        <v>0</v>
      </c>
      <c r="L155" s="2" t="inlineStr">
        <is>
          <t>-</t>
        </is>
      </c>
      <c r="M155" s="2" t="inlineStr">
        <is>
          <t>zayif</t>
        </is>
      </c>
      <c r="N155" s="3" t="n">
        <v>0.4562208824335434</v>
      </c>
      <c r="O155" s="2" t="n">
        <v>753</v>
      </c>
      <c r="P155" s="4" t="n">
        <v>0.03480116743335007</v>
      </c>
      <c r="Q155" s="4" t="n">
        <v>0.0005065490804745831</v>
      </c>
      <c r="R155" s="4" t="n">
        <v>0.03429461835287549</v>
      </c>
      <c r="S155" s="4" t="n">
        <v>0.8885175202360448</v>
      </c>
      <c r="T155" s="4" t="n">
        <v>0.7465848457539046</v>
      </c>
      <c r="U155" s="4" t="n">
        <v>0.1419326744821402</v>
      </c>
      <c r="V155" s="2" t="n">
        <v>4</v>
      </c>
      <c r="W155" s="4" t="n">
        <v>0.7362208910555497</v>
      </c>
      <c r="X155" s="2" t="n">
        <v>4</v>
      </c>
      <c r="Y155" s="4" t="n">
        <v>0.7713847247073489</v>
      </c>
      <c r="Z155" s="2" t="n">
        <v>2</v>
      </c>
      <c r="AA155" s="2" t="n">
        <v>2</v>
      </c>
      <c r="AB155" s="4" t="n">
        <v>0.7362208910555497</v>
      </c>
      <c r="AC155" s="4" t="n">
        <v>0.6768658246233465</v>
      </c>
      <c r="AD155" s="4" t="n">
        <v>-0.03377910894445035</v>
      </c>
      <c r="AE155" s="2" t="n">
        <v>157</v>
      </c>
      <c r="AF155" s="2" t="inlineStr">
        <is>
          <t>3/10</t>
        </is>
      </c>
      <c r="AG155" s="4" t="n">
        <v>0.04323089139768754</v>
      </c>
      <c r="AH155" s="4" t="n">
        <v>-0.01137656407956611</v>
      </c>
      <c r="AI155" s="4" t="n">
        <v>0.00853242305967461</v>
      </c>
      <c r="AJ155" s="2" t="inlineStr">
        <is>
          <t>EVET</t>
        </is>
      </c>
      <c r="AK155" s="2" t="inlineStr">
        <is>
          <t>devam (3/10)</t>
        </is>
      </c>
    </row>
    <row r="156">
      <c r="A156" s="2" t="inlineStr">
        <is>
          <t>VAKBN.IS</t>
        </is>
      </c>
      <c r="B156" s="2" t="inlineStr">
        <is>
          <t>11.08.2026</t>
        </is>
      </c>
      <c r="C156" s="2" t="n">
        <v>3</v>
      </c>
      <c r="D156" s="3" t="n">
        <v>29.10000038</v>
      </c>
      <c r="E156" s="4" t="n">
        <v>0.03294059871074131</v>
      </c>
      <c r="F156" s="2" t="inlineStr">
        <is>
          <t>-</t>
        </is>
      </c>
      <c r="G156" s="2" t="inlineStr">
        <is>
          <t>-</t>
        </is>
      </c>
      <c r="H156" s="2" t="inlineStr">
        <is>
          <t>olcusuz</t>
        </is>
      </c>
      <c r="I156" s="2" t="inlineStr">
        <is>
          <t>SAT</t>
        </is>
      </c>
      <c r="J156" s="2" t="n">
        <v>0</v>
      </c>
      <c r="K156" s="2" t="n">
        <v>1</v>
      </c>
      <c r="L156" s="2" t="inlineStr">
        <is>
          <t>-</t>
        </is>
      </c>
      <c r="M156" s="2" t="inlineStr">
        <is>
          <t>zayif</t>
        </is>
      </c>
      <c r="N156" s="3" t="n">
        <v>0.5624633431085044</v>
      </c>
      <c r="O156" s="2" t="n">
        <v>753</v>
      </c>
      <c r="P156" s="4" t="n">
        <v>0.09743563564310891</v>
      </c>
      <c r="Q156" s="4" t="n">
        <v>0.06391768966846592</v>
      </c>
      <c r="R156" s="4" t="n">
        <v>0.03351794597464298</v>
      </c>
      <c r="S156" s="4" t="n">
        <v>0.6441961338528756</v>
      </c>
      <c r="T156" s="4" t="n">
        <v>0.6615953801173117</v>
      </c>
      <c r="U156" s="4" t="n">
        <v>-0.01739924626443612</v>
      </c>
      <c r="V156" s="2" t="n">
        <v>-2</v>
      </c>
      <c r="W156" s="4" t="n">
        <v>0.7082542618835158</v>
      </c>
      <c r="X156" s="2" t="n">
        <v>1</v>
      </c>
      <c r="Y156" s="4" t="n">
        <v>0.6508510859548893</v>
      </c>
      <c r="Z156" s="2" t="n">
        <v>2</v>
      </c>
      <c r="AA156" s="2" t="n">
        <v>-2</v>
      </c>
      <c r="AB156" s="4" t="n">
        <v>0.5981437739154088</v>
      </c>
      <c r="AC156" s="4" t="n">
        <v>0.6150271420710308</v>
      </c>
      <c r="AD156" s="4" t="n">
        <v>-0.05585622608459118</v>
      </c>
      <c r="AE156" s="2" t="n">
        <v>225</v>
      </c>
      <c r="AF156" s="2" t="inlineStr">
        <is>
          <t>3/3</t>
        </is>
      </c>
      <c r="AG156" s="4" t="n">
        <v>0.08178691164676888</v>
      </c>
      <c r="AH156" s="4" t="n">
        <v>-0.003436439130383273</v>
      </c>
      <c r="AI156" s="4" t="n">
        <v>0.06048110677034968</v>
      </c>
      <c r="AJ156" s="2" t="inlineStr">
        <is>
          <t>EVET</t>
        </is>
      </c>
      <c r="AK156" s="2" t="inlineStr">
        <is>
          <t>HAYIR</t>
        </is>
      </c>
    </row>
    <row r="157">
      <c r="A157" s="2" t="inlineStr">
        <is>
          <t>ALARK.IS</t>
        </is>
      </c>
      <c r="B157" s="2" t="inlineStr">
        <is>
          <t>11.08.2026</t>
        </is>
      </c>
      <c r="C157" s="2" t="n">
        <v>10</v>
      </c>
      <c r="D157" s="3" t="n">
        <v>104.40000153</v>
      </c>
      <c r="E157" s="4" t="n">
        <v>0.03352489328263327</v>
      </c>
      <c r="F157" s="2" t="inlineStr">
        <is>
          <t>-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-</t>
        </is>
      </c>
      <c r="J157" s="2" t="n">
        <v>0</v>
      </c>
      <c r="K157" s="2" t="n">
        <v>0</v>
      </c>
      <c r="L157" s="2" t="inlineStr">
        <is>
          <t>-</t>
        </is>
      </c>
      <c r="M157" s="2" t="inlineStr">
        <is>
          <t>zayif</t>
        </is>
      </c>
      <c r="N157" s="3" t="n">
        <v>0.5186574135860136</v>
      </c>
      <c r="O157" s="2" t="n">
        <v>753</v>
      </c>
      <c r="P157" s="4" t="n">
        <v>0.1154241199033259</v>
      </c>
      <c r="Q157" s="4" t="n">
        <v>0.0850535087861444</v>
      </c>
      <c r="R157" s="4" t="n">
        <v>0.03037061111718148</v>
      </c>
      <c r="S157" s="4" t="n">
        <v>0.7898678774894355</v>
      </c>
      <c r="T157" s="4" t="n">
        <v>0.7806742360177535</v>
      </c>
      <c r="U157" s="4" t="n">
        <v>0.009193641471682001</v>
      </c>
      <c r="V157" s="2" t="n">
        <v>-2</v>
      </c>
      <c r="W157" s="4" t="n">
        <v>0.7700446007493473</v>
      </c>
      <c r="X157" s="2" t="n">
        <v>4</v>
      </c>
      <c r="Y157" s="4" t="n">
        <v>0.6867482722419554</v>
      </c>
      <c r="Z157" s="2" t="n">
        <v>3</v>
      </c>
      <c r="AA157" s="2" t="n">
        <v>2</v>
      </c>
      <c r="AB157" s="4" t="n">
        <v>0.7700446007493473</v>
      </c>
      <c r="AC157" s="4" t="n">
        <v>0.6511034689275308</v>
      </c>
      <c r="AD157" s="4" t="n">
        <v>0.01804460074934733</v>
      </c>
      <c r="AE157" s="2" t="n">
        <v>145</v>
      </c>
      <c r="AF157" s="2" t="inlineStr">
        <is>
          <t>3/10</t>
        </is>
      </c>
      <c r="AG157" s="4" t="n">
        <v>0.005747111697384399</v>
      </c>
      <c r="AH157" s="4" t="n">
        <v>-0.03352490372324612</v>
      </c>
      <c r="AI157" s="4" t="n">
        <v>-0.004789271960463748</v>
      </c>
      <c r="AJ157" s="2" t="inlineStr">
        <is>
          <t>devam (3/10)</t>
        </is>
      </c>
      <c r="AK157" s="2" t="inlineStr">
        <is>
          <t>EVET</t>
        </is>
      </c>
    </row>
    <row r="158">
      <c r="A158" s="2" t="inlineStr">
        <is>
          <t>DOHOL.IS</t>
        </is>
      </c>
      <c r="B158" s="2" t="inlineStr">
        <is>
          <t>11.08.2026</t>
        </is>
      </c>
      <c r="C158" s="2" t="n">
        <v>3</v>
      </c>
      <c r="D158" s="3" t="n">
        <v>20.79999924</v>
      </c>
      <c r="E158" s="4" t="n">
        <v>0.0322802328072173</v>
      </c>
      <c r="F158" s="2" t="inlineStr">
        <is>
          <t>-</t>
        </is>
      </c>
      <c r="G158" s="2" t="inlineStr">
        <is>
          <t>-</t>
        </is>
      </c>
      <c r="H158" s="2" t="inlineStr">
        <is>
          <t>olcusuz</t>
        </is>
      </c>
      <c r="I158" s="2" t="inlineStr">
        <is>
          <t>-</t>
        </is>
      </c>
      <c r="J158" s="2" t="n">
        <v>0</v>
      </c>
      <c r="K158" s="2" t="n">
        <v>0</v>
      </c>
      <c r="L158" s="2" t="inlineStr">
        <is>
          <t>-</t>
        </is>
      </c>
      <c r="M158" s="2" t="inlineStr">
        <is>
          <t>zayif</t>
        </is>
      </c>
      <c r="N158" s="3" t="n">
        <v>0.558036836811667</v>
      </c>
      <c r="O158" s="2" t="n">
        <v>753</v>
      </c>
      <c r="P158" s="4" t="n">
        <v>0.1017561999134046</v>
      </c>
      <c r="Q158" s="4" t="n">
        <v>0.07221421221004687</v>
      </c>
      <c r="R158" s="4" t="n">
        <v>0.02954198770335778</v>
      </c>
      <c r="S158" s="4" t="n">
        <v>0.5724637160904644</v>
      </c>
      <c r="T158" s="4" t="n">
        <v>0.6487731058540953</v>
      </c>
      <c r="U158" s="4" t="n">
        <v>-0.07630938976363089</v>
      </c>
      <c r="V158" s="2" t="n">
        <v>-4</v>
      </c>
      <c r="W158" s="4" t="n"/>
      <c r="X158" s="2" t="n">
        <v>0</v>
      </c>
      <c r="Y158" s="4" t="n">
        <v>0.638268360523776</v>
      </c>
      <c r="Z158" s="2" t="n">
        <v>1</v>
      </c>
      <c r="AA158" s="2" t="n">
        <v>2</v>
      </c>
      <c r="AB158" s="4" t="n">
        <v>0.524878749354731</v>
      </c>
      <c r="AC158" s="4" t="n">
        <v>0.5031272628440322</v>
      </c>
      <c r="AD158" s="4" t="n">
        <v>-0.06512125064526897</v>
      </c>
      <c r="AE158" s="2" t="n">
        <v>182</v>
      </c>
      <c r="AF158" s="2" t="inlineStr">
        <is>
          <t>3/3</t>
        </is>
      </c>
      <c r="AG158" s="4" t="n">
        <v>0.04615389543639248</v>
      </c>
      <c r="AH158" s="4" t="n">
        <v>-0.00288459000924457</v>
      </c>
      <c r="AI158" s="4" t="n">
        <v>0.02980773378143664</v>
      </c>
      <c r="AJ158" s="2" t="inlineStr">
        <is>
          <t>EVET</t>
        </is>
      </c>
      <c r="AK158" s="2" t="inlineStr">
        <is>
          <t>HAYIR</t>
        </is>
      </c>
    </row>
    <row r="159">
      <c r="A159" s="2" t="inlineStr">
        <is>
          <t>EKGYO.IS</t>
        </is>
      </c>
      <c r="B159" s="2" t="inlineStr">
        <is>
          <t>11.08.2026</t>
        </is>
      </c>
      <c r="C159" s="2" t="n">
        <v>10</v>
      </c>
      <c r="D159" s="3" t="n">
        <v>18.04000092</v>
      </c>
      <c r="E159" s="4" t="n">
        <v>0.03191320497686856</v>
      </c>
      <c r="F159" s="2" t="inlineStr">
        <is>
          <t>-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-</t>
        </is>
      </c>
      <c r="J159" s="2" t="n">
        <v>0</v>
      </c>
      <c r="K159" s="2" t="n">
        <v>0</v>
      </c>
      <c r="L159" s="2" t="inlineStr">
        <is>
          <t>-</t>
        </is>
      </c>
      <c r="M159" s="2" t="inlineStr">
        <is>
          <t>zayif</t>
        </is>
      </c>
      <c r="N159" s="3" t="n">
        <v>0.5171472595201408</v>
      </c>
      <c r="O159" s="2" t="n">
        <v>754</v>
      </c>
      <c r="P159" s="4" t="n">
        <v>0.1099200132997268</v>
      </c>
      <c r="Q159" s="4" t="n">
        <v>0.08220694941549769</v>
      </c>
      <c r="R159" s="4" t="n">
        <v>0.02771306388422914</v>
      </c>
      <c r="S159" s="4" t="n">
        <v>0.7868924840603322</v>
      </c>
      <c r="T159" s="4" t="n">
        <v>0.8303786950060821</v>
      </c>
      <c r="U159" s="4" t="n">
        <v>-0.04348621094574989</v>
      </c>
      <c r="V159" s="2" t="n">
        <v>-2</v>
      </c>
      <c r="W159" s="4" t="n">
        <v>0.7873173733534414</v>
      </c>
      <c r="X159" s="2" t="n">
        <v>4</v>
      </c>
      <c r="Y159" s="4" t="n">
        <v>0.6964847675810462</v>
      </c>
      <c r="Z159" s="2" t="n">
        <v>4</v>
      </c>
      <c r="AA159" s="2" t="n">
        <v>4</v>
      </c>
      <c r="AB159" s="4" t="n">
        <v>0.7873173733534414</v>
      </c>
      <c r="AC159" s="4" t="n">
        <v>0.6964847675810462</v>
      </c>
      <c r="AD159" s="4" t="n">
        <v>-0.04668262664655853</v>
      </c>
      <c r="AE159" s="2" t="n">
        <v>84</v>
      </c>
      <c r="AF159" s="2" t="inlineStr">
        <is>
          <t>3/10</t>
        </is>
      </c>
      <c r="AG159" s="4" t="n">
        <v>0.04323718016750511</v>
      </c>
      <c r="AH159" s="4" t="n">
        <v>-0.01108651661864768</v>
      </c>
      <c r="AI159" s="4" t="n">
        <v>0.01552099532819762</v>
      </c>
      <c r="AJ159" s="2" t="inlineStr">
        <is>
          <t>EVET</t>
        </is>
      </c>
      <c r="AK159" s="2" t="inlineStr">
        <is>
          <t>devam (3/10)</t>
        </is>
      </c>
    </row>
    <row r="160">
      <c r="A160" s="2" t="inlineStr">
        <is>
          <t>SAHOL.IS</t>
        </is>
      </c>
      <c r="B160" s="2" t="inlineStr">
        <is>
          <t>11.08.2026</t>
        </is>
      </c>
      <c r="C160" s="2" t="n">
        <v>3</v>
      </c>
      <c r="D160" s="3" t="n">
        <v>87.90000153</v>
      </c>
      <c r="E160" s="4" t="n">
        <v>0.02624734865738808</v>
      </c>
      <c r="F160" s="2" t="inlineStr">
        <is>
          <t>-</t>
        </is>
      </c>
      <c r="G160" s="2" t="inlineStr">
        <is>
          <t>-</t>
        </is>
      </c>
      <c r="H160" s="2" t="inlineStr">
        <is>
          <t>olcusuz</t>
        </is>
      </c>
      <c r="I160" s="2" t="inlineStr">
        <is>
          <t>SAT</t>
        </is>
      </c>
      <c r="J160" s="2" t="n">
        <v>0</v>
      </c>
      <c r="K160" s="2" t="n">
        <v>1</v>
      </c>
      <c r="L160" s="2" t="inlineStr">
        <is>
          <t>-</t>
        </is>
      </c>
      <c r="M160" s="2" t="inlineStr">
        <is>
          <t>zayif</t>
        </is>
      </c>
      <c r="N160" s="3" t="n">
        <v>0.5637726653174177</v>
      </c>
      <c r="O160" s="2" t="n">
        <v>753</v>
      </c>
      <c r="P160" s="4" t="n">
        <v>0.1006114317980987</v>
      </c>
      <c r="Q160" s="4" t="n">
        <v>0.08138231637440821</v>
      </c>
      <c r="R160" s="4" t="n">
        <v>0.01922911542369053</v>
      </c>
      <c r="S160" s="4" t="n">
        <v>0.5668022173690589</v>
      </c>
      <c r="T160" s="4" t="n">
        <v>0.507864547601655</v>
      </c>
      <c r="U160" s="4" t="n">
        <v>0.05893766976740389</v>
      </c>
      <c r="V160" s="2" t="n">
        <v>2</v>
      </c>
      <c r="W160" s="4" t="n">
        <v>0.6384322743043529</v>
      </c>
      <c r="X160" s="2" t="n">
        <v>1</v>
      </c>
      <c r="Y160" s="4" t="n">
        <v>0.6626140870336448</v>
      </c>
      <c r="Z160" s="2" t="n">
        <v>1</v>
      </c>
      <c r="AA160" s="2" t="n">
        <v>2</v>
      </c>
      <c r="AB160" s="4" t="n">
        <v>0.5238913977626707</v>
      </c>
      <c r="AC160" s="4" t="n">
        <v>0.514847171795521</v>
      </c>
      <c r="AD160" s="4" t="n">
        <v>-0.03610860223732937</v>
      </c>
      <c r="AE160" s="2" t="n">
        <v>156</v>
      </c>
      <c r="AF160" s="2" t="inlineStr">
        <is>
          <t>3/3</t>
        </is>
      </c>
      <c r="AG160" s="4" t="n">
        <v>0.04323089139768754</v>
      </c>
      <c r="AH160" s="4" t="n">
        <v>-0.01137656407956611</v>
      </c>
      <c r="AI160" s="4" t="n">
        <v>0.00853242305967461</v>
      </c>
      <c r="AJ160" s="2" t="inlineStr">
        <is>
          <t>EVET</t>
        </is>
      </c>
      <c r="AK160" s="2" t="inlineStr">
        <is>
          <t>HAYIR</t>
        </is>
      </c>
    </row>
    <row r="161">
      <c r="A161" s="2" t="inlineStr">
        <is>
          <t>DOHOL.IS</t>
        </is>
      </c>
      <c r="B161" s="2" t="inlineStr">
        <is>
          <t>11.08.2026</t>
        </is>
      </c>
      <c r="C161" s="2" t="n">
        <v>10</v>
      </c>
      <c r="D161" s="3" t="n">
        <v>20.79999924</v>
      </c>
      <c r="E161" s="4" t="n">
        <v>0.0322802328072173</v>
      </c>
      <c r="F161" s="2" t="inlineStr">
        <is>
          <t>-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-</t>
        </is>
      </c>
      <c r="J161" s="2" t="n">
        <v>0</v>
      </c>
      <c r="K161" s="2" t="n">
        <v>0</v>
      </c>
      <c r="L161" s="2" t="inlineStr">
        <is>
          <t>-</t>
        </is>
      </c>
      <c r="M161" s="2" t="inlineStr">
        <is>
          <t>zayif</t>
        </is>
      </c>
      <c r="N161" s="3" t="n">
        <v>0.5222798985156455</v>
      </c>
      <c r="O161" s="2" t="n">
        <v>753</v>
      </c>
      <c r="P161" s="4" t="n">
        <v>0.06679602339858756</v>
      </c>
      <c r="Q161" s="4" t="n">
        <v>0.05492862669870775</v>
      </c>
      <c r="R161" s="4" t="n">
        <v>0.01186739669987982</v>
      </c>
      <c r="S161" s="4" t="n">
        <v>0.7732231470526443</v>
      </c>
      <c r="T161" s="4" t="n">
        <v>0.8591631492303182</v>
      </c>
      <c r="U161" s="4" t="n">
        <v>-0.08594000217767395</v>
      </c>
      <c r="V161" s="2" t="n">
        <v>-4</v>
      </c>
      <c r="W161" s="4" t="n">
        <v>0.7306618059695443</v>
      </c>
      <c r="X161" s="2" t="n">
        <v>4</v>
      </c>
      <c r="Y161" s="4" t="n">
        <v>0.7121337357962073</v>
      </c>
      <c r="Z161" s="2" t="n">
        <v>4</v>
      </c>
      <c r="AA161" s="2" t="n">
        <v>2</v>
      </c>
      <c r="AB161" s="4" t="n">
        <v>0.7306618059695443</v>
      </c>
      <c r="AC161" s="4" t="n">
        <v>0.7121337357962073</v>
      </c>
      <c r="AD161" s="4" t="n">
        <v>-0.03733819403045568</v>
      </c>
      <c r="AE161" s="2" t="n">
        <v>182</v>
      </c>
      <c r="AF161" s="2" t="inlineStr">
        <is>
          <t>3/10</t>
        </is>
      </c>
      <c r="AG161" s="4" t="n">
        <v>0.04615389543639248</v>
      </c>
      <c r="AH161" s="4" t="n">
        <v>-0.00288459000924457</v>
      </c>
      <c r="AI161" s="4" t="n">
        <v>0.02980773378143664</v>
      </c>
      <c r="AJ161" s="2" t="inlineStr">
        <is>
          <t>EVET</t>
        </is>
      </c>
      <c r="AK161" s="2" t="inlineStr">
        <is>
          <t>devam (3/10)</t>
        </is>
      </c>
    </row>
    <row r="162">
      <c r="A162" s="2" t="inlineStr">
        <is>
          <t>KCHOL.IS</t>
        </is>
      </c>
      <c r="B162" s="2" t="inlineStr">
        <is>
          <t>11.08.2026</t>
        </is>
      </c>
      <c r="C162" s="2" t="n">
        <v>3</v>
      </c>
      <c r="D162" s="3" t="n">
        <v>199.8999939</v>
      </c>
      <c r="E162" s="4" t="n">
        <v>0.03223040080843145</v>
      </c>
      <c r="F162" s="2" t="inlineStr">
        <is>
          <t>-</t>
        </is>
      </c>
      <c r="G162" s="2" t="inlineStr">
        <is>
          <t>-</t>
        </is>
      </c>
      <c r="H162" s="2" t="inlineStr">
        <is>
          <t>olcusuz</t>
        </is>
      </c>
      <c r="I162" s="2" t="inlineStr">
        <is>
          <t>-</t>
        </is>
      </c>
      <c r="J162" s="2" t="n">
        <v>0</v>
      </c>
      <c r="K162" s="2" t="n">
        <v>0</v>
      </c>
      <c r="L162" s="2" t="inlineStr">
        <is>
          <t>-</t>
        </is>
      </c>
      <c r="M162" s="2" t="inlineStr">
        <is>
          <t>zayif</t>
        </is>
      </c>
      <c r="N162" s="3" t="n">
        <v>0.5296242219319143</v>
      </c>
      <c r="O162" s="2" t="n">
        <v>753</v>
      </c>
      <c r="P162" s="4" t="n">
        <v>0.0692458240218646</v>
      </c>
      <c r="Q162" s="4" t="n">
        <v>0.05852858103048612</v>
      </c>
      <c r="R162" s="4" t="n">
        <v>0.01071724299137848</v>
      </c>
      <c r="S162" s="4" t="n">
        <v>0.5593156472938026</v>
      </c>
      <c r="T162" s="4" t="n">
        <v>0.5965218014064199</v>
      </c>
      <c r="U162" s="4" t="n">
        <v>-0.0372061541126173</v>
      </c>
      <c r="V162" s="2" t="n">
        <v>-2</v>
      </c>
      <c r="W162" s="4" t="n">
        <v>0.6209187934503468</v>
      </c>
      <c r="X162" s="2" t="n">
        <v>1</v>
      </c>
      <c r="Y162" s="4" t="n"/>
      <c r="Z162" s="2" t="n">
        <v>0</v>
      </c>
      <c r="AA162" s="2" t="n">
        <v>0</v>
      </c>
      <c r="AB162" s="4" t="n">
        <v>0.5292556084211588</v>
      </c>
      <c r="AC162" s="4" t="n">
        <v>0.425846730949736</v>
      </c>
      <c r="AD162" s="4" t="n">
        <v>-0.02474439157884123</v>
      </c>
      <c r="AE162" s="2" t="n">
        <v>150</v>
      </c>
      <c r="AF162" s="2" t="inlineStr">
        <is>
          <t>3/3</t>
        </is>
      </c>
      <c r="AG162" s="4" t="n">
        <v>0.04802404398672677</v>
      </c>
      <c r="AH162" s="4" t="n">
        <v>-0.006002986426304147</v>
      </c>
      <c r="AI162" s="4" t="n">
        <v>0.01500750420983388</v>
      </c>
      <c r="AJ162" s="2" t="inlineStr">
        <is>
          <t>EVET</t>
        </is>
      </c>
      <c r="AK162" s="2" t="inlineStr">
        <is>
          <t>HAYIR</t>
        </is>
      </c>
    </row>
    <row r="163">
      <c r="A163" s="2" t="inlineStr">
        <is>
          <t>KCHOL.IS</t>
        </is>
      </c>
      <c r="B163" s="2" t="inlineStr">
        <is>
          <t>11.08.2026</t>
        </is>
      </c>
      <c r="C163" s="2" t="n">
        <v>10</v>
      </c>
      <c r="D163" s="3" t="n">
        <v>199.8999939</v>
      </c>
      <c r="E163" s="4" t="n">
        <v>0.03223040080843145</v>
      </c>
      <c r="F163" s="2" t="inlineStr">
        <is>
          <t>-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n">
        <v>0</v>
      </c>
      <c r="K163" s="2" t="n">
        <v>0</v>
      </c>
      <c r="L163" s="2" t="inlineStr">
        <is>
          <t>-</t>
        </is>
      </c>
      <c r="M163" s="2" t="inlineStr">
        <is>
          <t>zayif</t>
        </is>
      </c>
      <c r="N163" s="3" t="n">
        <v>0.5909709618874773</v>
      </c>
      <c r="O163" s="2" t="n">
        <v>753</v>
      </c>
      <c r="P163" s="4" t="n">
        <v>0.05436982440560902</v>
      </c>
      <c r="Q163" s="4" t="n">
        <v>0.04685009571923808</v>
      </c>
      <c r="R163" s="4" t="n">
        <v>0.007519728686370936</v>
      </c>
      <c r="S163" s="4" t="n">
        <v>0.73881178544485</v>
      </c>
      <c r="T163" s="4" t="n">
        <v>0.7308122311112581</v>
      </c>
      <c r="U163" s="4" t="n">
        <v>0.007999554333591896</v>
      </c>
      <c r="V163" s="2" t="n">
        <v>0</v>
      </c>
      <c r="W163" s="4" t="n">
        <v>0.7727772563452504</v>
      </c>
      <c r="X163" s="2" t="n">
        <v>4</v>
      </c>
      <c r="Y163" s="4" t="n">
        <v>0.6806550435410381</v>
      </c>
      <c r="Z163" s="2" t="n">
        <v>3</v>
      </c>
      <c r="AA163" s="2" t="n">
        <v>4</v>
      </c>
      <c r="AB163" s="4" t="n">
        <v>0.7727772563452504</v>
      </c>
      <c r="AC163" s="4" t="n">
        <v>0.6592831379524609</v>
      </c>
      <c r="AD163" s="4" t="n">
        <v>0.02077725634525041</v>
      </c>
      <c r="AE163" s="2" t="n">
        <v>150</v>
      </c>
      <c r="AF163" s="2" t="inlineStr">
        <is>
          <t>3/10</t>
        </is>
      </c>
      <c r="AG163" s="4" t="n">
        <v>0.04802404398672677</v>
      </c>
      <c r="AH163" s="4" t="n">
        <v>-0.006002986426304147</v>
      </c>
      <c r="AI163" s="4" t="n">
        <v>0.01500750420983388</v>
      </c>
      <c r="AJ163" s="2" t="inlineStr">
        <is>
          <t>EVET</t>
        </is>
      </c>
      <c r="AK163" s="2" t="inlineStr">
        <is>
          <t>devam (3/10)</t>
        </is>
      </c>
    </row>
    <row r="164">
      <c r="A164" s="2" t="inlineStr">
        <is>
          <t>GARAN.IS</t>
        </is>
      </c>
      <c r="B164" s="2" t="inlineStr">
        <is>
          <t>11.08.2026</t>
        </is>
      </c>
      <c r="C164" s="2" t="n">
        <v>5</v>
      </c>
      <c r="D164" s="3" t="n">
        <v>126.5</v>
      </c>
      <c r="E164" s="4" t="n">
        <v>0.02761150685488424</v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n">
        <v>0</v>
      </c>
      <c r="K164" s="2" t="n">
        <v>0</v>
      </c>
      <c r="L164" s="2" t="inlineStr">
        <is>
          <t>-</t>
        </is>
      </c>
      <c r="M164" s="2" t="inlineStr">
        <is>
          <t>zayif</t>
        </is>
      </c>
      <c r="N164" s="3" t="n">
        <v>0.5477739782875735</v>
      </c>
      <c r="O164" s="2" t="n">
        <v>753</v>
      </c>
      <c r="P164" s="4" t="n">
        <v>0.04820188775146098</v>
      </c>
      <c r="Q164" s="4" t="n">
        <v>0.04947990881861559</v>
      </c>
      <c r="R164" s="4" t="n">
        <v>-0.001278021067154619</v>
      </c>
      <c r="S164" s="4" t="n">
        <v>0.6695930322923104</v>
      </c>
      <c r="T164" s="4" t="n">
        <v>0.7145885886866412</v>
      </c>
      <c r="U164" s="4" t="n">
        <v>-0.04499555639433084</v>
      </c>
      <c r="V164" s="2" t="n">
        <v>2</v>
      </c>
      <c r="W164" s="4" t="n">
        <v>0.7055901587298431</v>
      </c>
      <c r="X164" s="2" t="n">
        <v>3</v>
      </c>
      <c r="Y164" s="4" t="n">
        <v>0.6163450927983408</v>
      </c>
      <c r="Z164" s="2" t="n">
        <v>1</v>
      </c>
      <c r="AA164" s="2" t="n">
        <v>4</v>
      </c>
      <c r="AB164" s="4" t="n">
        <v>0.66535918456752</v>
      </c>
      <c r="AC164" s="4" t="n">
        <v>0.5535481193979035</v>
      </c>
      <c r="AD164" s="4" t="n">
        <v>-0.006640815432480074</v>
      </c>
      <c r="AE164" s="2" t="n">
        <v>98</v>
      </c>
      <c r="AF164" s="2" t="inlineStr">
        <is>
          <t>3/5</t>
        </is>
      </c>
      <c r="AG164" s="4" t="n">
        <v>0.04347826086956519</v>
      </c>
      <c r="AH164" s="4" t="n">
        <v>-0.004743070909090985</v>
      </c>
      <c r="AI164" s="4" t="n">
        <v>0.02292485296442681</v>
      </c>
      <c r="AJ164" s="2" t="inlineStr">
        <is>
          <t>EVET</t>
        </is>
      </c>
      <c r="AK164" s="2" t="inlineStr">
        <is>
          <t>devam (3/5)</t>
        </is>
      </c>
    </row>
    <row r="165">
      <c r="A165" s="2" t="inlineStr">
        <is>
          <t>AEFES.IS</t>
        </is>
      </c>
      <c r="B165" s="2" t="inlineStr">
        <is>
          <t>11.08.2026</t>
        </is>
      </c>
      <c r="C165" s="2" t="n">
        <v>10</v>
      </c>
      <c r="D165" s="3" t="n">
        <v>21.07999992</v>
      </c>
      <c r="E165" s="4" t="n">
        <v>0.03584983017129235</v>
      </c>
      <c r="F165" s="2" t="inlineStr">
        <is>
          <t>-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n">
        <v>0</v>
      </c>
      <c r="K165" s="2" t="n">
        <v>0</v>
      </c>
      <c r="L165" s="2" t="inlineStr">
        <is>
          <t>-</t>
        </is>
      </c>
      <c r="M165" s="2" t="inlineStr">
        <is>
          <t>zayif</t>
        </is>
      </c>
      <c r="N165" s="3" t="n">
        <v>0.518299262197078</v>
      </c>
      <c r="O165" s="2" t="n">
        <v>753</v>
      </c>
      <c r="P165" s="4" t="n">
        <v>0.07107911994715119</v>
      </c>
      <c r="Q165" s="4" t="n">
        <v>0.0749304294230019</v>
      </c>
      <c r="R165" s="4" t="n">
        <v>-0.003851309475850717</v>
      </c>
      <c r="S165" s="4" t="n">
        <v>0.809115226872454</v>
      </c>
      <c r="T165" s="4" t="n">
        <v>0.7745435694701763</v>
      </c>
      <c r="U165" s="4" t="n">
        <v>0.03457165740227763</v>
      </c>
      <c r="V165" s="2" t="n">
        <v>4</v>
      </c>
      <c r="W165" s="4" t="n">
        <v>0.7364462080450078</v>
      </c>
      <c r="X165" s="2" t="n">
        <v>4</v>
      </c>
      <c r="Y165" s="4" t="n">
        <v>0.6755154911514918</v>
      </c>
      <c r="Z165" s="2" t="n">
        <v>4</v>
      </c>
      <c r="AA165" s="2" t="n">
        <v>2</v>
      </c>
      <c r="AB165" s="4" t="n">
        <v>0.7364462080450078</v>
      </c>
      <c r="AC165" s="4" t="n">
        <v>0.6755154911514918</v>
      </c>
      <c r="AD165" s="4" t="n">
        <v>-0.0375537919549922</v>
      </c>
      <c r="AE165" s="2" t="n">
        <v>267</v>
      </c>
      <c r="AF165" s="2" t="inlineStr">
        <is>
          <t>3/10</t>
        </is>
      </c>
      <c r="AG165" s="4" t="n">
        <v>-0.04364326724342793</v>
      </c>
      <c r="AH165" s="4" t="n">
        <v>-0.1110057001366439</v>
      </c>
      <c r="AI165" s="4" t="n">
        <v>-0.09108159759423762</v>
      </c>
      <c r="AJ165" s="2" t="inlineStr">
        <is>
          <t>devam (3/10)</t>
        </is>
      </c>
      <c r="AK165" s="2" t="inlineStr">
        <is>
          <t>EVET</t>
        </is>
      </c>
    </row>
    <row r="166">
      <c r="A166" s="2" t="inlineStr">
        <is>
          <t>AKBNK.IS</t>
        </is>
      </c>
      <c r="B166" s="2" t="inlineStr">
        <is>
          <t>11.08.2026</t>
        </is>
      </c>
      <c r="C166" s="2" t="n">
        <v>3</v>
      </c>
      <c r="D166" s="3" t="n">
        <v>66.40000153</v>
      </c>
      <c r="E166" s="4" t="n">
        <v>0.03280980168590153</v>
      </c>
      <c r="F166" s="2" t="inlineStr">
        <is>
          <t>-</t>
        </is>
      </c>
      <c r="G166" s="2" t="inlineStr">
        <is>
          <t>-</t>
        </is>
      </c>
      <c r="H166" s="2" t="inlineStr">
        <is>
          <t>olcusuz</t>
        </is>
      </c>
      <c r="I166" s="2" t="inlineStr">
        <is>
          <t>-</t>
        </is>
      </c>
      <c r="J166" s="2" t="n">
        <v>0</v>
      </c>
      <c r="K166" s="2" t="n">
        <v>0</v>
      </c>
      <c r="L166" s="2" t="inlineStr">
        <is>
          <t>-</t>
        </is>
      </c>
      <c r="M166" s="2" t="inlineStr">
        <is>
          <t>zayif</t>
        </is>
      </c>
      <c r="N166" s="3" t="n">
        <v>0.5400983421086984</v>
      </c>
      <c r="O166" s="2" t="n">
        <v>753</v>
      </c>
      <c r="P166" s="4" t="n">
        <v>0.07512885763543603</v>
      </c>
      <c r="Q166" s="4" t="n">
        <v>0.08009230411142013</v>
      </c>
      <c r="R166" s="4" t="n">
        <v>-0.004963446475984096</v>
      </c>
      <c r="S166" s="4" t="n">
        <v>0.6420545203497334</v>
      </c>
      <c r="T166" s="4" t="n">
        <v>0.5676222846250594</v>
      </c>
      <c r="U166" s="4" t="n">
        <v>0.07443223572467406</v>
      </c>
      <c r="V166" s="2" t="n">
        <v>4</v>
      </c>
      <c r="W166" s="4" t="n"/>
      <c r="X166" s="2" t="n">
        <v>0</v>
      </c>
      <c r="Y166" s="4" t="n"/>
      <c r="Z166" s="2" t="n">
        <v>0</v>
      </c>
      <c r="AA166" s="2" t="n">
        <v>-2</v>
      </c>
      <c r="AB166" s="4" t="n">
        <v>0.4793133023383425</v>
      </c>
      <c r="AC166" s="4" t="n">
        <v>0.4923549841291364</v>
      </c>
      <c r="AD166" s="4" t="n">
        <v>-0.1346866976616575</v>
      </c>
      <c r="AE166" s="2" t="n">
        <v>109</v>
      </c>
      <c r="AF166" s="2" t="inlineStr">
        <is>
          <t>3/3</t>
        </is>
      </c>
      <c r="AG166" s="4" t="n">
        <v>0.05496990114301292</v>
      </c>
      <c r="AH166" s="4" t="n">
        <v>-0.008283178423595383</v>
      </c>
      <c r="AI166" s="4" t="n">
        <v>0.03840354459702677</v>
      </c>
      <c r="AJ166" s="2" t="inlineStr">
        <is>
          <t>EVET</t>
        </is>
      </c>
      <c r="AK166" s="2" t="inlineStr">
        <is>
          <t>HAYIR</t>
        </is>
      </c>
    </row>
    <row r="167">
      <c r="A167" s="2" t="inlineStr">
        <is>
          <t>TUKAS.IS</t>
        </is>
      </c>
      <c r="B167" s="2" t="inlineStr">
        <is>
          <t>11.08.2026</t>
        </is>
      </c>
      <c r="C167" s="2" t="n">
        <v>10</v>
      </c>
      <c r="D167" s="3" t="n">
        <v>2</v>
      </c>
      <c r="E167" s="4" t="n">
        <v>0.02392857750000003</v>
      </c>
      <c r="F167" s="2" t="inlineStr">
        <is>
          <t>-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SAT</t>
        </is>
      </c>
      <c r="J167" s="2" t="n">
        <v>0</v>
      </c>
      <c r="K167" s="2" t="n">
        <v>1</v>
      </c>
      <c r="L167" s="2" t="inlineStr">
        <is>
          <t>-</t>
        </is>
      </c>
      <c r="M167" s="2" t="inlineStr">
        <is>
          <t>zayif</t>
        </is>
      </c>
      <c r="N167" s="3" t="n">
        <v>0.5562152133580704</v>
      </c>
      <c r="O167" s="2" t="n">
        <v>753</v>
      </c>
      <c r="P167" s="4" t="n">
        <v>0.1259394344709978</v>
      </c>
      <c r="Q167" s="4" t="n">
        <v>0.1330599216002168</v>
      </c>
      <c r="R167" s="4" t="n">
        <v>-0.00712048712921895</v>
      </c>
      <c r="S167" s="4" t="n">
        <v>0.8211419591751584</v>
      </c>
      <c r="T167" s="4" t="n">
        <v>0.8344876311504444</v>
      </c>
      <c r="U167" s="4" t="n">
        <v>-0.01334567197528602</v>
      </c>
      <c r="V167" s="2" t="n">
        <v>0</v>
      </c>
      <c r="W167" s="4" t="n">
        <v>0.8007750904068491</v>
      </c>
      <c r="X167" s="2" t="n">
        <v>4</v>
      </c>
      <c r="Y167" s="4" t="n">
        <v>0.7751361279891777</v>
      </c>
      <c r="Z167" s="2" t="n">
        <v>4</v>
      </c>
      <c r="AA167" s="2" t="n">
        <v>2</v>
      </c>
      <c r="AB167" s="4" t="n">
        <v>0.8007750904068491</v>
      </c>
      <c r="AC167" s="4" t="n">
        <v>0.7751361279891777</v>
      </c>
      <c r="AD167" s="4" t="n">
        <v>0.0167750904068491</v>
      </c>
      <c r="AE167" s="2" t="n">
        <v>123</v>
      </c>
      <c r="AF167" s="2" t="inlineStr">
        <is>
          <t>3/10</t>
        </is>
      </c>
      <c r="AG167" s="4" t="n">
        <v>0.004999994999999924</v>
      </c>
      <c r="AH167" s="4" t="n">
        <v>-0.009999989999999959</v>
      </c>
      <c r="AI167" s="4" t="n">
        <v>-0.004999995000000035</v>
      </c>
      <c r="AJ167" s="2" t="inlineStr">
        <is>
          <t>devam (3/10)</t>
        </is>
      </c>
      <c r="AK167" s="2" t="inlineStr">
        <is>
          <t>devam (3/10)</t>
        </is>
      </c>
    </row>
    <row r="168">
      <c r="A168" s="2" t="inlineStr">
        <is>
          <t>PGSUS.IS</t>
        </is>
      </c>
      <c r="B168" s="2" t="inlineStr">
        <is>
          <t>11.08.2026</t>
        </is>
      </c>
      <c r="C168" s="2" t="n">
        <v>10</v>
      </c>
      <c r="D168" s="3" t="n">
        <v>149.8999939</v>
      </c>
      <c r="E168" s="4" t="n">
        <v>0.02940054522577267</v>
      </c>
      <c r="F168" s="2" t="inlineStr">
        <is>
          <t>-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SAT</t>
        </is>
      </c>
      <c r="J168" s="2" t="n">
        <v>0</v>
      </c>
      <c r="K168" s="2" t="n">
        <v>1</v>
      </c>
      <c r="L168" s="2" t="inlineStr">
        <is>
          <t>-</t>
        </is>
      </c>
      <c r="M168" s="2" t="inlineStr">
        <is>
          <t>zayif</t>
        </is>
      </c>
      <c r="N168" s="3" t="n">
        <v>0.511957916809776</v>
      </c>
      <c r="O168" s="2" t="n">
        <v>624</v>
      </c>
      <c r="P168" s="4" t="n">
        <v>0.08987553357105157</v>
      </c>
      <c r="Q168" s="4" t="n">
        <v>0.0971186205463776</v>
      </c>
      <c r="R168" s="4" t="n">
        <v>-0.007243086975326024</v>
      </c>
      <c r="S168" s="4" t="n">
        <v>0.8118771356824578</v>
      </c>
      <c r="T168" s="4" t="n">
        <v>0.7983505621654166</v>
      </c>
      <c r="U168" s="4" t="n">
        <v>0.01352657351704123</v>
      </c>
      <c r="V168" s="2" t="n">
        <v>2</v>
      </c>
      <c r="W168" s="4" t="n">
        <v>0.7724764835574682</v>
      </c>
      <c r="X168" s="2" t="n">
        <v>4</v>
      </c>
      <c r="Y168" s="4" t="n">
        <v>0.7360776841957538</v>
      </c>
      <c r="Z168" s="2" t="n">
        <v>4</v>
      </c>
      <c r="AA168" s="2" t="n">
        <v>2</v>
      </c>
      <c r="AB168" s="4" t="n">
        <v>0.7724764835574682</v>
      </c>
      <c r="AC168" s="4" t="n">
        <v>0.7360776841957538</v>
      </c>
      <c r="AD168" s="4" t="n">
        <v>0.07047648355746827</v>
      </c>
      <c r="AE168" s="2" t="n">
        <v>159</v>
      </c>
      <c r="AF168" s="2" t="inlineStr">
        <is>
          <t>3/10</t>
        </is>
      </c>
      <c r="AG168" s="4" t="n">
        <v>0.02268184982227672</v>
      </c>
      <c r="AH168" s="4" t="n">
        <v>-0.006003962218973813</v>
      </c>
      <c r="AI168" s="4" t="n">
        <v>0.01467653295214721</v>
      </c>
      <c r="AJ168" s="2" t="inlineStr">
        <is>
          <t>EVET</t>
        </is>
      </c>
      <c r="AK168" s="2" t="inlineStr">
        <is>
          <t>devam (3/10)</t>
        </is>
      </c>
    </row>
    <row r="169">
      <c r="A169" s="2" t="inlineStr">
        <is>
          <t>PGSUS.IS</t>
        </is>
      </c>
      <c r="B169" s="2" t="inlineStr">
        <is>
          <t>11.08.2026</t>
        </is>
      </c>
      <c r="C169" s="2" t="n">
        <v>5</v>
      </c>
      <c r="D169" s="3" t="n">
        <v>149.8999939</v>
      </c>
      <c r="E169" s="4" t="n">
        <v>0.02940054522577267</v>
      </c>
      <c r="F169" s="2" t="inlineStr">
        <is>
          <t>-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SAT</t>
        </is>
      </c>
      <c r="J169" s="2" t="n">
        <v>0</v>
      </c>
      <c r="K169" s="2" t="n">
        <v>1</v>
      </c>
      <c r="L169" s="2" t="inlineStr">
        <is>
          <t>-</t>
        </is>
      </c>
      <c r="M169" s="2" t="inlineStr">
        <is>
          <t>zayif</t>
        </is>
      </c>
      <c r="N169" s="3" t="n">
        <v>0.5111220491073964</v>
      </c>
      <c r="O169" s="2" t="n">
        <v>624</v>
      </c>
      <c r="P169" s="4" t="n">
        <v>0.1155763731562641</v>
      </c>
      <c r="Q169" s="4" t="n">
        <v>0.1236361280146589</v>
      </c>
      <c r="R169" s="4" t="n">
        <v>-0.008059754858394719</v>
      </c>
      <c r="S169" s="4" t="n">
        <v>0.6646337410323603</v>
      </c>
      <c r="T169" s="4" t="n">
        <v>0.7380370115898903</v>
      </c>
      <c r="U169" s="4" t="n">
        <v>-0.07340327055753004</v>
      </c>
      <c r="V169" s="2" t="n">
        <v>-4</v>
      </c>
      <c r="W169" s="4" t="n">
        <v>0.6940151158789143</v>
      </c>
      <c r="X169" s="2" t="n">
        <v>4</v>
      </c>
      <c r="Y169" s="4" t="n">
        <v>0.6778289943231526</v>
      </c>
      <c r="Z169" s="2" t="n">
        <v>4</v>
      </c>
      <c r="AA169" s="2" t="n">
        <v>0</v>
      </c>
      <c r="AB169" s="4" t="n">
        <v>0.6940151158789143</v>
      </c>
      <c r="AC169" s="4" t="n">
        <v>0.6778289943231526</v>
      </c>
      <c r="AD169" s="4" t="n">
        <v>0.1000151158789143</v>
      </c>
      <c r="AE169" s="2" t="n">
        <v>159</v>
      </c>
      <c r="AF169" s="2" t="inlineStr">
        <is>
          <t>3/5</t>
        </is>
      </c>
      <c r="AG169" s="4" t="n">
        <v>0.02268184982227672</v>
      </c>
      <c r="AH169" s="4" t="n">
        <v>-0.006003962218973813</v>
      </c>
      <c r="AI169" s="4" t="n">
        <v>0.01467653295214721</v>
      </c>
      <c r="AJ169" s="2" t="inlineStr">
        <is>
          <t>EVET</t>
        </is>
      </c>
      <c r="AK169" s="2" t="inlineStr">
        <is>
          <t>devam (3/5)</t>
        </is>
      </c>
    </row>
    <row r="170">
      <c r="A170" s="2" t="inlineStr">
        <is>
          <t>TTKOM.IS</t>
        </is>
      </c>
      <c r="B170" s="2" t="inlineStr">
        <is>
          <t>11.08.2026</t>
        </is>
      </c>
      <c r="C170" s="2" t="n">
        <v>3</v>
      </c>
      <c r="D170" s="3" t="n">
        <v>55.34999847</v>
      </c>
      <c r="E170" s="4" t="n">
        <v>0.03729513291890793</v>
      </c>
      <c r="F170" s="2" t="inlineStr">
        <is>
          <t>-</t>
        </is>
      </c>
      <c r="G170" s="2" t="inlineStr">
        <is>
          <t>SAT</t>
        </is>
      </c>
      <c r="H170" s="2" t="inlineStr">
        <is>
          <t>olcusuz</t>
        </is>
      </c>
      <c r="I170" s="2" t="inlineStr">
        <is>
          <t>-</t>
        </is>
      </c>
      <c r="J170" s="2" t="n">
        <v>0</v>
      </c>
      <c r="K170" s="2" t="n">
        <v>1</v>
      </c>
      <c r="L170" s="2" t="inlineStr">
        <is>
          <t>-</t>
        </is>
      </c>
      <c r="M170" s="2" t="inlineStr">
        <is>
          <t>zayif</t>
        </is>
      </c>
      <c r="N170" s="3" t="n">
        <v>0.51387506222001</v>
      </c>
      <c r="O170" s="2" t="n">
        <v>754</v>
      </c>
      <c r="P170" s="4" t="n">
        <v>0.1471565860920891</v>
      </c>
      <c r="Q170" s="4" t="n">
        <v>0.1589149398416461</v>
      </c>
      <c r="R170" s="4" t="n">
        <v>-0.01175835374955697</v>
      </c>
      <c r="S170" s="4" t="n">
        <v>0.6302941006594172</v>
      </c>
      <c r="T170" s="4" t="n">
        <v>0.6167379534753931</v>
      </c>
      <c r="U170" s="4" t="n">
        <v>0.01355614718402409</v>
      </c>
      <c r="V170" s="2" t="n">
        <v>-2</v>
      </c>
      <c r="W170" s="4" t="n"/>
      <c r="X170" s="2" t="n">
        <v>0</v>
      </c>
      <c r="Y170" s="4" t="n"/>
      <c r="Z170" s="2" t="n">
        <v>0</v>
      </c>
      <c r="AA170" s="2" t="n">
        <v>-2</v>
      </c>
      <c r="AB170" s="4" t="n">
        <v>0.4771831074717021</v>
      </c>
      <c r="AC170" s="4" t="n">
        <v>0.5274742674069784</v>
      </c>
      <c r="AD170" s="4" t="n">
        <v>-0.1288168925282979</v>
      </c>
      <c r="AE170" s="2" t="n">
        <v>75</v>
      </c>
      <c r="AF170" s="2" t="inlineStr">
        <is>
          <t>3/3</t>
        </is>
      </c>
      <c r="AG170" s="4" t="n">
        <v>0.04245713378427118</v>
      </c>
      <c r="AH170" s="4" t="n">
        <v>-0.01626012167801238</v>
      </c>
      <c r="AI170" s="4" t="n">
        <v>-0.01626012167801238</v>
      </c>
      <c r="AJ170" s="2" t="inlineStr">
        <is>
          <t>EVET</t>
        </is>
      </c>
      <c r="AK170" s="2" t="inlineStr">
        <is>
          <t>HAYIR</t>
        </is>
      </c>
    </row>
    <row r="171">
      <c r="A171" s="2" t="inlineStr">
        <is>
          <t>KCHOL.IS</t>
        </is>
      </c>
      <c r="B171" s="2" t="inlineStr">
        <is>
          <t>11.08.2026</t>
        </is>
      </c>
      <c r="C171" s="2" t="n">
        <v>5</v>
      </c>
      <c r="D171" s="3" t="n">
        <v>199.8999939</v>
      </c>
      <c r="E171" s="4" t="n">
        <v>0.03223040080843145</v>
      </c>
      <c r="F171" s="2" t="inlineStr">
        <is>
          <t>-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-</t>
        </is>
      </c>
      <c r="J171" s="2" t="n">
        <v>0</v>
      </c>
      <c r="K171" s="2" t="n">
        <v>0</v>
      </c>
      <c r="L171" s="2" t="inlineStr">
        <is>
          <t>-</t>
        </is>
      </c>
      <c r="M171" s="2" t="inlineStr">
        <is>
          <t>zayif</t>
        </is>
      </c>
      <c r="N171" s="3" t="n">
        <v>0.583044733044733</v>
      </c>
      <c r="O171" s="2" t="n">
        <v>753</v>
      </c>
      <c r="P171" s="4" t="n">
        <v>0.03658561739774162</v>
      </c>
      <c r="Q171" s="4" t="n">
        <v>0.0492584380377859</v>
      </c>
      <c r="R171" s="4" t="n">
        <v>-0.01267282064004428</v>
      </c>
      <c r="S171" s="4" t="n">
        <v>0.6609377455209742</v>
      </c>
      <c r="T171" s="4" t="n">
        <v>0.6864877501190476</v>
      </c>
      <c r="U171" s="4" t="n">
        <v>-0.02555000459807344</v>
      </c>
      <c r="V171" s="2" t="n">
        <v>-2</v>
      </c>
      <c r="W171" s="4" t="n">
        <v>0.6509361378941684</v>
      </c>
      <c r="X171" s="2" t="n">
        <v>2</v>
      </c>
      <c r="Y171" s="4" t="n">
        <v>0.6216554153640947</v>
      </c>
      <c r="Z171" s="2" t="n">
        <v>1</v>
      </c>
      <c r="AA171" s="2" t="n">
        <v>2</v>
      </c>
      <c r="AB171" s="4" t="n">
        <v>0.6109419099729659</v>
      </c>
      <c r="AC171" s="4" t="n">
        <v>0.5415504976832376</v>
      </c>
      <c r="AD171" s="4" t="n">
        <v>-0.03505809002703408</v>
      </c>
      <c r="AE171" s="2" t="n">
        <v>150</v>
      </c>
      <c r="AF171" s="2" t="inlineStr">
        <is>
          <t>3/5</t>
        </is>
      </c>
      <c r="AG171" s="4" t="n">
        <v>0.04802404398672677</v>
      </c>
      <c r="AH171" s="4" t="n">
        <v>-0.006002986426304147</v>
      </c>
      <c r="AI171" s="4" t="n">
        <v>0.01500750420983388</v>
      </c>
      <c r="AJ171" s="2" t="inlineStr">
        <is>
          <t>EVET</t>
        </is>
      </c>
      <c r="AK171" s="2" t="inlineStr">
        <is>
          <t>devam (3/5)</t>
        </is>
      </c>
    </row>
    <row r="172">
      <c r="A172" s="2" t="inlineStr">
        <is>
          <t>ANSGR.IS</t>
        </is>
      </c>
      <c r="B172" s="2" t="inlineStr">
        <is>
          <t>11.08.2026</t>
        </is>
      </c>
      <c r="C172" s="2" t="n">
        <v>3</v>
      </c>
      <c r="D172" s="3" t="n">
        <v>28.37999916</v>
      </c>
      <c r="E172" s="4" t="n">
        <v>0.0293969708942625</v>
      </c>
      <c r="F172" s="2" t="inlineStr">
        <is>
          <t>-</t>
        </is>
      </c>
      <c r="G172" s="2" t="inlineStr">
        <is>
          <t>-</t>
        </is>
      </c>
      <c r="H172" s="2" t="inlineStr">
        <is>
          <t>olcusuz</t>
        </is>
      </c>
      <c r="I172" s="2" t="inlineStr">
        <is>
          <t>-</t>
        </is>
      </c>
      <c r="J172" s="2" t="n">
        <v>0</v>
      </c>
      <c r="K172" s="2" t="n">
        <v>0</v>
      </c>
      <c r="L172" s="2" t="inlineStr">
        <is>
          <t>-</t>
        </is>
      </c>
      <c r="M172" s="2" t="inlineStr">
        <is>
          <t>zayif</t>
        </is>
      </c>
      <c r="N172" s="3" t="n">
        <v>0.5422861803775344</v>
      </c>
      <c r="O172" s="2" t="n">
        <v>753</v>
      </c>
      <c r="P172" s="4" t="n">
        <v>0.1260533134384334</v>
      </c>
      <c r="Q172" s="4" t="n">
        <v>0.1391949055020558</v>
      </c>
      <c r="R172" s="4" t="n">
        <v>-0.01314159206362242</v>
      </c>
      <c r="S172" s="4" t="n">
        <v>0.531756436072029</v>
      </c>
      <c r="T172" s="4" t="n">
        <v>0.7248923762539374</v>
      </c>
      <c r="U172" s="4" t="n">
        <v>-0.1931359401819084</v>
      </c>
      <c r="V172" s="2" t="n">
        <v>-4</v>
      </c>
      <c r="W172" s="4" t="n"/>
      <c r="X172" s="2" t="n">
        <v>0</v>
      </c>
      <c r="Y172" s="4" t="n"/>
      <c r="Z172" s="2" t="n">
        <v>0</v>
      </c>
      <c r="AA172" s="2" t="n">
        <v>0</v>
      </c>
      <c r="AB172" s="4" t="n">
        <v>0.4706104220126996</v>
      </c>
      <c r="AC172" s="4" t="n">
        <v>0.485414731782</v>
      </c>
      <c r="AD172" s="4" t="n">
        <v>-0.1213895779873003</v>
      </c>
      <c r="AE172" s="2" t="n">
        <v>56</v>
      </c>
      <c r="AF172" s="2" t="inlineStr">
        <is>
          <t>3/3</t>
        </is>
      </c>
      <c r="AG172" s="4" t="n">
        <v>0.02677943102518388</v>
      </c>
      <c r="AH172" s="4" t="n">
        <v>-0.02396047991990136</v>
      </c>
      <c r="AI172" s="4" t="n">
        <v>0.01620863296741559</v>
      </c>
      <c r="AJ172" s="2" t="inlineStr">
        <is>
          <t>EVET</t>
        </is>
      </c>
      <c r="AK172" s="2" t="inlineStr">
        <is>
          <t>EVET</t>
        </is>
      </c>
    </row>
    <row r="173">
      <c r="A173" s="2" t="inlineStr">
        <is>
          <t>TOASO.IS</t>
        </is>
      </c>
      <c r="B173" s="2" t="inlineStr">
        <is>
          <t>11.08.2026</t>
        </is>
      </c>
      <c r="C173" s="2" t="n">
        <v>5</v>
      </c>
      <c r="D173" s="3" t="n">
        <v>271.5</v>
      </c>
      <c r="E173" s="4" t="n">
        <v>0.04215995790581426</v>
      </c>
      <c r="F173" s="2" t="inlineStr">
        <is>
          <t>-</t>
        </is>
      </c>
      <c r="G173" s="2" t="inlineStr">
        <is>
          <t>-</t>
        </is>
      </c>
      <c r="H173" s="2" t="inlineStr">
        <is>
          <t>-</t>
        </is>
      </c>
      <c r="I173" s="2" t="inlineStr">
        <is>
          <t>-</t>
        </is>
      </c>
      <c r="J173" s="2" t="n">
        <v>0</v>
      </c>
      <c r="K173" s="2" t="n">
        <v>0</v>
      </c>
      <c r="L173" s="2" t="inlineStr">
        <is>
          <t>-</t>
        </is>
      </c>
      <c r="M173" s="2" t="inlineStr">
        <is>
          <t>zayif</t>
        </is>
      </c>
      <c r="N173" s="3" t="n">
        <v>0.5227632561613144</v>
      </c>
      <c r="O173" s="2" t="n">
        <v>753</v>
      </c>
      <c r="P173" s="4" t="n">
        <v>0.1112416240736646</v>
      </c>
      <c r="Q173" s="4" t="n">
        <v>0.1300145821458542</v>
      </c>
      <c r="R173" s="4" t="n">
        <v>-0.01877295807218962</v>
      </c>
      <c r="S173" s="4" t="n">
        <v>0.7380027751593172</v>
      </c>
      <c r="T173" s="4" t="n">
        <v>0.790023857339781</v>
      </c>
      <c r="U173" s="4" t="n">
        <v>-0.05202108218046375</v>
      </c>
      <c r="V173" s="2" t="n">
        <v>-4</v>
      </c>
      <c r="W173" s="4" t="n">
        <v>0.6648225267528131</v>
      </c>
      <c r="X173" s="2" t="n">
        <v>4</v>
      </c>
      <c r="Y173" s="4" t="n">
        <v>0.6243061435210164</v>
      </c>
      <c r="Z173" s="2" t="n">
        <v>1</v>
      </c>
      <c r="AA173" s="2" t="n">
        <v>4</v>
      </c>
      <c r="AB173" s="4" t="n">
        <v>0.6648225267528131</v>
      </c>
      <c r="AC173" s="4" t="n">
        <v>0.5523994711965143</v>
      </c>
      <c r="AD173" s="4" t="n">
        <v>-0.01917747324718699</v>
      </c>
      <c r="AE173" s="2" t="n">
        <v>87</v>
      </c>
      <c r="AF173" s="2" t="inlineStr">
        <is>
          <t>3/5</t>
        </is>
      </c>
      <c r="AG173" s="4" t="n">
        <v>0.01289134438305717</v>
      </c>
      <c r="AH173" s="4" t="n">
        <v>-0.0322283609576427</v>
      </c>
      <c r="AI173" s="4" t="n">
        <v>-0.003683241252302016</v>
      </c>
      <c r="AJ173" s="2" t="inlineStr">
        <is>
          <t>devam (3/5)</t>
        </is>
      </c>
      <c r="AK173" s="2" t="inlineStr">
        <is>
          <t>EVET</t>
        </is>
      </c>
    </row>
    <row r="174">
      <c r="A174" s="2" t="inlineStr">
        <is>
          <t>AEFES.IS</t>
        </is>
      </c>
      <c r="B174" s="2" t="inlineStr">
        <is>
          <t>11.08.2026</t>
        </is>
      </c>
      <c r="C174" s="2" t="n">
        <v>5</v>
      </c>
      <c r="D174" s="3" t="n">
        <v>21.07999992</v>
      </c>
      <c r="E174" s="4" t="n">
        <v>0.03584983017129235</v>
      </c>
      <c r="F174" s="2" t="inlineStr">
        <is>
          <t>-</t>
        </is>
      </c>
      <c r="G174" s="2" t="inlineStr">
        <is>
          <t>-</t>
        </is>
      </c>
      <c r="H174" s="2" t="inlineStr">
        <is>
          <t>-</t>
        </is>
      </c>
      <c r="I174" s="2" t="inlineStr">
        <is>
          <t>-</t>
        </is>
      </c>
      <c r="J174" s="2" t="n">
        <v>0</v>
      </c>
      <c r="K174" s="2" t="n">
        <v>0</v>
      </c>
      <c r="L174" s="2" t="inlineStr">
        <is>
          <t>-</t>
        </is>
      </c>
      <c r="M174" s="2" t="inlineStr">
        <is>
          <t>zayif</t>
        </is>
      </c>
      <c r="N174" s="3" t="n">
        <v>0.5245296884185773</v>
      </c>
      <c r="O174" s="2" t="n">
        <v>753</v>
      </c>
      <c r="P174" s="4" t="n">
        <v>0.07697056852369076</v>
      </c>
      <c r="Q174" s="4" t="n">
        <v>0.1079324104308632</v>
      </c>
      <c r="R174" s="4" t="n">
        <v>-0.03096184190717245</v>
      </c>
      <c r="S174" s="4" t="n">
        <v>0.6182749392015136</v>
      </c>
      <c r="T174" s="4" t="n">
        <v>0.7021567020476207</v>
      </c>
      <c r="U174" s="4" t="n">
        <v>-0.08388176284610716</v>
      </c>
      <c r="V174" s="2" t="n">
        <v>-2</v>
      </c>
      <c r="W174" s="4" t="n">
        <v>0.6568566771068671</v>
      </c>
      <c r="X174" s="2" t="n">
        <v>4</v>
      </c>
      <c r="Y174" s="4" t="n">
        <v>0.666102097416151</v>
      </c>
      <c r="Z174" s="2" t="n">
        <v>1</v>
      </c>
      <c r="AA174" s="2" t="n">
        <v>2</v>
      </c>
      <c r="AB174" s="4" t="n">
        <v>0.6568566771068671</v>
      </c>
      <c r="AC174" s="4" t="n">
        <v>0.5676085369969942</v>
      </c>
      <c r="AD174" s="4" t="n">
        <v>-0.01514332289313292</v>
      </c>
      <c r="AE174" s="2" t="n">
        <v>267</v>
      </c>
      <c r="AF174" s="2" t="inlineStr">
        <is>
          <t>3/5</t>
        </is>
      </c>
      <c r="AG174" s="4" t="n">
        <v>-0.04364326724342793</v>
      </c>
      <c r="AH174" s="4" t="n">
        <v>-0.1110057001366439</v>
      </c>
      <c r="AI174" s="4" t="n">
        <v>-0.09108159759423762</v>
      </c>
      <c r="AJ174" s="2" t="inlineStr">
        <is>
          <t>devam (3/5)</t>
        </is>
      </c>
      <c r="AK174" s="2" t="inlineStr">
        <is>
          <t>EVET</t>
        </is>
      </c>
    </row>
    <row r="175">
      <c r="A175" s="2" t="inlineStr">
        <is>
          <t>MAVI.IS</t>
        </is>
      </c>
      <c r="B175" s="2" t="inlineStr">
        <is>
          <t>11.08.2026</t>
        </is>
      </c>
      <c r="C175" s="2" t="n">
        <v>3</v>
      </c>
      <c r="D175" s="3" t="n">
        <v>39.04000092</v>
      </c>
      <c r="E175" s="4" t="n">
        <v>0.02561474648726961</v>
      </c>
      <c r="F175" s="2" t="inlineStr">
        <is>
          <t>-</t>
        </is>
      </c>
      <c r="G175" s="2" t="inlineStr">
        <is>
          <t>-</t>
        </is>
      </c>
      <c r="H175" s="2" t="inlineStr">
        <is>
          <t>olcusuz</t>
        </is>
      </c>
      <c r="I175" s="2" t="inlineStr">
        <is>
          <t>-</t>
        </is>
      </c>
      <c r="J175" s="2" t="n">
        <v>0</v>
      </c>
      <c r="K175" s="2" t="n">
        <v>0</v>
      </c>
      <c r="L175" s="2" t="inlineStr">
        <is>
          <t>-</t>
        </is>
      </c>
      <c r="M175" s="2" t="inlineStr">
        <is>
          <t>zayif</t>
        </is>
      </c>
      <c r="N175" s="3" t="n">
        <v>0.5176429075511644</v>
      </c>
      <c r="O175" s="2" t="n">
        <v>379</v>
      </c>
      <c r="P175" s="4" t="n">
        <v>0.06267110708448539</v>
      </c>
      <c r="Q175" s="4" t="n">
        <v>0.09844379396257893</v>
      </c>
      <c r="R175" s="4" t="n">
        <v>-0.03577268687809354</v>
      </c>
      <c r="S175" s="4" t="n">
        <v>0.6078718160251271</v>
      </c>
      <c r="T175" s="4" t="n">
        <v>0.7715643778875005</v>
      </c>
      <c r="U175" s="4" t="n">
        <v>-0.1636925618623735</v>
      </c>
      <c r="V175" s="2" t="n">
        <v>-4</v>
      </c>
      <c r="W175" s="4" t="n"/>
      <c r="X175" s="2" t="n">
        <v>0</v>
      </c>
      <c r="Y175" s="4" t="n"/>
      <c r="Z175" s="2" t="n">
        <v>0</v>
      </c>
      <c r="AA175" s="2" t="n">
        <v>2</v>
      </c>
      <c r="AB175" s="4" t="n">
        <v>0.5186342710564021</v>
      </c>
      <c r="AC175" s="4" t="n">
        <v>0.4745464475234792</v>
      </c>
      <c r="AD175" s="4" t="n">
        <v>-0.009365728943597884</v>
      </c>
      <c r="AE175" s="2" t="n">
        <v>67</v>
      </c>
      <c r="AF175" s="2" t="inlineStr">
        <is>
          <t>3/3</t>
        </is>
      </c>
      <c r="AG175" s="4" t="n">
        <v>0.008196713177741399</v>
      </c>
      <c r="AH175" s="4" t="n">
        <v>-0.0148566041580922</v>
      </c>
      <c r="AI175" s="4" t="n">
        <v>-0.008709020286570057</v>
      </c>
      <c r="AJ175" s="2" t="inlineStr">
        <is>
          <t>HAYIR</t>
        </is>
      </c>
      <c r="AK175" s="2" t="inlineStr">
        <is>
          <t>HAYIR</t>
        </is>
      </c>
    </row>
    <row r="176">
      <c r="A176" s="2" t="inlineStr">
        <is>
          <t>XU030.IS</t>
        </is>
      </c>
      <c r="B176" s="2" t="inlineStr">
        <is>
          <t>11.08.2026</t>
        </is>
      </c>
      <c r="C176" s="2" t="n">
        <v>5</v>
      </c>
      <c r="D176" s="3" t="n">
        <v>15479.01953125</v>
      </c>
      <c r="E176" s="4" t="n">
        <v>0.0193352425517965</v>
      </c>
      <c r="F176" s="2" t="inlineStr">
        <is>
          <t>-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-</t>
        </is>
      </c>
      <c r="J176" s="2" t="n">
        <v>0</v>
      </c>
      <c r="K176" s="2" t="n">
        <v>0</v>
      </c>
      <c r="L176" s="2" t="inlineStr">
        <is>
          <t>-</t>
        </is>
      </c>
      <c r="M176" s="2" t="inlineStr">
        <is>
          <t>olculmedi</t>
        </is>
      </c>
      <c r="N176" s="3" t="n"/>
      <c r="O176" s="2" t="n"/>
      <c r="P176" s="4" t="n"/>
      <c r="Q176" s="4" t="n"/>
      <c r="R176" s="4" t="n"/>
      <c r="S176" s="4" t="n"/>
      <c r="T176" s="4" t="n"/>
      <c r="U176" s="4" t="n"/>
      <c r="V176" s="2" t="n"/>
      <c r="W176" s="4" t="n">
        <v>0.7466728750716629</v>
      </c>
      <c r="X176" s="2" t="n">
        <v>1</v>
      </c>
      <c r="Y176" s="4" t="n"/>
      <c r="Z176" s="2" t="n">
        <v>0</v>
      </c>
      <c r="AA176" s="2" t="n">
        <v>2</v>
      </c>
      <c r="AB176" s="4" t="n">
        <v>0.5968922399380164</v>
      </c>
      <c r="AC176" s="4" t="n">
        <v>0.4936577670531582</v>
      </c>
      <c r="AD176" s="4" t="n">
        <v>0.0548922399380164</v>
      </c>
      <c r="AE176" s="2" t="n">
        <v>78</v>
      </c>
      <c r="AF176" s="2" t="inlineStr">
        <is>
          <t>3/5</t>
        </is>
      </c>
      <c r="AG176" s="4" t="n">
        <v>0.04606821632793778</v>
      </c>
      <c r="AH176" s="4" t="n">
        <v>-0.001823095222732274</v>
      </c>
      <c r="AI176" s="4" t="n">
        <v>0.04123455665401932</v>
      </c>
      <c r="AJ176" s="2" t="inlineStr">
        <is>
          <t>EVET</t>
        </is>
      </c>
      <c r="AK176" s="2" t="inlineStr">
        <is>
          <t>devam (3/5)</t>
        </is>
      </c>
    </row>
    <row r="177">
      <c r="A177" s="2" t="inlineStr">
        <is>
          <t>XU030.IS</t>
        </is>
      </c>
      <c r="B177" s="2" t="inlineStr">
        <is>
          <t>11.08.2026</t>
        </is>
      </c>
      <c r="C177" s="2" t="n">
        <v>3</v>
      </c>
      <c r="D177" s="3" t="n">
        <v>15479.01953125</v>
      </c>
      <c r="E177" s="4" t="n">
        <v>0.0193352425517965</v>
      </c>
      <c r="F177" s="2" t="inlineStr">
        <is>
          <t>-</t>
        </is>
      </c>
      <c r="G177" s="2" t="inlineStr">
        <is>
          <t>-</t>
        </is>
      </c>
      <c r="H177" s="2" t="inlineStr">
        <is>
          <t>olcusuz</t>
        </is>
      </c>
      <c r="I177" s="2" t="inlineStr">
        <is>
          <t>-</t>
        </is>
      </c>
      <c r="J177" s="2" t="n">
        <v>0</v>
      </c>
      <c r="K177" s="2" t="n">
        <v>0</v>
      </c>
      <c r="L177" s="2" t="inlineStr">
        <is>
          <t>-</t>
        </is>
      </c>
      <c r="M177" s="2" t="inlineStr">
        <is>
          <t>olculmedi</t>
        </is>
      </c>
      <c r="N177" s="3" t="n"/>
      <c r="O177" s="2" t="n"/>
      <c r="P177" s="4" t="n"/>
      <c r="Q177" s="4" t="n"/>
      <c r="R177" s="4" t="n"/>
      <c r="S177" s="4" t="n"/>
      <c r="T177" s="4" t="n"/>
      <c r="U177" s="4" t="n"/>
      <c r="V177" s="2" t="n"/>
      <c r="W177" s="4" t="n"/>
      <c r="X177" s="2" t="n">
        <v>0</v>
      </c>
      <c r="Y177" s="4" t="n"/>
      <c r="Z177" s="2" t="n">
        <v>0</v>
      </c>
      <c r="AA177" s="2" t="n">
        <v>0</v>
      </c>
      <c r="AB177" s="4" t="n">
        <v>0.4021186427624082</v>
      </c>
      <c r="AC177" s="4" t="n">
        <v>0.3687154353016743</v>
      </c>
      <c r="AD177" s="4" t="n">
        <v>-0.02588135723759177</v>
      </c>
      <c r="AE177" s="2" t="n">
        <v>78</v>
      </c>
      <c r="AF177" s="2" t="inlineStr">
        <is>
          <t>3/3</t>
        </is>
      </c>
      <c r="AG177" s="4" t="n">
        <v>0.04606821632793778</v>
      </c>
      <c r="AH177" s="4" t="n">
        <v>-0.001823095222732274</v>
      </c>
      <c r="AI177" s="4" t="n">
        <v>0.04123455665401932</v>
      </c>
      <c r="AJ177" s="2" t="inlineStr">
        <is>
          <t>EVET</t>
        </is>
      </c>
      <c r="AK177" s="2" t="inlineStr">
        <is>
          <t>HAYIR</t>
        </is>
      </c>
    </row>
    <row r="178">
      <c r="A178" s="2" t="inlineStr">
        <is>
          <t>XU030.IS</t>
        </is>
      </c>
      <c r="B178" s="2" t="inlineStr">
        <is>
          <t>11.08.2026</t>
        </is>
      </c>
      <c r="C178" s="2" t="n">
        <v>10</v>
      </c>
      <c r="D178" s="3" t="n">
        <v>15479.01953125</v>
      </c>
      <c r="E178" s="4" t="n">
        <v>0.0193352425517965</v>
      </c>
      <c r="F178" s="2" t="inlineStr">
        <is>
          <t>-</t>
        </is>
      </c>
      <c r="G178" s="2" t="inlineStr">
        <is>
          <t>-</t>
        </is>
      </c>
      <c r="H178" s="2" t="inlineStr">
        <is>
          <t>-</t>
        </is>
      </c>
      <c r="I178" s="2" t="inlineStr">
        <is>
          <t>-</t>
        </is>
      </c>
      <c r="J178" s="2" t="n">
        <v>0</v>
      </c>
      <c r="K178" s="2" t="n">
        <v>0</v>
      </c>
      <c r="L178" s="2" t="inlineStr">
        <is>
          <t>-</t>
        </is>
      </c>
      <c r="M178" s="2" t="inlineStr">
        <is>
          <t>olculmedi</t>
        </is>
      </c>
      <c r="N178" s="3" t="n"/>
      <c r="O178" s="2" t="n"/>
      <c r="P178" s="4" t="n"/>
      <c r="Q178" s="4" t="n"/>
      <c r="R178" s="4" t="n"/>
      <c r="S178" s="4" t="n"/>
      <c r="T178" s="4" t="n"/>
      <c r="U178" s="4" t="n"/>
      <c r="V178" s="2" t="n"/>
      <c r="W178" s="4" t="n">
        <v>0.7156570625426931</v>
      </c>
      <c r="X178" s="2" t="n">
        <v>4</v>
      </c>
      <c r="Y178" s="4" t="n">
        <v>0.7252638623790003</v>
      </c>
      <c r="Z178" s="2" t="n">
        <v>3</v>
      </c>
      <c r="AA178" s="2" t="n">
        <v>-2</v>
      </c>
      <c r="AB178" s="4" t="n">
        <v>0.7156570625426931</v>
      </c>
      <c r="AC178" s="4" t="n">
        <v>0.6760969118101955</v>
      </c>
      <c r="AD178" s="4" t="n">
        <v>0.01965706254269317</v>
      </c>
      <c r="AE178" s="2" t="n">
        <v>78</v>
      </c>
      <c r="AF178" s="2" t="inlineStr">
        <is>
          <t>3/10</t>
        </is>
      </c>
      <c r="AG178" s="4" t="n">
        <v>0.04606821632793778</v>
      </c>
      <c r="AH178" s="4" t="n">
        <v>-0.001823095222732274</v>
      </c>
      <c r="AI178" s="4" t="n">
        <v>0.04123455665401932</v>
      </c>
      <c r="AJ178" s="2" t="inlineStr">
        <is>
          <t>EVET</t>
        </is>
      </c>
      <c r="AK178" s="2" t="inlineStr">
        <is>
          <t>devam (3/10)</t>
        </is>
      </c>
    </row>
    <row r="179">
      <c r="A179" s="2" t="inlineStr">
        <is>
          <t>KLRHO.IS</t>
        </is>
      </c>
      <c r="B179" s="2" t="inlineStr">
        <is>
          <t>11.08.2026</t>
        </is>
      </c>
      <c r="C179" s="2" t="n">
        <v>10</v>
      </c>
      <c r="D179" s="3" t="n">
        <v>74.69999695</v>
      </c>
      <c r="E179" s="4" t="n">
        <v>0.04661503348676794</v>
      </c>
      <c r="F179" s="2" t="inlineStr">
        <is>
          <t>SAT</t>
        </is>
      </c>
      <c r="G179" s="2" t="inlineStr">
        <is>
          <t>AL+SAT</t>
        </is>
      </c>
      <c r="H179" s="2" t="inlineStr">
        <is>
          <t>SAT</t>
        </is>
      </c>
      <c r="I179" s="2" t="inlineStr">
        <is>
          <t>AL+SAT</t>
        </is>
      </c>
      <c r="J179" s="2" t="n">
        <v>2</v>
      </c>
      <c r="K179" s="2" t="n">
        <v>3</v>
      </c>
      <c r="L179" s="2" t="inlineStr">
        <is>
          <t>-</t>
        </is>
      </c>
      <c r="M179" s="2" t="inlineStr">
        <is>
          <t>olculmedi</t>
        </is>
      </c>
      <c r="N179" s="3" t="n"/>
      <c r="O179" s="2" t="n"/>
      <c r="P179" s="4" t="n">
        <v>0.1824429052915008</v>
      </c>
      <c r="Q179" s="4" t="n">
        <v>0.03267331718290455</v>
      </c>
      <c r="R179" s="4" t="n">
        <v>0.1497695881085962</v>
      </c>
      <c r="S179" s="4" t="n">
        <v>0.885252854489988</v>
      </c>
      <c r="T179" s="4" t="n">
        <v>0.9421214056553991</v>
      </c>
      <c r="U179" s="4" t="n">
        <v>-0.05686855116541112</v>
      </c>
      <c r="V179" s="2" t="n">
        <v>-4</v>
      </c>
      <c r="W179" s="4" t="n">
        <v>0.8200472818164195</v>
      </c>
      <c r="X179" s="2" t="n">
        <v>4</v>
      </c>
      <c r="Y179" s="4" t="n">
        <v>0.9393208005010846</v>
      </c>
      <c r="Z179" s="2" t="n">
        <v>4</v>
      </c>
      <c r="AA179" s="2" t="n">
        <v>-4</v>
      </c>
      <c r="AB179" s="4" t="n">
        <v>0.8200472818164195</v>
      </c>
      <c r="AC179" s="4" t="n">
        <v>0.9393208005010846</v>
      </c>
      <c r="AD179" s="4" t="n">
        <v>-0.0579527181835805</v>
      </c>
      <c r="AE179" s="2" t="n">
        <v>54</v>
      </c>
      <c r="AF179" s="2" t="inlineStr">
        <is>
          <t>3/10</t>
        </is>
      </c>
      <c r="AG179" s="4" t="n">
        <v>0.02008032210501987</v>
      </c>
      <c r="AH179" s="4" t="n">
        <v>-0.03614453895904746</v>
      </c>
      <c r="AI179" s="4" t="n">
        <v>-0.01405616416159705</v>
      </c>
      <c r="AJ179" s="2" t="inlineStr">
        <is>
          <t>EVET</t>
        </is>
      </c>
      <c r="AK179" s="2" t="inlineStr">
        <is>
          <t>EVET</t>
        </is>
      </c>
    </row>
    <row r="180">
      <c r="A180" s="2" t="inlineStr">
        <is>
          <t>TRALT.IS</t>
        </is>
      </c>
      <c r="B180" s="2" t="inlineStr">
        <is>
          <t>11.08.2026</t>
        </is>
      </c>
      <c r="C180" s="2" t="n">
        <v>10</v>
      </c>
      <c r="D180" s="3" t="n">
        <v>48.97999954</v>
      </c>
      <c r="E180" s="4" t="n">
        <v>0.0597620130444895</v>
      </c>
      <c r="F180" s="2" t="inlineStr">
        <is>
          <t>SAT</t>
        </is>
      </c>
      <c r="G180" s="2" t="inlineStr">
        <is>
          <t>AL+SAT</t>
        </is>
      </c>
      <c r="H180" s="2" t="inlineStr">
        <is>
          <t>SAT</t>
        </is>
      </c>
      <c r="I180" s="2" t="inlineStr">
        <is>
          <t>AL+SAT</t>
        </is>
      </c>
      <c r="J180" s="2" t="n">
        <v>2</v>
      </c>
      <c r="K180" s="2" t="n">
        <v>3</v>
      </c>
      <c r="L180" s="2" t="inlineStr">
        <is>
          <t>-</t>
        </is>
      </c>
      <c r="M180" s="2" t="inlineStr">
        <is>
          <t>zayif</t>
        </is>
      </c>
      <c r="N180" s="3" t="n">
        <v>0.551525965496103</v>
      </c>
      <c r="O180" s="2" t="n">
        <v>753</v>
      </c>
      <c r="P180" s="4" t="n">
        <v>0.2111251385273777</v>
      </c>
      <c r="Q180" s="4" t="n">
        <v>0.08956123920389324</v>
      </c>
      <c r="R180" s="4" t="n">
        <v>0.1215638993234845</v>
      </c>
      <c r="S180" s="4" t="n">
        <v>0.8100714554306263</v>
      </c>
      <c r="T180" s="4" t="n">
        <v>0.8712769949154002</v>
      </c>
      <c r="U180" s="4" t="n">
        <v>-0.06120553948477392</v>
      </c>
      <c r="V180" s="2" t="n">
        <v>-2</v>
      </c>
      <c r="W180" s="4" t="n">
        <v>0.8008382373616985</v>
      </c>
      <c r="X180" s="2" t="n">
        <v>4</v>
      </c>
      <c r="Y180" s="4" t="n">
        <v>0.821729751601987</v>
      </c>
      <c r="Z180" s="2" t="n">
        <v>4</v>
      </c>
      <c r="AA180" s="2" t="n">
        <v>0</v>
      </c>
      <c r="AB180" s="4" t="n">
        <v>0.8008382373616985</v>
      </c>
      <c r="AC180" s="4" t="n">
        <v>0.821729751601987</v>
      </c>
      <c r="AD180" s="4" t="n">
        <v>-0.04716176263830152</v>
      </c>
      <c r="AE180" s="2" t="n">
        <v>85</v>
      </c>
      <c r="AF180" s="2" t="inlineStr">
        <is>
          <t>3/10</t>
        </is>
      </c>
      <c r="AG180" s="4" t="n">
        <v>-0.00244995776086121</v>
      </c>
      <c r="AH180" s="4" t="n">
        <v>-0.04450796897659592</v>
      </c>
      <c r="AI180" s="4" t="n">
        <v>-0.02449981158166425</v>
      </c>
      <c r="AJ180" s="2" t="inlineStr">
        <is>
          <t>devam (3/10)</t>
        </is>
      </c>
      <c r="AK180" s="2" t="inlineStr">
        <is>
          <t>EVET</t>
        </is>
      </c>
    </row>
    <row r="181">
      <c r="A181" s="2" t="inlineStr">
        <is>
          <t>EUPWR.IS</t>
        </is>
      </c>
      <c r="B181" s="2" t="inlineStr">
        <is>
          <t>11.08.2026</t>
        </is>
      </c>
      <c r="C181" s="2" t="n">
        <v>5</v>
      </c>
      <c r="D181" s="3" t="n">
        <v>88.5</v>
      </c>
      <c r="E181" s="4" t="n">
        <v>0.05024214308313155</v>
      </c>
      <c r="F181" s="2" t="inlineStr">
        <is>
          <t>SAT</t>
        </is>
      </c>
      <c r="G181" s="2" t="inlineStr">
        <is>
          <t>AL+SAT</t>
        </is>
      </c>
      <c r="H181" s="2" t="inlineStr">
        <is>
          <t>SAT</t>
        </is>
      </c>
      <c r="I181" s="2" t="inlineStr">
        <is>
          <t>AL+SAT</t>
        </is>
      </c>
      <c r="J181" s="2" t="n">
        <v>2</v>
      </c>
      <c r="K181" s="2" t="n">
        <v>3</v>
      </c>
      <c r="L181" s="2" t="inlineStr">
        <is>
          <t>-</t>
        </is>
      </c>
      <c r="M181" s="2" t="inlineStr">
        <is>
          <t>olculmedi</t>
        </is>
      </c>
      <c r="N181" s="3" t="n"/>
      <c r="O181" s="2" t="n"/>
      <c r="P181" s="4" t="n">
        <v>0.1595845077548631</v>
      </c>
      <c r="Q181" s="4" t="n">
        <v>0.04180331282225905</v>
      </c>
      <c r="R181" s="4" t="n">
        <v>0.1177811949326041</v>
      </c>
      <c r="S181" s="4" t="n">
        <v>0.7999322607697874</v>
      </c>
      <c r="T181" s="4" t="n">
        <v>0.8495251463555004</v>
      </c>
      <c r="U181" s="4" t="n">
        <v>-0.04959288558571295</v>
      </c>
      <c r="V181" s="2" t="n">
        <v>-2</v>
      </c>
      <c r="W181" s="4" t="n">
        <v>0.714750390830873</v>
      </c>
      <c r="X181" s="2" t="n">
        <v>4</v>
      </c>
      <c r="Y181" s="4" t="n">
        <v>0.754577302604343</v>
      </c>
      <c r="Z181" s="2" t="n">
        <v>4</v>
      </c>
      <c r="AA181" s="2" t="n">
        <v>-2</v>
      </c>
      <c r="AB181" s="4" t="n">
        <v>0.714750390830873</v>
      </c>
      <c r="AC181" s="4" t="n">
        <v>0.754577302604343</v>
      </c>
      <c r="AD181" s="4" t="n">
        <v>-0.08724960916912705</v>
      </c>
      <c r="AE181" s="2" t="n">
        <v>61</v>
      </c>
      <c r="AF181" s="2" t="inlineStr">
        <is>
          <t>3/5</t>
        </is>
      </c>
      <c r="AG181" s="4" t="n">
        <v>0.110734497740113</v>
      </c>
      <c r="AH181" s="4" t="n">
        <v>-0.004519791299435028</v>
      </c>
      <c r="AI181" s="4" t="n">
        <v>0.06327681887005654</v>
      </c>
      <c r="AJ181" s="2" t="inlineStr">
        <is>
          <t>EVET</t>
        </is>
      </c>
      <c r="AK181" s="2" t="inlineStr">
        <is>
          <t>devam (3/5)</t>
        </is>
      </c>
    </row>
    <row r="182">
      <c r="A182" s="2" t="inlineStr">
        <is>
          <t>KUYAS.IS</t>
        </is>
      </c>
      <c r="B182" s="2" t="inlineStr">
        <is>
          <t>11.08.2026</t>
        </is>
      </c>
      <c r="C182" s="2" t="n">
        <v>10</v>
      </c>
      <c r="D182" s="3" t="n">
        <v>65.65000153</v>
      </c>
      <c r="E182" s="4" t="n">
        <v>0.07697746788286654</v>
      </c>
      <c r="F182" s="2" t="inlineStr">
        <is>
          <t>SAT</t>
        </is>
      </c>
      <c r="G182" s="2" t="inlineStr">
        <is>
          <t>AL+SAT</t>
        </is>
      </c>
      <c r="H182" s="2" t="inlineStr">
        <is>
          <t>SAT</t>
        </is>
      </c>
      <c r="I182" s="2" t="inlineStr">
        <is>
          <t>AL+SAT</t>
        </is>
      </c>
      <c r="J182" s="2" t="n">
        <v>2</v>
      </c>
      <c r="K182" s="2" t="n">
        <v>3</v>
      </c>
      <c r="L182" s="2" t="inlineStr">
        <is>
          <t>-</t>
        </is>
      </c>
      <c r="M182" s="2" t="inlineStr">
        <is>
          <t>zayif</t>
        </is>
      </c>
      <c r="N182" s="3" t="n">
        <v>0.5135736875395319</v>
      </c>
      <c r="O182" s="2" t="n">
        <v>677</v>
      </c>
      <c r="P182" s="4" t="n">
        <v>0.2149741190440955</v>
      </c>
      <c r="Q182" s="4" t="n">
        <v>0.1290137762800892</v>
      </c>
      <c r="R182" s="4" t="n">
        <v>0.0859603427640063</v>
      </c>
      <c r="S182" s="4" t="n">
        <v>0.8472188831871817</v>
      </c>
      <c r="T182" s="4" t="n">
        <v>0.8501704742972133</v>
      </c>
      <c r="U182" s="4" t="n">
        <v>-0.002951591110031515</v>
      </c>
      <c r="V182" s="2" t="n">
        <v>0</v>
      </c>
      <c r="W182" s="4" t="n">
        <v>0.8101486300019387</v>
      </c>
      <c r="X182" s="2" t="n">
        <v>4</v>
      </c>
      <c r="Y182" s="4" t="n">
        <v>0.8312432153563288</v>
      </c>
      <c r="Z182" s="2" t="n">
        <v>4</v>
      </c>
      <c r="AA182" s="2" t="n">
        <v>0</v>
      </c>
      <c r="AB182" s="4" t="n">
        <v>0.8101486300019387</v>
      </c>
      <c r="AC182" s="4" t="n">
        <v>0.8312432153563288</v>
      </c>
      <c r="AD182" s="4" t="n">
        <v>-0.08185136999806131</v>
      </c>
      <c r="AE182" s="2" t="n">
        <v>82</v>
      </c>
      <c r="AF182" s="2" t="inlineStr">
        <is>
          <t>3/10</t>
        </is>
      </c>
      <c r="AG182" s="4" t="n">
        <v>0.0799695335513575</v>
      </c>
      <c r="AH182" s="4" t="n">
        <v>-0.03198784830249191</v>
      </c>
      <c r="AI182" s="4" t="n">
        <v>-0.02132523225243554</v>
      </c>
      <c r="AJ182" s="2" t="inlineStr">
        <is>
          <t>EVET</t>
        </is>
      </c>
      <c r="AK182" s="2" t="inlineStr">
        <is>
          <t>EVET</t>
        </is>
      </c>
    </row>
    <row r="183">
      <c r="A183" s="2" t="inlineStr">
        <is>
          <t>KLRHO.IS</t>
        </is>
      </c>
      <c r="B183" s="2" t="inlineStr">
        <is>
          <t>11.08.2026</t>
        </is>
      </c>
      <c r="C183" s="2" t="n">
        <v>5</v>
      </c>
      <c r="D183" s="3" t="n">
        <v>74.69999695</v>
      </c>
      <c r="E183" s="4" t="n">
        <v>0.04661503348676794</v>
      </c>
      <c r="F183" s="2" t="inlineStr">
        <is>
          <t>SAT</t>
        </is>
      </c>
      <c r="G183" s="2" t="inlineStr">
        <is>
          <t>AL+SAT</t>
        </is>
      </c>
      <c r="H183" s="2" t="inlineStr">
        <is>
          <t>SAT</t>
        </is>
      </c>
      <c r="I183" s="2" t="inlineStr">
        <is>
          <t>AL+SAT</t>
        </is>
      </c>
      <c r="J183" s="2" t="n">
        <v>2</v>
      </c>
      <c r="K183" s="2" t="n">
        <v>3</v>
      </c>
      <c r="L183" s="2" t="inlineStr">
        <is>
          <t>-</t>
        </is>
      </c>
      <c r="M183" s="2" t="inlineStr">
        <is>
          <t>olculmedi</t>
        </is>
      </c>
      <c r="N183" s="3" t="n"/>
      <c r="O183" s="2" t="n"/>
      <c r="P183" s="4" t="n">
        <v>0.1263908598474106</v>
      </c>
      <c r="Q183" s="4" t="n">
        <v>0.04460641802449299</v>
      </c>
      <c r="R183" s="4" t="n">
        <v>0.08178444182291762</v>
      </c>
      <c r="S183" s="4" t="n">
        <v>0.8080468768170064</v>
      </c>
      <c r="T183" s="4" t="n">
        <v>0.850421804900541</v>
      </c>
      <c r="U183" s="4" t="n">
        <v>-0.0423749280835346</v>
      </c>
      <c r="V183" s="2" t="n">
        <v>-4</v>
      </c>
      <c r="W183" s="4" t="n">
        <v>0.7066460018408957</v>
      </c>
      <c r="X183" s="2" t="n">
        <v>4</v>
      </c>
      <c r="Y183" s="4" t="n">
        <v>0.8397401255481265</v>
      </c>
      <c r="Z183" s="2" t="n">
        <v>4</v>
      </c>
      <c r="AA183" s="2" t="n">
        <v>-4</v>
      </c>
      <c r="AB183" s="4" t="n">
        <v>0.7066460018408957</v>
      </c>
      <c r="AC183" s="4" t="n">
        <v>0.8397401255481265</v>
      </c>
      <c r="AD183" s="4" t="n">
        <v>-0.1113539981591043</v>
      </c>
      <c r="AE183" s="2" t="n">
        <v>55</v>
      </c>
      <c r="AF183" s="2" t="inlineStr">
        <is>
          <t>3/5</t>
        </is>
      </c>
      <c r="AG183" s="4" t="n">
        <v>0.02008032210501987</v>
      </c>
      <c r="AH183" s="4" t="n">
        <v>-0.03614453895904746</v>
      </c>
      <c r="AI183" s="4" t="n">
        <v>-0.01405616416159705</v>
      </c>
      <c r="AJ183" s="2" t="inlineStr">
        <is>
          <t>EVET</t>
        </is>
      </c>
      <c r="AK183" s="2" t="inlineStr">
        <is>
          <t>EVET</t>
        </is>
      </c>
    </row>
    <row r="184">
      <c r="A184" s="2" t="inlineStr">
        <is>
          <t>IZENR.IS</t>
        </is>
      </c>
      <c r="B184" s="2" t="inlineStr">
        <is>
          <t>11.08.2026</t>
        </is>
      </c>
      <c r="C184" s="2" t="n">
        <v>10</v>
      </c>
      <c r="D184" s="3" t="n">
        <v>8.600000380000001</v>
      </c>
      <c r="E184" s="4" t="n">
        <v>0.0659468533153051</v>
      </c>
      <c r="F184" s="2" t="inlineStr">
        <is>
          <t>SAT</t>
        </is>
      </c>
      <c r="G184" s="2" t="inlineStr">
        <is>
          <t>AL+SAT</t>
        </is>
      </c>
      <c r="H184" s="2" t="inlineStr">
        <is>
          <t>SAT</t>
        </is>
      </c>
      <c r="I184" s="2" t="inlineStr">
        <is>
          <t>AL+SAT</t>
        </is>
      </c>
      <c r="J184" s="2" t="n">
        <v>2</v>
      </c>
      <c r="K184" s="2" t="n">
        <v>3</v>
      </c>
      <c r="L184" s="2" t="inlineStr">
        <is>
          <t>-</t>
        </is>
      </c>
      <c r="M184" s="2" t="inlineStr">
        <is>
          <t>olculmedi</t>
        </is>
      </c>
      <c r="N184" s="3" t="n"/>
      <c r="O184" s="2" t="n"/>
      <c r="P184" s="4" t="n">
        <v>0.0540279428913461</v>
      </c>
      <c r="Q184" s="4" t="n">
        <v>0.05475410655307665</v>
      </c>
      <c r="R184" s="4" t="n">
        <v>-0.0007261636617305542</v>
      </c>
      <c r="S184" s="4" t="n">
        <v>0.891689506723082</v>
      </c>
      <c r="T184" s="4" t="n">
        <v>0.8449833916402307</v>
      </c>
      <c r="U184" s="4" t="n">
        <v>0.04670611508285127</v>
      </c>
      <c r="V184" s="2" t="n">
        <v>2</v>
      </c>
      <c r="W184" s="4" t="n">
        <v>0.805393891633831</v>
      </c>
      <c r="X184" s="2" t="n">
        <v>4</v>
      </c>
      <c r="Y184" s="4" t="n">
        <v>0.7967718717002632</v>
      </c>
      <c r="Z184" s="2" t="n">
        <v>4</v>
      </c>
      <c r="AA184" s="2" t="n">
        <v>2</v>
      </c>
      <c r="AB184" s="4" t="n">
        <v>0.805393891633831</v>
      </c>
      <c r="AC184" s="4" t="n">
        <v>0.7967718717002632</v>
      </c>
      <c r="AD184" s="4" t="n">
        <v>-0.09860610836616901</v>
      </c>
      <c r="AE184" s="2" t="n">
        <v>58</v>
      </c>
      <c r="AF184" s="2" t="inlineStr">
        <is>
          <t>3/10</t>
        </is>
      </c>
      <c r="AG184" s="4" t="n">
        <v>0.02441860822336372</v>
      </c>
      <c r="AH184" s="4" t="n">
        <v>-0.0104651332585175</v>
      </c>
      <c r="AI184" s="4" t="n">
        <v>-0.001162817390480297</v>
      </c>
      <c r="AJ184" s="2" t="inlineStr">
        <is>
          <t>EVET</t>
        </is>
      </c>
      <c r="AK184" s="2" t="inlineStr">
        <is>
          <t>devam (3/10)</t>
        </is>
      </c>
    </row>
    <row r="185">
      <c r="A185" s="2" t="inlineStr">
        <is>
          <t>SASA.IS</t>
        </is>
      </c>
      <c r="B185" s="2" t="inlineStr">
        <is>
          <t>11.08.2026</t>
        </is>
      </c>
      <c r="C185" s="2" t="n">
        <v>3</v>
      </c>
      <c r="D185" s="3" t="n">
        <v>2.3499999</v>
      </c>
      <c r="E185" s="4" t="n">
        <v>0.0474163992821568</v>
      </c>
      <c r="F185" s="2" t="inlineStr">
        <is>
          <t>SAT</t>
        </is>
      </c>
      <c r="G185" s="2" t="inlineStr">
        <is>
          <t>AL+SAT</t>
        </is>
      </c>
      <c r="H185" s="2" t="inlineStr">
        <is>
          <t>olcusuz</t>
        </is>
      </c>
      <c r="I185" s="2" t="inlineStr">
        <is>
          <t>SAT</t>
        </is>
      </c>
      <c r="J185" s="2" t="n">
        <v>1</v>
      </c>
      <c r="K185" s="2" t="n">
        <v>2</v>
      </c>
      <c r="L185" s="2" t="inlineStr">
        <is>
          <t>AL</t>
        </is>
      </c>
      <c r="M185" s="2" t="inlineStr">
        <is>
          <t>GUVENILIR</t>
        </is>
      </c>
      <c r="N185" s="3" t="n">
        <v>0.6041441670372488</v>
      </c>
      <c r="O185" s="2" t="n">
        <v>753</v>
      </c>
      <c r="P185" s="4" t="n">
        <v>0.1127127575700328</v>
      </c>
      <c r="Q185" s="4" t="n">
        <v>0.0754207433057561</v>
      </c>
      <c r="R185" s="4" t="n">
        <v>0.03729201426427672</v>
      </c>
      <c r="S185" s="4" t="n">
        <v>0.6835533489518649</v>
      </c>
      <c r="T185" s="4" t="n">
        <v>0.6653266999466341</v>
      </c>
      <c r="U185" s="4" t="n">
        <v>0.01822664900523085</v>
      </c>
      <c r="V185" s="2" t="n">
        <v>2</v>
      </c>
      <c r="W185" s="4" t="n">
        <v>0.7037272504006193</v>
      </c>
      <c r="X185" s="2" t="n">
        <v>2</v>
      </c>
      <c r="Y185" s="4" t="n">
        <v>0.6598850931049481</v>
      </c>
      <c r="Z185" s="2" t="n">
        <v>3</v>
      </c>
      <c r="AA185" s="2" t="n">
        <v>0</v>
      </c>
      <c r="AB185" s="4" t="n">
        <v>0.6280298577519742</v>
      </c>
      <c r="AC185" s="4" t="n">
        <v>0.6119967038253971</v>
      </c>
      <c r="AD185" s="4" t="n">
        <v>0.01402985775197418</v>
      </c>
      <c r="AE185" s="2" t="n">
        <v>271</v>
      </c>
      <c r="AF185" s="2" t="inlineStr">
        <is>
          <t>3/3</t>
        </is>
      </c>
      <c r="AG185" s="4" t="n">
        <v>0.07659577772747994</v>
      </c>
      <c r="AH185" s="4" t="n">
        <v>-0.01276594522408281</v>
      </c>
      <c r="AI185" s="4" t="n">
        <v>0.04255325712992586</v>
      </c>
      <c r="AJ185" s="2" t="inlineStr">
        <is>
          <t>EVET</t>
        </is>
      </c>
      <c r="AK185" s="2" t="inlineStr">
        <is>
          <t>HAYIR</t>
        </is>
      </c>
    </row>
    <row r="186">
      <c r="A186" s="2" t="inlineStr">
        <is>
          <t>CVKMD.IS</t>
        </is>
      </c>
      <c r="B186" s="2" t="inlineStr">
        <is>
          <t>11.08.2026</t>
        </is>
      </c>
      <c r="C186" s="2" t="n">
        <v>3</v>
      </c>
      <c r="D186" s="3" t="n">
        <v>15.59000015</v>
      </c>
      <c r="E186" s="4" t="n">
        <v>0.05539900988094801</v>
      </c>
      <c r="F186" s="2" t="inlineStr">
        <is>
          <t>SAT</t>
        </is>
      </c>
      <c r="G186" s="2" t="inlineStr">
        <is>
          <t>AL+SAT</t>
        </is>
      </c>
      <c r="H186" s="2" t="inlineStr">
        <is>
          <t>olcusuz</t>
        </is>
      </c>
      <c r="I186" s="2" t="inlineStr">
        <is>
          <t>SAT</t>
        </is>
      </c>
      <c r="J186" s="2" t="n">
        <v>1</v>
      </c>
      <c r="K186" s="2" t="n">
        <v>2</v>
      </c>
      <c r="L186" s="2" t="inlineStr">
        <is>
          <t>-</t>
        </is>
      </c>
      <c r="M186" s="2" t="inlineStr">
        <is>
          <t>olculmedi</t>
        </is>
      </c>
      <c r="N186" s="3" t="n"/>
      <c r="O186" s="2" t="n"/>
      <c r="P186" s="4" t="n">
        <v>0.2434502132791737</v>
      </c>
      <c r="Q186" s="4" t="n">
        <v>0.01630135819825983</v>
      </c>
      <c r="R186" s="4" t="n">
        <v>0.2271488550809138</v>
      </c>
      <c r="S186" s="4" t="n">
        <v>0.756525435295656</v>
      </c>
      <c r="T186" s="4" t="n">
        <v>0.7708829661771928</v>
      </c>
      <c r="U186" s="4" t="n">
        <v>-0.0143575308815368</v>
      </c>
      <c r="V186" s="2" t="n">
        <v>-2</v>
      </c>
      <c r="W186" s="4" t="n">
        <v>0.7531131778818575</v>
      </c>
      <c r="X186" s="2" t="n">
        <v>4</v>
      </c>
      <c r="Y186" s="4" t="n">
        <v>0.645080635323393</v>
      </c>
      <c r="Z186" s="2" t="n">
        <v>4</v>
      </c>
      <c r="AA186" s="2" t="n">
        <v>4</v>
      </c>
      <c r="AB186" s="4" t="n">
        <v>0.7531131778818575</v>
      </c>
      <c r="AC186" s="4" t="n">
        <v>0.645080635323393</v>
      </c>
      <c r="AD186" s="4" t="n">
        <v>-0.01688682211814252</v>
      </c>
      <c r="AE186" s="2" t="n">
        <v>56</v>
      </c>
      <c r="AF186" s="2" t="inlineStr">
        <is>
          <t>3/3</t>
        </is>
      </c>
      <c r="AG186" s="4" t="n">
        <v>0.05837074029790812</v>
      </c>
      <c r="AH186" s="4" t="n">
        <v>-0.0198845681217007</v>
      </c>
      <c r="AI186" s="4" t="n">
        <v>0.02629889968282018</v>
      </c>
      <c r="AJ186" s="2" t="inlineStr">
        <is>
          <t>EVET</t>
        </is>
      </c>
      <c r="AK186" s="2" t="inlineStr">
        <is>
          <t>HAYIR</t>
        </is>
      </c>
    </row>
    <row r="187">
      <c r="A187" s="2" t="inlineStr">
        <is>
          <t>QUAGR.IS</t>
        </is>
      </c>
      <c r="B187" s="2" t="inlineStr">
        <is>
          <t>11.08.2026</t>
        </is>
      </c>
      <c r="C187" s="2" t="n">
        <v>5</v>
      </c>
      <c r="D187" s="3" t="n">
        <v>3.18000007</v>
      </c>
      <c r="E187" s="4" t="n">
        <v>0.05525609087711211</v>
      </c>
      <c r="F187" s="2" t="inlineStr">
        <is>
          <t>SAT</t>
        </is>
      </c>
      <c r="G187" s="2" t="inlineStr">
        <is>
          <t>AL+SAT</t>
        </is>
      </c>
      <c r="H187" s="2" t="inlineStr">
        <is>
          <t>-</t>
        </is>
      </c>
      <c r="I187" s="2" t="inlineStr">
        <is>
          <t>SAT</t>
        </is>
      </c>
      <c r="J187" s="2" t="n">
        <v>1</v>
      </c>
      <c r="K187" s="2" t="n">
        <v>2</v>
      </c>
      <c r="L187" s="2" t="inlineStr">
        <is>
          <t>-</t>
        </is>
      </c>
      <c r="M187" s="2" t="inlineStr">
        <is>
          <t>ornek az</t>
        </is>
      </c>
      <c r="N187" s="3" t="n">
        <v>0.5867346938775511</v>
      </c>
      <c r="O187" s="2" t="n">
        <v>140</v>
      </c>
      <c r="P187" s="4" t="n">
        <v>0.1981395584976981</v>
      </c>
      <c r="Q187" s="4" t="n">
        <v>0.05674548826910273</v>
      </c>
      <c r="R187" s="4" t="n">
        <v>0.1413940702285954</v>
      </c>
      <c r="S187" s="4" t="n">
        <v>0.8040612553278383</v>
      </c>
      <c r="T187" s="4" t="n">
        <v>0.7429089686068965</v>
      </c>
      <c r="U187" s="4" t="n">
        <v>0.06115228672094186</v>
      </c>
      <c r="V187" s="2" t="n">
        <v>4</v>
      </c>
      <c r="W187" s="4" t="n">
        <v>0.743594135539978</v>
      </c>
      <c r="X187" s="2" t="n">
        <v>4</v>
      </c>
      <c r="Y187" s="4" t="n">
        <v>0.6364053818153299</v>
      </c>
      <c r="Z187" s="2" t="n">
        <v>3</v>
      </c>
      <c r="AA187" s="2" t="n">
        <v>2</v>
      </c>
      <c r="AB187" s="4" t="n">
        <v>0.743594135539978</v>
      </c>
      <c r="AC187" s="4" t="n">
        <v>0.616392830874766</v>
      </c>
      <c r="AD187" s="4" t="n">
        <v>-0.04040586446002203</v>
      </c>
      <c r="AE187" s="2" t="n">
        <v>94</v>
      </c>
      <c r="AF187" s="2" t="inlineStr">
        <is>
          <t>3/5</t>
        </is>
      </c>
      <c r="AG187" s="4" t="n">
        <v>0.03144650874174348</v>
      </c>
      <c r="AH187" s="4" t="n">
        <v>-0.006289301748348741</v>
      </c>
      <c r="AI187" s="4" t="n">
        <v>0.01572325437087163</v>
      </c>
      <c r="AJ187" s="2" t="inlineStr">
        <is>
          <t>EVET</t>
        </is>
      </c>
      <c r="AK187" s="2" t="inlineStr">
        <is>
          <t>devam (3/5)</t>
        </is>
      </c>
    </row>
    <row r="188">
      <c r="A188" s="2" t="inlineStr">
        <is>
          <t>QUAGR.IS</t>
        </is>
      </c>
      <c r="B188" s="2" t="inlineStr">
        <is>
          <t>11.08.2026</t>
        </is>
      </c>
      <c r="C188" s="2" t="n">
        <v>10</v>
      </c>
      <c r="D188" s="3" t="n">
        <v>3.18000007</v>
      </c>
      <c r="E188" s="4" t="n">
        <v>0.05525609087711211</v>
      </c>
      <c r="F188" s="2" t="inlineStr">
        <is>
          <t>SAT</t>
        </is>
      </c>
      <c r="G188" s="2" t="inlineStr">
        <is>
          <t>AL+SAT</t>
        </is>
      </c>
      <c r="H188" s="2" t="inlineStr">
        <is>
          <t>-</t>
        </is>
      </c>
      <c r="I188" s="2" t="inlineStr">
        <is>
          <t>SAT</t>
        </is>
      </c>
      <c r="J188" s="2" t="n">
        <v>1</v>
      </c>
      <c r="K188" s="2" t="n">
        <v>2</v>
      </c>
      <c r="L188" s="2" t="inlineStr">
        <is>
          <t>-</t>
        </is>
      </c>
      <c r="M188" s="2" t="inlineStr">
        <is>
          <t>ornek az</t>
        </is>
      </c>
      <c r="N188" s="3" t="n">
        <v>0.5909537856440511</v>
      </c>
      <c r="O188" s="2" t="n">
        <v>140</v>
      </c>
      <c r="P188" s="4" t="n">
        <v>0.1693643827215699</v>
      </c>
      <c r="Q188" s="4" t="n">
        <v>0.02821128268314914</v>
      </c>
      <c r="R188" s="4" t="n">
        <v>0.1411531000384207</v>
      </c>
      <c r="S188" s="4" t="n">
        <v>0.8788356459899711</v>
      </c>
      <c r="T188" s="4" t="n">
        <v>0.8154992358039256</v>
      </c>
      <c r="U188" s="4" t="n">
        <v>0.06333641018604552</v>
      </c>
      <c r="V188" s="2" t="n">
        <v>2</v>
      </c>
      <c r="W188" s="4" t="n">
        <v>0.8363834074961577</v>
      </c>
      <c r="X188" s="2" t="n">
        <v>4</v>
      </c>
      <c r="Y188" s="4" t="n">
        <v>0.7602397289329902</v>
      </c>
      <c r="Z188" s="2" t="n">
        <v>4</v>
      </c>
      <c r="AA188" s="2" t="n">
        <v>2</v>
      </c>
      <c r="AB188" s="4" t="n">
        <v>0.8363834074961577</v>
      </c>
      <c r="AC188" s="4" t="n">
        <v>0.7602397289329902</v>
      </c>
      <c r="AD188" s="4" t="n">
        <v>-0.01161659250384228</v>
      </c>
      <c r="AE188" s="2" t="n">
        <v>94</v>
      </c>
      <c r="AF188" s="2" t="inlineStr">
        <is>
          <t>3/10</t>
        </is>
      </c>
      <c r="AG188" s="4" t="n">
        <v>0.03144650874174348</v>
      </c>
      <c r="AH188" s="4" t="n">
        <v>-0.006289301748348741</v>
      </c>
      <c r="AI188" s="4" t="n">
        <v>0.01572325437087163</v>
      </c>
      <c r="AJ188" s="2" t="inlineStr">
        <is>
          <t>EVET</t>
        </is>
      </c>
      <c r="AK188" s="2" t="inlineStr">
        <is>
          <t>devam (3/10)</t>
        </is>
      </c>
    </row>
    <row r="189">
      <c r="A189" s="2" t="inlineStr">
        <is>
          <t>AKSEN.IS</t>
        </is>
      </c>
      <c r="B189" s="2" t="inlineStr">
        <is>
          <t>11.08.2026</t>
        </is>
      </c>
      <c r="C189" s="2" t="n">
        <v>3</v>
      </c>
      <c r="D189" s="3" t="n">
        <v>79.34999847</v>
      </c>
      <c r="E189" s="4" t="n">
        <v>0.08047529325212059</v>
      </c>
      <c r="F189" s="2" t="inlineStr">
        <is>
          <t>SAT</t>
        </is>
      </c>
      <c r="G189" s="2" t="inlineStr">
        <is>
          <t>AL+SAT</t>
        </is>
      </c>
      <c r="H189" s="2" t="inlineStr">
        <is>
          <t>olcusuz</t>
        </is>
      </c>
      <c r="I189" s="2" t="inlineStr">
        <is>
          <t>SAT</t>
        </is>
      </c>
      <c r="J189" s="2" t="n">
        <v>1</v>
      </c>
      <c r="K189" s="2" t="n">
        <v>2</v>
      </c>
      <c r="L189" s="2" t="inlineStr">
        <is>
          <t>-</t>
        </is>
      </c>
      <c r="M189" s="2" t="inlineStr">
        <is>
          <t>zayif</t>
        </is>
      </c>
      <c r="N189" s="3" t="n">
        <v>0.494828025477707</v>
      </c>
      <c r="O189" s="2" t="n">
        <v>753</v>
      </c>
      <c r="P189" s="4" t="n">
        <v>0.2273232279644327</v>
      </c>
      <c r="Q189" s="4" t="n">
        <v>0.1042199165202338</v>
      </c>
      <c r="R189" s="4" t="n">
        <v>0.1231033114441989</v>
      </c>
      <c r="S189" s="4" t="n">
        <v>0.7206131396681664</v>
      </c>
      <c r="T189" s="4" t="n">
        <v>0.5106166748184715</v>
      </c>
      <c r="U189" s="4" t="n">
        <v>0.2099964648496949</v>
      </c>
      <c r="V189" s="2" t="n">
        <v>4</v>
      </c>
      <c r="W189" s="4" t="n">
        <v>0.7057604499737792</v>
      </c>
      <c r="X189" s="2" t="n">
        <v>4</v>
      </c>
      <c r="Y189" s="4" t="n">
        <v>0.6409000929206932</v>
      </c>
      <c r="Z189" s="2" t="n">
        <v>2</v>
      </c>
      <c r="AA189" s="2" t="n">
        <v>4</v>
      </c>
      <c r="AB189" s="4" t="n">
        <v>0.7057604499737792</v>
      </c>
      <c r="AC189" s="4" t="n">
        <v>0.5923429237850173</v>
      </c>
      <c r="AD189" s="4" t="n">
        <v>0.02576044997377913</v>
      </c>
      <c r="AE189" s="2" t="n">
        <v>199</v>
      </c>
      <c r="AF189" s="2" t="inlineStr">
        <is>
          <t>3/3</t>
        </is>
      </c>
      <c r="AG189" s="4" t="n">
        <v>0.07120354932503381</v>
      </c>
      <c r="AH189" s="4" t="n">
        <v>-0.01323245671387097</v>
      </c>
      <c r="AI189" s="4" t="n">
        <v>0.06049153311344724</v>
      </c>
      <c r="AJ189" s="2" t="inlineStr">
        <is>
          <t>EVET</t>
        </is>
      </c>
      <c r="AK189" s="2" t="inlineStr">
        <is>
          <t>HAYIR</t>
        </is>
      </c>
    </row>
    <row r="190">
      <c r="A190" s="2" t="inlineStr">
        <is>
          <t>ODAS.IS</t>
        </is>
      </c>
      <c r="B190" s="2" t="inlineStr">
        <is>
          <t>11.08.2026</t>
        </is>
      </c>
      <c r="C190" s="2" t="n">
        <v>3</v>
      </c>
      <c r="D190" s="3" t="n">
        <v>7.38000011</v>
      </c>
      <c r="E190" s="4" t="n">
        <v>0.05226481329376876</v>
      </c>
      <c r="F190" s="2" t="inlineStr">
        <is>
          <t>SAT</t>
        </is>
      </c>
      <c r="G190" s="2" t="inlineStr">
        <is>
          <t>AL+SAT</t>
        </is>
      </c>
      <c r="H190" s="2" t="inlineStr">
        <is>
          <t>olcusuz</t>
        </is>
      </c>
      <c r="I190" s="2" t="inlineStr">
        <is>
          <t>SAT</t>
        </is>
      </c>
      <c r="J190" s="2" t="n">
        <v>1</v>
      </c>
      <c r="K190" s="2" t="n">
        <v>2</v>
      </c>
      <c r="L190" s="2" t="inlineStr">
        <is>
          <t>-</t>
        </is>
      </c>
      <c r="M190" s="2" t="inlineStr">
        <is>
          <t>zayif</t>
        </is>
      </c>
      <c r="N190" s="3" t="n">
        <v>0.5243357011312813</v>
      </c>
      <c r="O190" s="2" t="n">
        <v>634</v>
      </c>
      <c r="P190" s="4" t="n">
        <v>0.1546403249601608</v>
      </c>
      <c r="Q190" s="4" t="n">
        <v>0.0617640282693651</v>
      </c>
      <c r="R190" s="4" t="n">
        <v>0.09287629669079571</v>
      </c>
      <c r="S190" s="4" t="n">
        <v>0.7119988515894822</v>
      </c>
      <c r="T190" s="4" t="n">
        <v>0.6526528593338341</v>
      </c>
      <c r="U190" s="4" t="n">
        <v>0.05934599225564807</v>
      </c>
      <c r="V190" s="2" t="n">
        <v>2</v>
      </c>
      <c r="W190" s="4" t="n">
        <v>0.6521526040005817</v>
      </c>
      <c r="X190" s="2" t="n">
        <v>4</v>
      </c>
      <c r="Y190" s="4" t="n"/>
      <c r="Z190" s="2" t="n">
        <v>0</v>
      </c>
      <c r="AA190" s="2" t="n">
        <v>4</v>
      </c>
      <c r="AB190" s="4" t="n">
        <v>0.6521526040005817</v>
      </c>
      <c r="AC190" s="4" t="n">
        <v>0.5551511402305964</v>
      </c>
      <c r="AD190" s="4" t="n">
        <v>-0.03384739599941833</v>
      </c>
      <c r="AE190" s="2" t="n">
        <v>98</v>
      </c>
      <c r="AF190" s="2" t="inlineStr">
        <is>
          <t>3/3</t>
        </is>
      </c>
      <c r="AG190" s="4" t="n">
        <v>0.03252029490823416</v>
      </c>
      <c r="AH190" s="4" t="n">
        <v>-0.02845528819375587</v>
      </c>
      <c r="AI190" s="4" t="n">
        <v>0.01897017180396765</v>
      </c>
      <c r="AJ190" s="2" t="inlineStr">
        <is>
          <t>EVET</t>
        </is>
      </c>
      <c r="AK190" s="2" t="inlineStr">
        <is>
          <t>EVET</t>
        </is>
      </c>
    </row>
    <row r="191">
      <c r="A191" s="2" t="inlineStr">
        <is>
          <t>ASTOR.IS</t>
        </is>
      </c>
      <c r="B191" s="2" t="inlineStr">
        <is>
          <t>11.08.2026</t>
        </is>
      </c>
      <c r="C191" s="2" t="n">
        <v>3</v>
      </c>
      <c r="D191" s="3" t="n">
        <v>302</v>
      </c>
      <c r="E191" s="4" t="n">
        <v>0.04535241248817408</v>
      </c>
      <c r="F191" s="2" t="inlineStr">
        <is>
          <t>SAT</t>
        </is>
      </c>
      <c r="G191" s="2" t="inlineStr">
        <is>
          <t>AL+SAT</t>
        </is>
      </c>
      <c r="H191" s="2" t="inlineStr">
        <is>
          <t>olcusuz</t>
        </is>
      </c>
      <c r="I191" s="2" t="inlineStr">
        <is>
          <t>SAT</t>
        </is>
      </c>
      <c r="J191" s="2" t="n">
        <v>1</v>
      </c>
      <c r="K191" s="2" t="n">
        <v>2</v>
      </c>
      <c r="L191" s="2" t="inlineStr">
        <is>
          <t>-</t>
        </is>
      </c>
      <c r="M191" s="2" t="inlineStr">
        <is>
          <t>ornek az</t>
        </is>
      </c>
      <c r="N191" s="3" t="n">
        <v>0.8043478260869565</v>
      </c>
      <c r="O191" s="2" t="n">
        <v>31</v>
      </c>
      <c r="P191" s="4" t="n">
        <v>0.1332535377230545</v>
      </c>
      <c r="Q191" s="4" t="n">
        <v>0.04274743512241089</v>
      </c>
      <c r="R191" s="4" t="n">
        <v>0.0905061026006436</v>
      </c>
      <c r="S191" s="4" t="n">
        <v>0.7242797839364448</v>
      </c>
      <c r="T191" s="4" t="n">
        <v>0.7900176198185114</v>
      </c>
      <c r="U191" s="4" t="n">
        <v>-0.06573783588206661</v>
      </c>
      <c r="V191" s="2" t="n">
        <v>-2</v>
      </c>
      <c r="W191" s="4" t="n">
        <v>0.7837317914566801</v>
      </c>
      <c r="X191" s="2" t="n">
        <v>3</v>
      </c>
      <c r="Y191" s="4" t="n">
        <v>0.6735778670614865</v>
      </c>
      <c r="Z191" s="2" t="n">
        <v>1</v>
      </c>
      <c r="AA191" s="2" t="n">
        <v>2</v>
      </c>
      <c r="AB191" s="4" t="n">
        <v>0.7296339709434048</v>
      </c>
      <c r="AC191" s="4" t="n">
        <v>0.5620547528825276</v>
      </c>
      <c r="AD191" s="4" t="n">
        <v>0.01163397094340479</v>
      </c>
      <c r="AE191" s="2" t="n">
        <v>51</v>
      </c>
      <c r="AF191" s="2" t="inlineStr">
        <is>
          <t>3/3</t>
        </is>
      </c>
      <c r="AG191" s="4" t="n">
        <v>0.1688741721854306</v>
      </c>
      <c r="AH191" s="4" t="n">
        <v>-0.0008278145695364003</v>
      </c>
      <c r="AI191" s="4" t="n">
        <v>0.1407284768211921</v>
      </c>
      <c r="AJ191" s="2" t="inlineStr">
        <is>
          <t>EVET</t>
        </is>
      </c>
      <c r="AK191" s="2" t="inlineStr">
        <is>
          <t>HAYIR</t>
        </is>
      </c>
    </row>
    <row r="192">
      <c r="A192" s="2" t="inlineStr">
        <is>
          <t>EUPWR.IS</t>
        </is>
      </c>
      <c r="B192" s="2" t="inlineStr">
        <is>
          <t>11.08.2026</t>
        </is>
      </c>
      <c r="C192" s="2" t="n">
        <v>3</v>
      </c>
      <c r="D192" s="3" t="n">
        <v>88.5</v>
      </c>
      <c r="E192" s="4" t="n">
        <v>0.05024214308313155</v>
      </c>
      <c r="F192" s="2" t="inlineStr">
        <is>
          <t>SAT</t>
        </is>
      </c>
      <c r="G192" s="2" t="inlineStr">
        <is>
          <t>AL+SAT</t>
        </is>
      </c>
      <c r="H192" s="2" t="inlineStr">
        <is>
          <t>olcusuz</t>
        </is>
      </c>
      <c r="I192" s="2" t="inlineStr">
        <is>
          <t>SAT</t>
        </is>
      </c>
      <c r="J192" s="2" t="n">
        <v>1</v>
      </c>
      <c r="K192" s="2" t="n">
        <v>2</v>
      </c>
      <c r="L192" s="2" t="inlineStr">
        <is>
          <t>-</t>
        </is>
      </c>
      <c r="M192" s="2" t="inlineStr">
        <is>
          <t>olculmedi</t>
        </is>
      </c>
      <c r="N192" s="3" t="n"/>
      <c r="O192" s="2" t="n"/>
      <c r="P192" s="4" t="n">
        <v>0.1138295183019806</v>
      </c>
      <c r="Q192" s="4" t="n">
        <v>0.04585207561113688</v>
      </c>
      <c r="R192" s="4" t="n">
        <v>0.06797744269084373</v>
      </c>
      <c r="S192" s="4" t="n">
        <v>0.6887057405600826</v>
      </c>
      <c r="T192" s="4" t="n">
        <v>0.762074951041134</v>
      </c>
      <c r="U192" s="4" t="n">
        <v>-0.07336921048105138</v>
      </c>
      <c r="V192" s="2" t="n">
        <v>-2</v>
      </c>
      <c r="W192" s="4" t="n">
        <v>0.6553764690144556</v>
      </c>
      <c r="X192" s="2" t="n">
        <v>4</v>
      </c>
      <c r="Y192" s="4" t="n">
        <v>0.6714259313710571</v>
      </c>
      <c r="Z192" s="2" t="n">
        <v>4</v>
      </c>
      <c r="AA192" s="2" t="n">
        <v>-2</v>
      </c>
      <c r="AB192" s="4" t="n">
        <v>0.6553764690144556</v>
      </c>
      <c r="AC192" s="4" t="n">
        <v>0.6714259313710571</v>
      </c>
      <c r="AD192" s="4" t="n">
        <v>-0.08262353098554442</v>
      </c>
      <c r="AE192" s="2" t="n">
        <v>61</v>
      </c>
      <c r="AF192" s="2" t="inlineStr">
        <is>
          <t>3/3</t>
        </is>
      </c>
      <c r="AG192" s="4" t="n">
        <v>0.110734497740113</v>
      </c>
      <c r="AH192" s="4" t="n">
        <v>-0.004519791299435028</v>
      </c>
      <c r="AI192" s="4" t="n">
        <v>0.06327681887005654</v>
      </c>
      <c r="AJ192" s="2" t="inlineStr">
        <is>
          <t>EVET</t>
        </is>
      </c>
      <c r="AK192" s="2" t="inlineStr">
        <is>
          <t>HAYIR</t>
        </is>
      </c>
    </row>
    <row r="193">
      <c r="A193" s="2" t="inlineStr">
        <is>
          <t>BTCIM.IS</t>
        </is>
      </c>
      <c r="B193" s="2" t="inlineStr">
        <is>
          <t>11.08.2026</t>
        </is>
      </c>
      <c r="C193" s="2" t="n">
        <v>10</v>
      </c>
      <c r="D193" s="3" t="n">
        <v>4.73999977</v>
      </c>
      <c r="E193" s="4" t="n">
        <v>0.0521398610290891</v>
      </c>
      <c r="F193" s="2" t="inlineStr">
        <is>
          <t>SAT</t>
        </is>
      </c>
      <c r="G193" s="2" t="inlineStr">
        <is>
          <t>AL+SAT</t>
        </is>
      </c>
      <c r="H193" s="2" t="inlineStr">
        <is>
          <t>-</t>
        </is>
      </c>
      <c r="I193" s="2" t="inlineStr">
        <is>
          <t>SAT</t>
        </is>
      </c>
      <c r="J193" s="2" t="n">
        <v>1</v>
      </c>
      <c r="K193" s="2" t="n">
        <v>2</v>
      </c>
      <c r="L193" s="2" t="inlineStr">
        <is>
          <t>-</t>
        </is>
      </c>
      <c r="M193" s="2" t="inlineStr">
        <is>
          <t>zayif</t>
        </is>
      </c>
      <c r="N193" s="3" t="n">
        <v>0.4718917780819034</v>
      </c>
      <c r="O193" s="2" t="n">
        <v>751</v>
      </c>
      <c r="P193" s="4" t="n">
        <v>0.2178029423991434</v>
      </c>
      <c r="Q193" s="4" t="n">
        <v>0.1649013201486407</v>
      </c>
      <c r="R193" s="4" t="n">
        <v>0.05290162225050271</v>
      </c>
      <c r="S193" s="4" t="n">
        <v>0.8165967379483521</v>
      </c>
      <c r="T193" s="4" t="n">
        <v>0.7982079206939183</v>
      </c>
      <c r="U193" s="4" t="n">
        <v>0.01838881725443375</v>
      </c>
      <c r="V193" s="2" t="n">
        <v>4</v>
      </c>
      <c r="W193" s="4" t="n">
        <v>0.8366649164707333</v>
      </c>
      <c r="X193" s="2" t="n">
        <v>4</v>
      </c>
      <c r="Y193" s="4" t="n">
        <v>0.7188211048822317</v>
      </c>
      <c r="Z193" s="2" t="n">
        <v>4</v>
      </c>
      <c r="AA193" s="2" t="n">
        <v>4</v>
      </c>
      <c r="AB193" s="4" t="n">
        <v>0.8366649164707333</v>
      </c>
      <c r="AC193" s="4" t="n">
        <v>0.7188211048822317</v>
      </c>
      <c r="AD193" s="4" t="n">
        <v>0.03466491647073322</v>
      </c>
      <c r="AE193" s="2" t="n">
        <v>268</v>
      </c>
      <c r="AF193" s="2" t="inlineStr">
        <is>
          <t>3/10</t>
        </is>
      </c>
      <c r="AG193" s="4" t="n">
        <v>0.02531653287400903</v>
      </c>
      <c r="AH193" s="4" t="n">
        <v>-0.02320668045095697</v>
      </c>
      <c r="AI193" s="4" t="n">
        <v>-0.01054846253716168</v>
      </c>
      <c r="AJ193" s="2" t="inlineStr">
        <is>
          <t>EVET</t>
        </is>
      </c>
      <c r="AK193" s="2" t="inlineStr">
        <is>
          <t>EVET</t>
        </is>
      </c>
    </row>
    <row r="194">
      <c r="A194" s="2" t="inlineStr">
        <is>
          <t>BTCIM.IS</t>
        </is>
      </c>
      <c r="B194" s="2" t="inlineStr">
        <is>
          <t>11.08.2026</t>
        </is>
      </c>
      <c r="C194" s="2" t="n">
        <v>3</v>
      </c>
      <c r="D194" s="3" t="n">
        <v>4.73999977</v>
      </c>
      <c r="E194" s="4" t="n">
        <v>0.0521398610290891</v>
      </c>
      <c r="F194" s="2" t="inlineStr">
        <is>
          <t>SAT</t>
        </is>
      </c>
      <c r="G194" s="2" t="inlineStr">
        <is>
          <t>AL+SAT</t>
        </is>
      </c>
      <c r="H194" s="2" t="inlineStr">
        <is>
          <t>olcusuz</t>
        </is>
      </c>
      <c r="I194" s="2" t="inlineStr">
        <is>
          <t>SAT</t>
        </is>
      </c>
      <c r="J194" s="2" t="n">
        <v>1</v>
      </c>
      <c r="K194" s="2" t="n">
        <v>2</v>
      </c>
      <c r="L194" s="2" t="inlineStr">
        <is>
          <t>-</t>
        </is>
      </c>
      <c r="M194" s="2" t="inlineStr">
        <is>
          <t>zayif</t>
        </is>
      </c>
      <c r="N194" s="3" t="n">
        <v>0.4704459474951278</v>
      </c>
      <c r="O194" s="2" t="n">
        <v>753</v>
      </c>
      <c r="P194" s="4" t="n">
        <v>0.129891545215549</v>
      </c>
      <c r="Q194" s="4" t="n">
        <v>0.1164975456821987</v>
      </c>
      <c r="R194" s="4" t="n">
        <v>0.01339399953335038</v>
      </c>
      <c r="S194" s="4" t="n">
        <v>0.6083444126383505</v>
      </c>
      <c r="T194" s="4" t="n">
        <v>0.6371323569909683</v>
      </c>
      <c r="U194" s="4" t="n">
        <v>-0.02878794435261778</v>
      </c>
      <c r="V194" s="2" t="n">
        <v>0</v>
      </c>
      <c r="W194" s="4" t="n">
        <v>0.7406273976760116</v>
      </c>
      <c r="X194" s="2" t="n">
        <v>1</v>
      </c>
      <c r="Y194" s="4" t="n">
        <v>0.6047255963769712</v>
      </c>
      <c r="Z194" s="2" t="n">
        <v>1</v>
      </c>
      <c r="AA194" s="2" t="n">
        <v>2</v>
      </c>
      <c r="AB194" s="4" t="n">
        <v>0.6022862830073861</v>
      </c>
      <c r="AC194" s="4" t="n">
        <v>0.557882151765949</v>
      </c>
      <c r="AD194" s="4" t="n">
        <v>-0.08571371699261388</v>
      </c>
      <c r="AE194" s="2" t="n">
        <v>269</v>
      </c>
      <c r="AF194" s="2" t="inlineStr">
        <is>
          <t>3/3</t>
        </is>
      </c>
      <c r="AG194" s="4" t="n">
        <v>0.02531653287400903</v>
      </c>
      <c r="AH194" s="4" t="n">
        <v>-0.02320668045095697</v>
      </c>
      <c r="AI194" s="4" t="n">
        <v>-0.01054846253716168</v>
      </c>
      <c r="AJ194" s="2" t="inlineStr">
        <is>
          <t>EVET</t>
        </is>
      </c>
      <c r="AK194" s="2" t="inlineStr">
        <is>
          <t>EVET</t>
        </is>
      </c>
    </row>
    <row r="195">
      <c r="A195" s="2" t="inlineStr">
        <is>
          <t>HALKB.IS</t>
        </is>
      </c>
      <c r="B195" s="2" t="inlineStr">
        <is>
          <t>11.08.2026</t>
        </is>
      </c>
      <c r="C195" s="2" t="n">
        <v>3</v>
      </c>
      <c r="D195" s="3" t="n">
        <v>32.40000153</v>
      </c>
      <c r="E195" s="4" t="n">
        <v>0.04567901290025471</v>
      </c>
      <c r="F195" s="2" t="inlineStr">
        <is>
          <t>SAT</t>
        </is>
      </c>
      <c r="G195" s="2" t="inlineStr">
        <is>
          <t>SAT</t>
        </is>
      </c>
      <c r="H195" s="2" t="inlineStr">
        <is>
          <t>olcusuz</t>
        </is>
      </c>
      <c r="I195" s="2" t="inlineStr">
        <is>
          <t>SAT</t>
        </is>
      </c>
      <c r="J195" s="2" t="n">
        <v>0</v>
      </c>
      <c r="K195" s="2" t="n">
        <v>2</v>
      </c>
      <c r="L195" s="2" t="inlineStr">
        <is>
          <t>AL</t>
        </is>
      </c>
      <c r="M195" s="2" t="inlineStr">
        <is>
          <t>GUVENILIR</t>
        </is>
      </c>
      <c r="N195" s="3" t="n">
        <v>0.5928424456202234</v>
      </c>
      <c r="O195" s="2" t="n">
        <v>753</v>
      </c>
      <c r="P195" s="4" t="n">
        <v>0.1636943300736594</v>
      </c>
      <c r="Q195" s="4" t="n">
        <v>0.06342356875599078</v>
      </c>
      <c r="R195" s="4" t="n">
        <v>0.1002707613176686</v>
      </c>
      <c r="S195" s="4" t="n">
        <v>0.6367712150507614</v>
      </c>
      <c r="T195" s="4" t="n">
        <v>0.5292175529988367</v>
      </c>
      <c r="U195" s="4" t="n">
        <v>0.1075536620519247</v>
      </c>
      <c r="V195" s="2" t="n">
        <v>2</v>
      </c>
      <c r="W195" s="4" t="n">
        <v>0.6220273271801617</v>
      </c>
      <c r="X195" s="2" t="n">
        <v>2</v>
      </c>
      <c r="Y195" s="4" t="n">
        <v>0.641688104520268</v>
      </c>
      <c r="Z195" s="2" t="n">
        <v>3</v>
      </c>
      <c r="AA195" s="2" t="n">
        <v>0</v>
      </c>
      <c r="AB195" s="4" t="n">
        <v>0.5861495914463049</v>
      </c>
      <c r="AC195" s="4" t="n">
        <v>0.6241050007300113</v>
      </c>
      <c r="AD195" s="4" t="n">
        <v>-0.1018504085536951</v>
      </c>
      <c r="AE195" s="2" t="n">
        <v>208</v>
      </c>
      <c r="AF195" s="2" t="inlineStr">
        <is>
          <t>3/3</t>
        </is>
      </c>
      <c r="AG195" s="4" t="n">
        <v>0.07901226633059388</v>
      </c>
      <c r="AH195" s="4" t="n">
        <v>-0.002469192475991644</v>
      </c>
      <c r="AI195" s="4" t="n">
        <v>0.06234557236454563</v>
      </c>
      <c r="AJ195" s="2" t="inlineStr">
        <is>
          <t>EVET</t>
        </is>
      </c>
      <c r="AK195" s="2" t="inlineStr">
        <is>
          <t>HAYIR</t>
        </is>
      </c>
    </row>
    <row r="196">
      <c r="A196" s="2" t="inlineStr">
        <is>
          <t>RALYH.IS</t>
        </is>
      </c>
      <c r="B196" s="2" t="inlineStr">
        <is>
          <t>11.08.2026</t>
        </is>
      </c>
      <c r="C196" s="2" t="n">
        <v>3</v>
      </c>
      <c r="D196" s="3" t="n">
        <v>240.80000305</v>
      </c>
      <c r="E196" s="4" t="n">
        <v>0.05345277940127147</v>
      </c>
      <c r="F196" s="2" t="inlineStr">
        <is>
          <t>SAT</t>
        </is>
      </c>
      <c r="G196" s="2" t="inlineStr">
        <is>
          <t>SAT</t>
        </is>
      </c>
      <c r="H196" s="2" t="inlineStr">
        <is>
          <t>olcusuz</t>
        </is>
      </c>
      <c r="I196" s="2" t="inlineStr">
        <is>
          <t>SAT</t>
        </is>
      </c>
      <c r="J196" s="2" t="n">
        <v>0</v>
      </c>
      <c r="K196" s="2" t="n">
        <v>2</v>
      </c>
      <c r="L196" s="2" t="inlineStr">
        <is>
          <t>AL</t>
        </is>
      </c>
      <c r="M196" s="2" t="inlineStr">
        <is>
          <t>GUVENILIR</t>
        </is>
      </c>
      <c r="N196" s="3" t="n">
        <v>0.5792117300047023</v>
      </c>
      <c r="O196" s="2" t="n">
        <v>753</v>
      </c>
      <c r="P196" s="4" t="n">
        <v>0.1948728290179554</v>
      </c>
      <c r="Q196" s="4" t="n">
        <v>0.1019965224520495</v>
      </c>
      <c r="R196" s="4" t="n">
        <v>0.0928763065659059</v>
      </c>
      <c r="S196" s="4" t="n">
        <v>0.7082498176134243</v>
      </c>
      <c r="T196" s="4" t="n">
        <v>0.6333024328052781</v>
      </c>
      <c r="U196" s="4" t="n">
        <v>0.07494738480814622</v>
      </c>
      <c r="V196" s="2" t="n">
        <v>4</v>
      </c>
      <c r="W196" s="4" t="n">
        <v>0.625629348885345</v>
      </c>
      <c r="X196" s="2" t="n">
        <v>1</v>
      </c>
      <c r="Y196" s="4" t="n">
        <v>0.6195655284128303</v>
      </c>
      <c r="Z196" s="2" t="n">
        <v>1</v>
      </c>
      <c r="AA196" s="2" t="n">
        <v>0</v>
      </c>
      <c r="AB196" s="4" t="n">
        <v>0.5128966628471734</v>
      </c>
      <c r="AC196" s="4" t="n">
        <v>0.5441010726388769</v>
      </c>
      <c r="AD196" s="4" t="n">
        <v>-0.2711033371528266</v>
      </c>
      <c r="AE196" s="2" t="n">
        <v>207</v>
      </c>
      <c r="AF196" s="2" t="inlineStr">
        <is>
          <t>3/3</t>
        </is>
      </c>
      <c r="AG196" s="4" t="n">
        <v>0.05897008625473932</v>
      </c>
      <c r="AH196" s="4" t="n">
        <v>-0.05523257010606586</v>
      </c>
      <c r="AI196" s="4" t="n">
        <v>0.05066443851940816</v>
      </c>
      <c r="AJ196" s="2" t="inlineStr">
        <is>
          <t>EVET</t>
        </is>
      </c>
      <c r="AK196" s="2" t="inlineStr">
        <is>
          <t>EVET</t>
        </is>
      </c>
    </row>
    <row r="197">
      <c r="A197" s="2" t="inlineStr">
        <is>
          <t>BSOKE.IS</t>
        </is>
      </c>
      <c r="B197" s="2" t="inlineStr">
        <is>
          <t>11.08.2026</t>
        </is>
      </c>
      <c r="C197" s="2" t="n">
        <v>5</v>
      </c>
      <c r="D197" s="3" t="n">
        <v>36.36000061</v>
      </c>
      <c r="E197" s="4" t="n">
        <v>0.04066478157457718</v>
      </c>
      <c r="F197" s="2" t="inlineStr">
        <is>
          <t>SAT</t>
        </is>
      </c>
      <c r="G197" s="2" t="inlineStr">
        <is>
          <t>SAT</t>
        </is>
      </c>
      <c r="H197" s="2" t="inlineStr">
        <is>
          <t>SAT</t>
        </is>
      </c>
      <c r="I197" s="2" t="inlineStr">
        <is>
          <t>-</t>
        </is>
      </c>
      <c r="J197" s="2" t="n">
        <v>0</v>
      </c>
      <c r="K197" s="2" t="n">
        <v>2</v>
      </c>
      <c r="L197" s="2" t="inlineStr">
        <is>
          <t>AL</t>
        </is>
      </c>
      <c r="M197" s="2" t="inlineStr">
        <is>
          <t>GUVENILIR</t>
        </is>
      </c>
      <c r="N197" s="3" t="n">
        <v>0.5932055353901996</v>
      </c>
      <c r="O197" s="2" t="n">
        <v>753</v>
      </c>
      <c r="P197" s="4" t="n">
        <v>0.2008146995318806</v>
      </c>
      <c r="Q197" s="4" t="n">
        <v>0.127619913798729</v>
      </c>
      <c r="R197" s="4" t="n">
        <v>0.07319478573315158</v>
      </c>
      <c r="S197" s="4" t="n">
        <v>0.7330590816036018</v>
      </c>
      <c r="T197" s="4" t="n">
        <v>0.735668075995761</v>
      </c>
      <c r="U197" s="4" t="n">
        <v>-0.002608994392159225</v>
      </c>
      <c r="V197" s="2" t="n">
        <v>2</v>
      </c>
      <c r="W197" s="4" t="n">
        <v>0.6711731462132238</v>
      </c>
      <c r="X197" s="2" t="n">
        <v>3</v>
      </c>
      <c r="Y197" s="4" t="n">
        <v>0.640811032195042</v>
      </c>
      <c r="Z197" s="2" t="n">
        <v>4</v>
      </c>
      <c r="AA197" s="2" t="n">
        <v>2</v>
      </c>
      <c r="AB197" s="4" t="n">
        <v>0.6401320508106527</v>
      </c>
      <c r="AC197" s="4" t="n">
        <v>0.640811032195042</v>
      </c>
      <c r="AD197" s="4" t="n">
        <v>-0.1238679491893473</v>
      </c>
      <c r="AE197" s="2" t="n">
        <v>93</v>
      </c>
      <c r="AF197" s="2" t="inlineStr">
        <is>
          <t>3/5</t>
        </is>
      </c>
      <c r="AG197" s="4" t="n">
        <v>0.01485151020188602</v>
      </c>
      <c r="AH197" s="4" t="n">
        <v>-0.05555556727478283</v>
      </c>
      <c r="AI197" s="4" t="n">
        <v>-0.05390536433217086</v>
      </c>
      <c r="AJ197" s="2" t="inlineStr">
        <is>
          <t>devam (3/5)</t>
        </is>
      </c>
      <c r="AK197" s="2" t="inlineStr">
        <is>
          <t>EVET</t>
        </is>
      </c>
    </row>
    <row r="198">
      <c r="A198" s="2" t="inlineStr">
        <is>
          <t>HALKB.IS</t>
        </is>
      </c>
      <c r="B198" s="2" t="inlineStr">
        <is>
          <t>11.08.2026</t>
        </is>
      </c>
      <c r="C198" s="2" t="n">
        <v>5</v>
      </c>
      <c r="D198" s="3" t="n">
        <v>32.40000153</v>
      </c>
      <c r="E198" s="4" t="n">
        <v>0.04567901290025471</v>
      </c>
      <c r="F198" s="2" t="inlineStr">
        <is>
          <t>SAT</t>
        </is>
      </c>
      <c r="G198" s="2" t="inlineStr">
        <is>
          <t>SAT</t>
        </is>
      </c>
      <c r="H198" s="2" t="inlineStr">
        <is>
          <t>-</t>
        </is>
      </c>
      <c r="I198" s="2" t="inlineStr">
        <is>
          <t>SAT</t>
        </is>
      </c>
      <c r="J198" s="2" t="n">
        <v>0</v>
      </c>
      <c r="K198" s="2" t="n">
        <v>2</v>
      </c>
      <c r="L198" s="2" t="inlineStr">
        <is>
          <t>AL</t>
        </is>
      </c>
      <c r="M198" s="2" t="inlineStr">
        <is>
          <t>GUVENILIR</t>
        </is>
      </c>
      <c r="N198" s="3" t="n">
        <v>0.5985512484563718</v>
      </c>
      <c r="O198" s="2" t="n">
        <v>753</v>
      </c>
      <c r="P198" s="4" t="n">
        <v>0.1356487193032442</v>
      </c>
      <c r="Q198" s="4" t="n">
        <v>0.07162558507760899</v>
      </c>
      <c r="R198" s="4" t="n">
        <v>0.06402313422563521</v>
      </c>
      <c r="S198" s="4" t="n">
        <v>0.7640177399000213</v>
      </c>
      <c r="T198" s="4" t="n">
        <v>0.6206076126482597</v>
      </c>
      <c r="U198" s="4" t="n">
        <v>0.1434101272517616</v>
      </c>
      <c r="V198" s="2" t="n">
        <v>2</v>
      </c>
      <c r="W198" s="4" t="n">
        <v>0.6826392945867823</v>
      </c>
      <c r="X198" s="2" t="n">
        <v>4</v>
      </c>
      <c r="Y198" s="4" t="n">
        <v>0.6745882279603775</v>
      </c>
      <c r="Z198" s="2" t="n">
        <v>4</v>
      </c>
      <c r="AA198" s="2" t="n">
        <v>0</v>
      </c>
      <c r="AB198" s="4" t="n">
        <v>0.6826392945867823</v>
      </c>
      <c r="AC198" s="4" t="n">
        <v>0.6745882279603775</v>
      </c>
      <c r="AD198" s="4" t="n">
        <v>-0.08936070541321772</v>
      </c>
      <c r="AE198" s="2" t="n">
        <v>208</v>
      </c>
      <c r="AF198" s="2" t="inlineStr">
        <is>
          <t>3/5</t>
        </is>
      </c>
      <c r="AG198" s="4" t="n">
        <v>0.07901226633059388</v>
      </c>
      <c r="AH198" s="4" t="n">
        <v>-0.002469192475991644</v>
      </c>
      <c r="AI198" s="4" t="n">
        <v>0.06234557236454563</v>
      </c>
      <c r="AJ198" s="2" t="inlineStr">
        <is>
          <t>EVET</t>
        </is>
      </c>
      <c r="AK198" s="2" t="inlineStr">
        <is>
          <t>devam (3/5)</t>
        </is>
      </c>
    </row>
    <row r="199">
      <c r="A199" s="2" t="inlineStr">
        <is>
          <t>ISCTR.IS</t>
        </is>
      </c>
      <c r="B199" s="2" t="inlineStr">
        <is>
          <t>11.08.2026</t>
        </is>
      </c>
      <c r="C199" s="2" t="n">
        <v>5</v>
      </c>
      <c r="D199" s="3" t="n">
        <v>12.03999996</v>
      </c>
      <c r="E199" s="4" t="n">
        <v>0.02871381220977536</v>
      </c>
      <c r="F199" s="2" t="inlineStr">
        <is>
          <t>SAT</t>
        </is>
      </c>
      <c r="G199" s="2" t="inlineStr">
        <is>
          <t>-</t>
        </is>
      </c>
      <c r="H199" s="2" t="inlineStr">
        <is>
          <t>SAT</t>
        </is>
      </c>
      <c r="I199" s="2" t="inlineStr">
        <is>
          <t>SAT</t>
        </is>
      </c>
      <c r="J199" s="2" t="n">
        <v>0</v>
      </c>
      <c r="K199" s="2" t="n">
        <v>2</v>
      </c>
      <c r="L199" s="2" t="inlineStr">
        <is>
          <t>AL</t>
        </is>
      </c>
      <c r="M199" s="2" t="inlineStr">
        <is>
          <t>GUVENILIR</t>
        </is>
      </c>
      <c r="N199" s="3" t="n">
        <v>0.5928781204111601</v>
      </c>
      <c r="O199" s="2" t="n">
        <v>753</v>
      </c>
      <c r="P199" s="4" t="n">
        <v>0.09062098422978178</v>
      </c>
      <c r="Q199" s="4" t="n">
        <v>0.07592386970580958</v>
      </c>
      <c r="R199" s="4" t="n">
        <v>0.0146971145239722</v>
      </c>
      <c r="S199" s="4" t="n">
        <v>0.6759197457757841</v>
      </c>
      <c r="T199" s="4" t="n">
        <v>0.6681853402442446</v>
      </c>
      <c r="U199" s="4" t="n">
        <v>0.007734405531539479</v>
      </c>
      <c r="V199" s="2" t="n">
        <v>0</v>
      </c>
      <c r="W199" s="4" t="n">
        <v>0.6560670704709355</v>
      </c>
      <c r="X199" s="2" t="n">
        <v>2</v>
      </c>
      <c r="Y199" s="4" t="n">
        <v>0.6615128053176466</v>
      </c>
      <c r="Z199" s="2" t="n">
        <v>3</v>
      </c>
      <c r="AA199" s="2" t="n">
        <v>-2</v>
      </c>
      <c r="AB199" s="4" t="n">
        <v>0.6055327244039895</v>
      </c>
      <c r="AC199" s="4" t="n">
        <v>0.6232601024255866</v>
      </c>
      <c r="AD199" s="4" t="n">
        <v>-0.01646727559601047</v>
      </c>
      <c r="AE199" s="2" t="n">
        <v>208</v>
      </c>
      <c r="AF199" s="2" t="inlineStr">
        <is>
          <t>3/5</t>
        </is>
      </c>
      <c r="AG199" s="4" t="n">
        <v>0.05066442375636027</v>
      </c>
      <c r="AH199" s="4" t="n">
        <v>-0.00415283971479341</v>
      </c>
      <c r="AI199" s="4" t="n">
        <v>0.03820598351563453</v>
      </c>
      <c r="AJ199" s="2" t="inlineStr">
        <is>
          <t>EVET</t>
        </is>
      </c>
      <c r="AK199" s="2" t="inlineStr">
        <is>
          <t>devam (3/5)</t>
        </is>
      </c>
    </row>
    <row r="200">
      <c r="A200" s="2" t="inlineStr">
        <is>
          <t>EUPWR.IS</t>
        </is>
      </c>
      <c r="B200" s="2" t="inlineStr">
        <is>
          <t>11.08.2026</t>
        </is>
      </c>
      <c r="C200" s="2" t="n">
        <v>10</v>
      </c>
      <c r="D200" s="3" t="n">
        <v>88.5</v>
      </c>
      <c r="E200" s="4" t="n">
        <v>0.05024214308313155</v>
      </c>
      <c r="F200" s="2" t="inlineStr">
        <is>
          <t>SAT</t>
        </is>
      </c>
      <c r="G200" s="2" t="inlineStr">
        <is>
          <t>SAT</t>
        </is>
      </c>
      <c r="H200" s="2" t="inlineStr">
        <is>
          <t>SAT</t>
        </is>
      </c>
      <c r="I200" s="2" t="inlineStr">
        <is>
          <t>SAT</t>
        </is>
      </c>
      <c r="J200" s="2" t="n">
        <v>0</v>
      </c>
      <c r="K200" s="2" t="n">
        <v>3</v>
      </c>
      <c r="L200" s="2" t="inlineStr">
        <is>
          <t>-</t>
        </is>
      </c>
      <c r="M200" s="2" t="inlineStr">
        <is>
          <t>olculmedi</t>
        </is>
      </c>
      <c r="N200" s="3" t="n"/>
      <c r="O200" s="2" t="n"/>
      <c r="P200" s="4" t="n">
        <v>0.1914469350712471</v>
      </c>
      <c r="Q200" s="4" t="n">
        <v>0.01160705592523114</v>
      </c>
      <c r="R200" s="4" t="n">
        <v>0.179839879146016</v>
      </c>
      <c r="S200" s="4" t="n">
        <v>0.8437838871103143</v>
      </c>
      <c r="T200" s="4" t="n">
        <v>0.9096733277057079</v>
      </c>
      <c r="U200" s="4" t="n">
        <v>-0.06588944059539359</v>
      </c>
      <c r="V200" s="2" t="n">
        <v>-2</v>
      </c>
      <c r="W200" s="4" t="n">
        <v>0.7722510967128945</v>
      </c>
      <c r="X200" s="2" t="n">
        <v>4</v>
      </c>
      <c r="Y200" s="4" t="n">
        <v>0.8011690799199497</v>
      </c>
      <c r="Z200" s="2" t="n">
        <v>4</v>
      </c>
      <c r="AA200" s="2" t="n">
        <v>-2</v>
      </c>
      <c r="AB200" s="4" t="n">
        <v>0.7722510967128945</v>
      </c>
      <c r="AC200" s="4" t="n">
        <v>0.8011690799199497</v>
      </c>
      <c r="AD200" s="4" t="n">
        <v>-0.09974890328710551</v>
      </c>
      <c r="AE200" s="2" t="n">
        <v>60</v>
      </c>
      <c r="AF200" s="2" t="inlineStr">
        <is>
          <t>3/10</t>
        </is>
      </c>
      <c r="AG200" s="4" t="n">
        <v>0.110734497740113</v>
      </c>
      <c r="AH200" s="4" t="n">
        <v>-0.004519791299435028</v>
      </c>
      <c r="AI200" s="4" t="n">
        <v>0.06327681887005654</v>
      </c>
      <c r="AJ200" s="2" t="inlineStr">
        <is>
          <t>EVET</t>
        </is>
      </c>
      <c r="AK200" s="2" t="inlineStr">
        <is>
          <t>devam (3/10)</t>
        </is>
      </c>
    </row>
    <row r="201">
      <c r="A201" s="2" t="inlineStr">
        <is>
          <t>GSRAY.IS</t>
        </is>
      </c>
      <c r="B201" s="2" t="inlineStr">
        <is>
          <t>11.08.2026</t>
        </is>
      </c>
      <c r="C201" s="2" t="n">
        <v>10</v>
      </c>
      <c r="D201" s="3" t="n">
        <v>1.01999998</v>
      </c>
      <c r="E201" s="4" t="n">
        <v>0.02310922944471876</v>
      </c>
      <c r="F201" s="2" t="inlineStr">
        <is>
          <t>SAT</t>
        </is>
      </c>
      <c r="G201" s="2" t="inlineStr">
        <is>
          <t>-</t>
        </is>
      </c>
      <c r="H201" s="2" t="inlineStr">
        <is>
          <t>SAT</t>
        </is>
      </c>
      <c r="I201" s="2" t="inlineStr">
        <is>
          <t>SAT</t>
        </is>
      </c>
      <c r="J201" s="2" t="n">
        <v>0</v>
      </c>
      <c r="K201" s="2" t="n">
        <v>2</v>
      </c>
      <c r="L201" s="2" t="inlineStr">
        <is>
          <t>-</t>
        </is>
      </c>
      <c r="M201" s="2" t="inlineStr">
        <is>
          <t>zayif</t>
        </is>
      </c>
      <c r="N201" s="3" t="n">
        <v>0.5058455206235222</v>
      </c>
      <c r="O201" s="2" t="n">
        <v>753</v>
      </c>
      <c r="P201" s="4" t="n">
        <v>0.2856244551794483</v>
      </c>
      <c r="Q201" s="4" t="n">
        <v>0.1221080433946743</v>
      </c>
      <c r="R201" s="4" t="n">
        <v>0.1635164117847741</v>
      </c>
      <c r="S201" s="4" t="n">
        <v>0.8671209405420366</v>
      </c>
      <c r="T201" s="4" t="n">
        <v>0.8390891012611681</v>
      </c>
      <c r="U201" s="4" t="n">
        <v>0.0280318392808685</v>
      </c>
      <c r="V201" s="2" t="n">
        <v>0</v>
      </c>
      <c r="W201" s="4" t="n">
        <v>0.7273775680921285</v>
      </c>
      <c r="X201" s="2" t="n">
        <v>4</v>
      </c>
      <c r="Y201" s="4" t="n">
        <v>0.8091433377078751</v>
      </c>
      <c r="Z201" s="2" t="n">
        <v>4</v>
      </c>
      <c r="AA201" s="2" t="n">
        <v>-2</v>
      </c>
      <c r="AB201" s="4" t="n">
        <v>0.7273775680921285</v>
      </c>
      <c r="AC201" s="4" t="n">
        <v>0.8091433377078751</v>
      </c>
      <c r="AD201" s="4" t="n">
        <v>-0.002622431907871481</v>
      </c>
      <c r="AE201" s="2" t="n">
        <v>109</v>
      </c>
      <c r="AF201" s="2" t="inlineStr">
        <is>
          <t>3/10</t>
        </is>
      </c>
      <c r="AG201" s="4" t="n">
        <v>0.02941173587081836</v>
      </c>
      <c r="AH201" s="4" t="n">
        <v>-0.01960782391387883</v>
      </c>
      <c r="AI201" s="4" t="n">
        <v>0</v>
      </c>
      <c r="AJ201" s="2" t="inlineStr">
        <is>
          <t>EVET</t>
        </is>
      </c>
      <c r="AK201" s="2" t="inlineStr">
        <is>
          <t>devam (3/10)</t>
        </is>
      </c>
    </row>
    <row r="202">
      <c r="A202" s="2" t="inlineStr">
        <is>
          <t>RALYH.IS</t>
        </is>
      </c>
      <c r="B202" s="2" t="inlineStr">
        <is>
          <t>11.08.2026</t>
        </is>
      </c>
      <c r="C202" s="2" t="n">
        <v>5</v>
      </c>
      <c r="D202" s="3" t="n">
        <v>240.80000305</v>
      </c>
      <c r="E202" s="4" t="n">
        <v>0.05345277940127147</v>
      </c>
      <c r="F202" s="2" t="inlineStr">
        <is>
          <t>SAT</t>
        </is>
      </c>
      <c r="G202" s="2" t="inlineStr">
        <is>
          <t>SAT</t>
        </is>
      </c>
      <c r="H202" s="2" t="inlineStr">
        <is>
          <t>-</t>
        </is>
      </c>
      <c r="I202" s="2" t="inlineStr">
        <is>
          <t>SAT</t>
        </is>
      </c>
      <c r="J202" s="2" t="n">
        <v>0</v>
      </c>
      <c r="K202" s="2" t="n">
        <v>2</v>
      </c>
      <c r="L202" s="2" t="inlineStr">
        <is>
          <t>-</t>
        </is>
      </c>
      <c r="M202" s="2" t="inlineStr">
        <is>
          <t>zayif</t>
        </is>
      </c>
      <c r="N202" s="3" t="n">
        <v>0.5213782101780369</v>
      </c>
      <c r="O202" s="2" t="n">
        <v>753</v>
      </c>
      <c r="P202" s="4" t="n">
        <v>0.1912291683457907</v>
      </c>
      <c r="Q202" s="4" t="n">
        <v>0.07064009856591966</v>
      </c>
      <c r="R202" s="4" t="n">
        <v>0.120589069779871</v>
      </c>
      <c r="S202" s="4" t="n">
        <v>0.7748651381852275</v>
      </c>
      <c r="T202" s="4" t="n">
        <v>0.7280928921450093</v>
      </c>
      <c r="U202" s="4" t="n">
        <v>0.04677224604021823</v>
      </c>
      <c r="V202" s="2" t="n">
        <v>2</v>
      </c>
      <c r="W202" s="4" t="n">
        <v>0.6780317144549464</v>
      </c>
      <c r="X202" s="2" t="n">
        <v>4</v>
      </c>
      <c r="Y202" s="4" t="n">
        <v>0.6579388398597737</v>
      </c>
      <c r="Z202" s="2" t="n">
        <v>3</v>
      </c>
      <c r="AA202" s="2" t="n">
        <v>2</v>
      </c>
      <c r="AB202" s="4" t="n">
        <v>0.6780317144549464</v>
      </c>
      <c r="AC202" s="4" t="n">
        <v>0.6398452795365294</v>
      </c>
      <c r="AD202" s="4" t="n">
        <v>-0.1699682855450536</v>
      </c>
      <c r="AE202" s="2" t="n">
        <v>207</v>
      </c>
      <c r="AF202" s="2" t="inlineStr">
        <is>
          <t>3/5</t>
        </is>
      </c>
      <c r="AG202" s="4" t="n">
        <v>0.05897008625473932</v>
      </c>
      <c r="AH202" s="4" t="n">
        <v>-0.05523257010606586</v>
      </c>
      <c r="AI202" s="4" t="n">
        <v>0.05066443851940816</v>
      </c>
      <c r="AJ202" s="2" t="inlineStr">
        <is>
          <t>EVET</t>
        </is>
      </c>
      <c r="AK202" s="2" t="inlineStr">
        <is>
          <t>EVET</t>
        </is>
      </c>
    </row>
    <row r="203">
      <c r="A203" s="2" t="inlineStr">
        <is>
          <t>ALTNY.IS</t>
        </is>
      </c>
      <c r="B203" s="2" t="inlineStr">
        <is>
          <t>11.08.2026</t>
        </is>
      </c>
      <c r="C203" s="2" t="n">
        <v>10</v>
      </c>
      <c r="D203" s="3" t="n">
        <v>15.96000004</v>
      </c>
      <c r="E203" s="4" t="n">
        <v>0.03262621241375459</v>
      </c>
      <c r="F203" s="2" t="inlineStr">
        <is>
          <t>SAT</t>
        </is>
      </c>
      <c r="G203" s="2" t="inlineStr">
        <is>
          <t>-</t>
        </is>
      </c>
      <c r="H203" s="2" t="inlineStr">
        <is>
          <t>SAT</t>
        </is>
      </c>
      <c r="I203" s="2" t="inlineStr">
        <is>
          <t>SAT</t>
        </is>
      </c>
      <c r="J203" s="2" t="n">
        <v>0</v>
      </c>
      <c r="K203" s="2" t="n">
        <v>2</v>
      </c>
      <c r="L203" s="2" t="inlineStr">
        <is>
          <t>-</t>
        </is>
      </c>
      <c r="M203" s="2" t="inlineStr">
        <is>
          <t>olculmedi</t>
        </is>
      </c>
      <c r="N203" s="3" t="n"/>
      <c r="O203" s="2" t="n"/>
      <c r="P203" s="4" t="n">
        <v>0.2053361199708695</v>
      </c>
      <c r="Q203" s="4" t="n">
        <v>0.09687835910473733</v>
      </c>
      <c r="R203" s="4" t="n">
        <v>0.1084577608661322</v>
      </c>
      <c r="S203" s="4" t="n">
        <v>0.8050869384551707</v>
      </c>
      <c r="T203" s="4" t="n">
        <v>0.9082876059055159</v>
      </c>
      <c r="U203" s="4" t="n">
        <v>-0.1032006674503453</v>
      </c>
      <c r="V203" s="2" t="n">
        <v>-4</v>
      </c>
      <c r="W203" s="4" t="n">
        <v>0.7507971452124294</v>
      </c>
      <c r="X203" s="2" t="n">
        <v>4</v>
      </c>
      <c r="Y203" s="4" t="n">
        <v>0.754974781878934</v>
      </c>
      <c r="Z203" s="2" t="n">
        <v>4</v>
      </c>
      <c r="AA203" s="2" t="n">
        <v>0</v>
      </c>
      <c r="AB203" s="4" t="n">
        <v>0.7507971452124294</v>
      </c>
      <c r="AC203" s="4" t="n">
        <v>0.754974781878934</v>
      </c>
      <c r="AD203" s="4" t="n">
        <v>-0.0572028547875707</v>
      </c>
      <c r="AE203" s="2" t="n">
        <v>49</v>
      </c>
      <c r="AF203" s="2" t="inlineStr">
        <is>
          <t>3/10</t>
        </is>
      </c>
      <c r="AG203" s="4" t="n">
        <v>0.07268175420380496</v>
      </c>
      <c r="AH203" s="4" t="n">
        <v>0.001253101500618747</v>
      </c>
      <c r="AI203" s="4" t="n">
        <v>0.05639101301656391</v>
      </c>
      <c r="AJ203" s="2" t="inlineStr">
        <is>
          <t>EVET</t>
        </is>
      </c>
      <c r="AK203" s="2" t="inlineStr">
        <is>
          <t>devam (3/10)</t>
        </is>
      </c>
    </row>
    <row r="204">
      <c r="A204" s="2" t="inlineStr">
        <is>
          <t>BSOKE.IS</t>
        </is>
      </c>
      <c r="B204" s="2" t="inlineStr">
        <is>
          <t>11.08.2026</t>
        </is>
      </c>
      <c r="C204" s="2" t="n">
        <v>10</v>
      </c>
      <c r="D204" s="3" t="n">
        <v>36.36000061</v>
      </c>
      <c r="E204" s="4" t="n">
        <v>0.04066478157457718</v>
      </c>
      <c r="F204" s="2" t="inlineStr">
        <is>
          <t>SAT</t>
        </is>
      </c>
      <c r="G204" s="2" t="inlineStr">
        <is>
          <t>SAT</t>
        </is>
      </c>
      <c r="H204" s="2" t="inlineStr">
        <is>
          <t>SAT</t>
        </is>
      </c>
      <c r="I204" s="2" t="inlineStr">
        <is>
          <t>-</t>
        </is>
      </c>
      <c r="J204" s="2" t="n">
        <v>0</v>
      </c>
      <c r="K204" s="2" t="n">
        <v>2</v>
      </c>
      <c r="L204" s="2" t="inlineStr">
        <is>
          <t>-</t>
        </is>
      </c>
      <c r="M204" s="2" t="inlineStr">
        <is>
          <t>zayif</t>
        </is>
      </c>
      <c r="N204" s="3" t="n">
        <v>0.5592062061059356</v>
      </c>
      <c r="O204" s="2" t="n">
        <v>752</v>
      </c>
      <c r="P204" s="4" t="n">
        <v>0.20566655587448</v>
      </c>
      <c r="Q204" s="4" t="n">
        <v>0.1200054436345498</v>
      </c>
      <c r="R204" s="4" t="n">
        <v>0.08566111223993025</v>
      </c>
      <c r="S204" s="4" t="n">
        <v>0.826554857412327</v>
      </c>
      <c r="T204" s="4" t="n">
        <v>0.7980615222711139</v>
      </c>
      <c r="U204" s="4" t="n">
        <v>0.02849333514121311</v>
      </c>
      <c r="V204" s="2" t="n">
        <v>2</v>
      </c>
      <c r="W204" s="4" t="n">
        <v>0.735693772335547</v>
      </c>
      <c r="X204" s="2" t="n">
        <v>4</v>
      </c>
      <c r="Y204" s="4" t="n">
        <v>0.7447988256423153</v>
      </c>
      <c r="Z204" s="2" t="n">
        <v>4</v>
      </c>
      <c r="AA204" s="2" t="n">
        <v>-2</v>
      </c>
      <c r="AB204" s="4" t="n">
        <v>0.735693772335547</v>
      </c>
      <c r="AC204" s="4" t="n">
        <v>0.7447988256423153</v>
      </c>
      <c r="AD204" s="4" t="n">
        <v>-0.09230622766445296</v>
      </c>
      <c r="AE204" s="2" t="n">
        <v>93</v>
      </c>
      <c r="AF204" s="2" t="inlineStr">
        <is>
          <t>3/10</t>
        </is>
      </c>
      <c r="AG204" s="4" t="n">
        <v>0.01485151020188602</v>
      </c>
      <c r="AH204" s="4" t="n">
        <v>-0.05555556727478283</v>
      </c>
      <c r="AI204" s="4" t="n">
        <v>-0.05390536433217086</v>
      </c>
      <c r="AJ204" s="2" t="inlineStr">
        <is>
          <t>devam (3/10)</t>
        </is>
      </c>
      <c r="AK204" s="2" t="inlineStr">
        <is>
          <t>EVET</t>
        </is>
      </c>
    </row>
    <row r="205">
      <c r="A205" s="2" t="inlineStr">
        <is>
          <t>SASA.IS</t>
        </is>
      </c>
      <c r="B205" s="2" t="inlineStr">
        <is>
          <t>11.08.2026</t>
        </is>
      </c>
      <c r="C205" s="2" t="n">
        <v>10</v>
      </c>
      <c r="D205" s="3" t="n">
        <v>2.3499999</v>
      </c>
      <c r="E205" s="4" t="n">
        <v>0.0474163992821568</v>
      </c>
      <c r="F205" s="2" t="inlineStr">
        <is>
          <t>SAT</t>
        </is>
      </c>
      <c r="G205" s="2" t="inlineStr">
        <is>
          <t>SAT</t>
        </is>
      </c>
      <c r="H205" s="2" t="inlineStr">
        <is>
          <t>SAT</t>
        </is>
      </c>
      <c r="I205" s="2" t="inlineStr">
        <is>
          <t>SAT</t>
        </is>
      </c>
      <c r="J205" s="2" t="n">
        <v>0</v>
      </c>
      <c r="K205" s="2" t="n">
        <v>3</v>
      </c>
      <c r="L205" s="2" t="inlineStr">
        <is>
          <t>-</t>
        </is>
      </c>
      <c r="M205" s="2" t="inlineStr">
        <is>
          <t>zayif</t>
        </is>
      </c>
      <c r="N205" s="3" t="n">
        <v>0.514695939227618</v>
      </c>
      <c r="O205" s="2" t="n">
        <v>752</v>
      </c>
      <c r="P205" s="4" t="n">
        <v>0.1367080315480491</v>
      </c>
      <c r="Q205" s="4" t="n">
        <v>0.05206665703235101</v>
      </c>
      <c r="R205" s="4" t="n">
        <v>0.0846413745156981</v>
      </c>
      <c r="S205" s="4" t="n">
        <v>0.8086123139246597</v>
      </c>
      <c r="T205" s="4" t="n">
        <v>0.814382915997991</v>
      </c>
      <c r="U205" s="4" t="n">
        <v>-0.005770602073331244</v>
      </c>
      <c r="V205" s="2" t="n">
        <v>0</v>
      </c>
      <c r="W205" s="4" t="n">
        <v>0.7710218371258983</v>
      </c>
      <c r="X205" s="2" t="n">
        <v>4</v>
      </c>
      <c r="Y205" s="4" t="n">
        <v>0.7777349026674957</v>
      </c>
      <c r="Z205" s="2" t="n">
        <v>4</v>
      </c>
      <c r="AA205" s="2" t="n">
        <v>0</v>
      </c>
      <c r="AB205" s="4" t="n">
        <v>0.7710218371258983</v>
      </c>
      <c r="AC205" s="4" t="n">
        <v>0.7777349026674957</v>
      </c>
      <c r="AD205" s="4" t="n">
        <v>0.01302183712589833</v>
      </c>
      <c r="AE205" s="2" t="n">
        <v>271</v>
      </c>
      <c r="AF205" s="2" t="inlineStr">
        <is>
          <t>3/10</t>
        </is>
      </c>
      <c r="AG205" s="4" t="n">
        <v>0.07659577772747994</v>
      </c>
      <c r="AH205" s="4" t="n">
        <v>-0.01276594522408281</v>
      </c>
      <c r="AI205" s="4" t="n">
        <v>0.04255325712992586</v>
      </c>
      <c r="AJ205" s="2" t="inlineStr">
        <is>
          <t>EVET</t>
        </is>
      </c>
      <c r="AK205" s="2" t="inlineStr">
        <is>
          <t>devam (3/10)</t>
        </is>
      </c>
    </row>
    <row r="206">
      <c r="A206" s="2" t="inlineStr">
        <is>
          <t>KUYAS.IS</t>
        </is>
      </c>
      <c r="B206" s="2" t="inlineStr">
        <is>
          <t>11.08.2026</t>
        </is>
      </c>
      <c r="C206" s="2" t="n">
        <v>5</v>
      </c>
      <c r="D206" s="3" t="n">
        <v>65.65000153</v>
      </c>
      <c r="E206" s="4" t="n">
        <v>0.07697746788286654</v>
      </c>
      <c r="F206" s="2" t="inlineStr">
        <is>
          <t>SAT</t>
        </is>
      </c>
      <c r="G206" s="2" t="inlineStr">
        <is>
          <t>SAT</t>
        </is>
      </c>
      <c r="H206" s="2" t="inlineStr">
        <is>
          <t>SAT</t>
        </is>
      </c>
      <c r="I206" s="2" t="inlineStr">
        <is>
          <t>SAT</t>
        </is>
      </c>
      <c r="J206" s="2" t="n">
        <v>0</v>
      </c>
      <c r="K206" s="2" t="n">
        <v>3</v>
      </c>
      <c r="L206" s="2" t="inlineStr">
        <is>
          <t>-</t>
        </is>
      </c>
      <c r="M206" s="2" t="inlineStr">
        <is>
          <t>zayif</t>
        </is>
      </c>
      <c r="N206" s="3" t="n">
        <v>0.5215935492688261</v>
      </c>
      <c r="O206" s="2" t="n">
        <v>677</v>
      </c>
      <c r="P206" s="4" t="n">
        <v>0.2111776592880055</v>
      </c>
      <c r="Q206" s="4" t="n">
        <v>0.1320238938093412</v>
      </c>
      <c r="R206" s="4" t="n">
        <v>0.07915376547866432</v>
      </c>
      <c r="S206" s="4" t="n">
        <v>0.8042304057293552</v>
      </c>
      <c r="T206" s="4" t="n">
        <v>0.7409647361856544</v>
      </c>
      <c r="U206" s="4" t="n">
        <v>0.06326566954370083</v>
      </c>
      <c r="V206" s="2" t="n">
        <v>0</v>
      </c>
      <c r="W206" s="4" t="n">
        <v>0.6601682082489473</v>
      </c>
      <c r="X206" s="2" t="n">
        <v>4</v>
      </c>
      <c r="Y206" s="4" t="n">
        <v>0.7185591532357691</v>
      </c>
      <c r="Z206" s="2" t="n">
        <v>4</v>
      </c>
      <c r="AA206" s="2" t="n">
        <v>-2</v>
      </c>
      <c r="AB206" s="4" t="n">
        <v>0.6601682082489473</v>
      </c>
      <c r="AC206" s="4" t="n">
        <v>0.7185591532357691</v>
      </c>
      <c r="AD206" s="4" t="n">
        <v>-0.1558317917510527</v>
      </c>
      <c r="AE206" s="2" t="n">
        <v>82</v>
      </c>
      <c r="AF206" s="2" t="inlineStr">
        <is>
          <t>3/5</t>
        </is>
      </c>
      <c r="AG206" s="4" t="n">
        <v>0.0799695335513575</v>
      </c>
      <c r="AH206" s="4" t="n">
        <v>-0.03198784830249191</v>
      </c>
      <c r="AI206" s="4" t="n">
        <v>-0.02132523225243554</v>
      </c>
      <c r="AJ206" s="2" t="inlineStr">
        <is>
          <t>EVET</t>
        </is>
      </c>
      <c r="AK206" s="2" t="inlineStr">
        <is>
          <t>EVET</t>
        </is>
      </c>
    </row>
    <row r="207">
      <c r="A207" s="2" t="inlineStr">
        <is>
          <t>SISE.IS</t>
        </is>
      </c>
      <c r="B207" s="2" t="inlineStr">
        <is>
          <t>11.08.2026</t>
        </is>
      </c>
      <c r="C207" s="2" t="n">
        <v>5</v>
      </c>
      <c r="D207" s="3" t="n">
        <v>40.91999817</v>
      </c>
      <c r="E207" s="4" t="n">
        <v>0.02447284757190746</v>
      </c>
      <c r="F207" s="2" t="inlineStr">
        <is>
          <t>SAT</t>
        </is>
      </c>
      <c r="G207" s="2" t="inlineStr">
        <is>
          <t>-</t>
        </is>
      </c>
      <c r="H207" s="2" t="inlineStr">
        <is>
          <t>SAT</t>
        </is>
      </c>
      <c r="I207" s="2" t="inlineStr">
        <is>
          <t>SAT</t>
        </is>
      </c>
      <c r="J207" s="2" t="n">
        <v>0</v>
      </c>
      <c r="K207" s="2" t="n">
        <v>2</v>
      </c>
      <c r="L207" s="2" t="inlineStr">
        <is>
          <t>-</t>
        </is>
      </c>
      <c r="M207" s="2" t="inlineStr">
        <is>
          <t>zayif</t>
        </is>
      </c>
      <c r="N207" s="3" t="n">
        <v>0.5344348726639363</v>
      </c>
      <c r="O207" s="2" t="n">
        <v>754</v>
      </c>
      <c r="P207" s="4" t="n">
        <v>0.1153775319328368</v>
      </c>
      <c r="Q207" s="4" t="n">
        <v>0.03656925664028783</v>
      </c>
      <c r="R207" s="4" t="n">
        <v>0.078808275292549</v>
      </c>
      <c r="S207" s="4" t="n">
        <v>0.6700020169019523</v>
      </c>
      <c r="T207" s="4" t="n">
        <v>0.6790676923714356</v>
      </c>
      <c r="U207" s="4" t="n">
        <v>-0.009065675469483336</v>
      </c>
      <c r="V207" s="2" t="n">
        <v>-2</v>
      </c>
      <c r="W207" s="4" t="n">
        <v>0.6466652822533092</v>
      </c>
      <c r="X207" s="2" t="n">
        <v>2</v>
      </c>
      <c r="Y207" s="4" t="n">
        <v>0.647988658511008</v>
      </c>
      <c r="Z207" s="2" t="n">
        <v>4</v>
      </c>
      <c r="AA207" s="2" t="n">
        <v>0</v>
      </c>
      <c r="AB207" s="4" t="n">
        <v>0.5864406046772571</v>
      </c>
      <c r="AC207" s="4" t="n">
        <v>0.647988658511008</v>
      </c>
      <c r="AD207" s="4" t="n">
        <v>-0.02955939532274288</v>
      </c>
      <c r="AE207" s="2" t="n">
        <v>268</v>
      </c>
      <c r="AF207" s="2" t="inlineStr">
        <is>
          <t>3/5</t>
        </is>
      </c>
      <c r="AG207" s="4" t="n">
        <v>0.03323559801615694</v>
      </c>
      <c r="AH207" s="4" t="n">
        <v>-0.02297161955127225</v>
      </c>
      <c r="AI207" s="4" t="n">
        <v>0.03030307271394483</v>
      </c>
      <c r="AJ207" s="2" t="inlineStr">
        <is>
          <t>EVET</t>
        </is>
      </c>
      <c r="AK207" s="2" t="inlineStr">
        <is>
          <t>EVET</t>
        </is>
      </c>
    </row>
    <row r="208">
      <c r="A208" s="2" t="inlineStr">
        <is>
          <t>EUREN.IS</t>
        </is>
      </c>
      <c r="B208" s="2" t="inlineStr">
        <is>
          <t>11.08.2026</t>
        </is>
      </c>
      <c r="C208" s="2" t="n">
        <v>10</v>
      </c>
      <c r="D208" s="3" t="n">
        <v>3.79999995</v>
      </c>
      <c r="E208" s="4" t="n">
        <v>0.03139099289424238</v>
      </c>
      <c r="F208" s="2" t="inlineStr">
        <is>
          <t>SAT</t>
        </is>
      </c>
      <c r="G208" s="2" t="inlineStr">
        <is>
          <t>-</t>
        </is>
      </c>
      <c r="H208" s="2" t="inlineStr">
        <is>
          <t>SAT</t>
        </is>
      </c>
      <c r="I208" s="2" t="inlineStr">
        <is>
          <t>SAT</t>
        </is>
      </c>
      <c r="J208" s="2" t="n">
        <v>0</v>
      </c>
      <c r="K208" s="2" t="n">
        <v>2</v>
      </c>
      <c r="L208" s="2" t="inlineStr">
        <is>
          <t>-</t>
        </is>
      </c>
      <c r="M208" s="2" t="inlineStr">
        <is>
          <t>ornek az</t>
        </is>
      </c>
      <c r="N208" s="3" t="n">
        <v>0.5718390804597702</v>
      </c>
      <c r="O208" s="2" t="n">
        <v>70</v>
      </c>
      <c r="P208" s="4" t="n">
        <v>0.1695682670628379</v>
      </c>
      <c r="Q208" s="4" t="n">
        <v>0.09658781872228911</v>
      </c>
      <c r="R208" s="4" t="n">
        <v>0.07298044834054879</v>
      </c>
      <c r="S208" s="4" t="n">
        <v>0.7562414605322788</v>
      </c>
      <c r="T208" s="4" t="n">
        <v>0.8867431868068106</v>
      </c>
      <c r="U208" s="4" t="n">
        <v>-0.1305017262745318</v>
      </c>
      <c r="V208" s="2" t="n">
        <v>-4</v>
      </c>
      <c r="W208" s="4" t="n">
        <v>0.7299744625467358</v>
      </c>
      <c r="X208" s="2" t="n">
        <v>4</v>
      </c>
      <c r="Y208" s="4" t="n">
        <v>0.8098538037263145</v>
      </c>
      <c r="Z208" s="2" t="n">
        <v>4</v>
      </c>
      <c r="AA208" s="2" t="n">
        <v>-4</v>
      </c>
      <c r="AB208" s="4" t="n">
        <v>0.7299744625467358</v>
      </c>
      <c r="AC208" s="4" t="n">
        <v>0.8098538037263145</v>
      </c>
      <c r="AD208" s="4" t="n">
        <v>-0.09602553745326414</v>
      </c>
      <c r="AE208" s="2" t="n">
        <v>74</v>
      </c>
      <c r="AF208" s="2" t="inlineStr">
        <is>
          <t>3/10</t>
        </is>
      </c>
      <c r="AG208" s="4" t="n">
        <v>0.00789472905124633</v>
      </c>
      <c r="AH208" s="4" t="n">
        <v>-0.01315788175207744</v>
      </c>
      <c r="AI208" s="4" t="n">
        <v>-0.002631576350415554</v>
      </c>
      <c r="AJ208" s="2" t="inlineStr">
        <is>
          <t>devam (3/10)</t>
        </is>
      </c>
      <c r="AK208" s="2" t="inlineStr">
        <is>
          <t>devam (3/10)</t>
        </is>
      </c>
    </row>
    <row r="209">
      <c r="A209" s="2" t="inlineStr">
        <is>
          <t>SISE.IS</t>
        </is>
      </c>
      <c r="B209" s="2" t="inlineStr">
        <is>
          <t>11.08.2026</t>
        </is>
      </c>
      <c r="C209" s="2" t="n">
        <v>10</v>
      </c>
      <c r="D209" s="3" t="n">
        <v>40.91999817</v>
      </c>
      <c r="E209" s="4" t="n">
        <v>0.02447284757190746</v>
      </c>
      <c r="F209" s="2" t="inlineStr">
        <is>
          <t>SAT</t>
        </is>
      </c>
      <c r="G209" s="2" t="inlineStr">
        <is>
          <t>-</t>
        </is>
      </c>
      <c r="H209" s="2" t="inlineStr">
        <is>
          <t>SAT</t>
        </is>
      </c>
      <c r="I209" s="2" t="inlineStr">
        <is>
          <t>SAT</t>
        </is>
      </c>
      <c r="J209" s="2" t="n">
        <v>0</v>
      </c>
      <c r="K209" s="2" t="n">
        <v>2</v>
      </c>
      <c r="L209" s="2" t="inlineStr">
        <is>
          <t>-</t>
        </is>
      </c>
      <c r="M209" s="2" t="inlineStr">
        <is>
          <t>zayif</t>
        </is>
      </c>
      <c r="N209" s="3" t="n">
        <v>0.488476034354728</v>
      </c>
      <c r="O209" s="2" t="n">
        <v>754</v>
      </c>
      <c r="P209" s="4" t="n">
        <v>0.08672330900816319</v>
      </c>
      <c r="Q209" s="4" t="n">
        <v>0.01534927680599878</v>
      </c>
      <c r="R209" s="4" t="n">
        <v>0.07137403220216441</v>
      </c>
      <c r="S209" s="4" t="n">
        <v>0.747224687571768</v>
      </c>
      <c r="T209" s="4" t="n">
        <v>0.8685209806329058</v>
      </c>
      <c r="U209" s="4" t="n">
        <v>-0.1212962930611379</v>
      </c>
      <c r="V209" s="2" t="n">
        <v>-4</v>
      </c>
      <c r="W209" s="4" t="n">
        <v>0.7648842184463812</v>
      </c>
      <c r="X209" s="2" t="n">
        <v>4</v>
      </c>
      <c r="Y209" s="4" t="n">
        <v>0.8196868039300442</v>
      </c>
      <c r="Z209" s="2" t="n">
        <v>4</v>
      </c>
      <c r="AA209" s="2" t="n">
        <v>0</v>
      </c>
      <c r="AB209" s="4" t="n">
        <v>0.7648842184463812</v>
      </c>
      <c r="AC209" s="4" t="n">
        <v>0.8196868039300442</v>
      </c>
      <c r="AD209" s="4" t="n">
        <v>0.05288421844638125</v>
      </c>
      <c r="AE209" s="2" t="n">
        <v>268</v>
      </c>
      <c r="AF209" s="2" t="inlineStr">
        <is>
          <t>3/10</t>
        </is>
      </c>
      <c r="AG209" s="4" t="n">
        <v>0.03323559801615694</v>
      </c>
      <c r="AH209" s="4" t="n">
        <v>-0.02297161955127225</v>
      </c>
      <c r="AI209" s="4" t="n">
        <v>0.03030307271394483</v>
      </c>
      <c r="AJ209" s="2" t="inlineStr">
        <is>
          <t>EVET</t>
        </is>
      </c>
      <c r="AK209" s="2" t="inlineStr">
        <is>
          <t>EVET</t>
        </is>
      </c>
    </row>
    <row r="210">
      <c r="A210" s="2" t="inlineStr">
        <is>
          <t>KRDMD.IS</t>
        </is>
      </c>
      <c r="B210" s="2" t="inlineStr">
        <is>
          <t>11.08.2026</t>
        </is>
      </c>
      <c r="C210" s="2" t="n">
        <v>10</v>
      </c>
      <c r="D210" s="3" t="n">
        <v>40.86000061</v>
      </c>
      <c r="E210" s="4" t="n">
        <v>0.03996223424711996</v>
      </c>
      <c r="F210" s="2" t="inlineStr">
        <is>
          <t>SAT</t>
        </is>
      </c>
      <c r="G210" s="2" t="inlineStr">
        <is>
          <t>SAT</t>
        </is>
      </c>
      <c r="H210" s="2" t="inlineStr">
        <is>
          <t>-</t>
        </is>
      </c>
      <c r="I210" s="2" t="inlineStr">
        <is>
          <t>SAT</t>
        </is>
      </c>
      <c r="J210" s="2" t="n">
        <v>0</v>
      </c>
      <c r="K210" s="2" t="n">
        <v>2</v>
      </c>
      <c r="L210" s="2" t="inlineStr">
        <is>
          <t>-</t>
        </is>
      </c>
      <c r="M210" s="2" t="inlineStr">
        <is>
          <t>zayif</t>
        </is>
      </c>
      <c r="N210" s="3" t="n">
        <v>0.5151290671833153</v>
      </c>
      <c r="O210" s="2" t="n">
        <v>753</v>
      </c>
      <c r="P210" s="4" t="n">
        <v>0.1332551292511547</v>
      </c>
      <c r="Q210" s="4" t="n">
        <v>0.06192743607209703</v>
      </c>
      <c r="R210" s="4" t="n">
        <v>0.07132769317905768</v>
      </c>
      <c r="S210" s="4" t="n">
        <v>0.8287280456482684</v>
      </c>
      <c r="T210" s="4" t="n">
        <v>0.8417329766442012</v>
      </c>
      <c r="U210" s="4" t="n">
        <v>-0.01300493099593281</v>
      </c>
      <c r="V210" s="2" t="n">
        <v>-2</v>
      </c>
      <c r="W210" s="4" t="n">
        <v>0.785272788799853</v>
      </c>
      <c r="X210" s="2" t="n">
        <v>4</v>
      </c>
      <c r="Y210" s="4" t="n">
        <v>0.7666969880610417</v>
      </c>
      <c r="Z210" s="2" t="n">
        <v>4</v>
      </c>
      <c r="AA210" s="2" t="n">
        <v>0</v>
      </c>
      <c r="AB210" s="4" t="n">
        <v>0.785272788799853</v>
      </c>
      <c r="AC210" s="4" t="n">
        <v>0.7666969880610417</v>
      </c>
      <c r="AD210" s="4" t="n">
        <v>-0.03672721120014699</v>
      </c>
      <c r="AE210" s="2" t="n">
        <v>87</v>
      </c>
      <c r="AF210" s="2" t="inlineStr">
        <is>
          <t>3/10</t>
        </is>
      </c>
      <c r="AG210" s="4" t="n">
        <v>0.03866857553627434</v>
      </c>
      <c r="AH210" s="4" t="n">
        <v>-0.03475286242782072</v>
      </c>
      <c r="AI210" s="4" t="n">
        <v>0.03279491262836776</v>
      </c>
      <c r="AJ210" s="2" t="inlineStr">
        <is>
          <t>EVET</t>
        </is>
      </c>
      <c r="AK210" s="2" t="inlineStr">
        <is>
          <t>EVET</t>
        </is>
      </c>
    </row>
    <row r="211">
      <c r="A211" s="2" t="inlineStr">
        <is>
          <t>EREGL.IS</t>
        </is>
      </c>
      <c r="B211" s="2" t="inlineStr">
        <is>
          <t>11.08.2026</t>
        </is>
      </c>
      <c r="C211" s="2" t="n">
        <v>5</v>
      </c>
      <c r="D211" s="3" t="n">
        <v>36.86000061</v>
      </c>
      <c r="E211" s="4" t="n">
        <v>0.04255483822297048</v>
      </c>
      <c r="F211" s="2" t="inlineStr">
        <is>
          <t>SAT</t>
        </is>
      </c>
      <c r="G211" s="2" t="inlineStr">
        <is>
          <t>SAT</t>
        </is>
      </c>
      <c r="H211" s="2" t="inlineStr">
        <is>
          <t>SAT</t>
        </is>
      </c>
      <c r="I211" s="2" t="inlineStr">
        <is>
          <t>SAT</t>
        </is>
      </c>
      <c r="J211" s="2" t="n">
        <v>0</v>
      </c>
      <c r="K211" s="2" t="n">
        <v>3</v>
      </c>
      <c r="L211" s="2" t="inlineStr">
        <is>
          <t>-</t>
        </is>
      </c>
      <c r="M211" s="2" t="inlineStr">
        <is>
          <t>zayif</t>
        </is>
      </c>
      <c r="N211" s="3" t="n">
        <v>0.4267783656672546</v>
      </c>
      <c r="O211" s="2" t="n">
        <v>753</v>
      </c>
      <c r="P211" s="4" t="n">
        <v>0.1242202102569333</v>
      </c>
      <c r="Q211" s="4" t="n">
        <v>0.0555039553276713</v>
      </c>
      <c r="R211" s="4" t="n">
        <v>0.06871625492926201</v>
      </c>
      <c r="S211" s="4" t="n">
        <v>0.6436922077770592</v>
      </c>
      <c r="T211" s="4" t="n">
        <v>0.7275782920993549</v>
      </c>
      <c r="U211" s="4" t="n">
        <v>-0.08388608432229572</v>
      </c>
      <c r="V211" s="2" t="n">
        <v>-4</v>
      </c>
      <c r="W211" s="4" t="n">
        <v>0.7111585812110438</v>
      </c>
      <c r="X211" s="2" t="n">
        <v>3</v>
      </c>
      <c r="Y211" s="4" t="n">
        <v>0.6920219905436352</v>
      </c>
      <c r="Z211" s="2" t="n">
        <v>3</v>
      </c>
      <c r="AA211" s="2" t="n">
        <v>0</v>
      </c>
      <c r="AB211" s="4" t="n">
        <v>0.6632122101252483</v>
      </c>
      <c r="AC211" s="4" t="n">
        <v>0.6627656767433761</v>
      </c>
      <c r="AD211" s="4" t="n">
        <v>0.01121221012524831</v>
      </c>
      <c r="AE211" s="2" t="n">
        <v>275</v>
      </c>
      <c r="AF211" s="2" t="inlineStr">
        <is>
          <t>3/5</t>
        </is>
      </c>
      <c r="AG211" s="4" t="n">
        <v>0.0586001034794883</v>
      </c>
      <c r="AH211" s="4" t="n">
        <v>-0.0168203722121425</v>
      </c>
      <c r="AI211" s="4" t="n">
        <v>0.03960930699507115</v>
      </c>
      <c r="AJ211" s="2" t="inlineStr">
        <is>
          <t>EVET</t>
        </is>
      </c>
      <c r="AK211" s="2" t="inlineStr">
        <is>
          <t>devam (3/5)</t>
        </is>
      </c>
    </row>
    <row r="212">
      <c r="A212" s="2" t="inlineStr">
        <is>
          <t>KUYAS.IS</t>
        </is>
      </c>
      <c r="B212" s="2" t="inlineStr">
        <is>
          <t>11.08.2026</t>
        </is>
      </c>
      <c r="C212" s="2" t="n">
        <v>3</v>
      </c>
      <c r="D212" s="3" t="n">
        <v>65.65000153</v>
      </c>
      <c r="E212" s="4" t="n">
        <v>0.07697746788286654</v>
      </c>
      <c r="F212" s="2" t="inlineStr">
        <is>
          <t>SAT</t>
        </is>
      </c>
      <c r="G212" s="2" t="inlineStr">
        <is>
          <t>SAT</t>
        </is>
      </c>
      <c r="H212" s="2" t="inlineStr">
        <is>
          <t>olcusuz</t>
        </is>
      </c>
      <c r="I212" s="2" t="inlineStr">
        <is>
          <t>SAT</t>
        </is>
      </c>
      <c r="J212" s="2" t="n">
        <v>0</v>
      </c>
      <c r="K212" s="2" t="n">
        <v>2</v>
      </c>
      <c r="L212" s="2" t="inlineStr">
        <is>
          <t>-</t>
        </is>
      </c>
      <c r="M212" s="2" t="inlineStr">
        <is>
          <t>zayif</t>
        </is>
      </c>
      <c r="N212" s="3" t="n">
        <v>0.5015797101449275</v>
      </c>
      <c r="O212" s="2" t="n">
        <v>677</v>
      </c>
      <c r="P212" s="4" t="n">
        <v>0.1919569153162799</v>
      </c>
      <c r="Q212" s="4" t="n">
        <v>0.1239849435262012</v>
      </c>
      <c r="R212" s="4" t="n">
        <v>0.06797197179007872</v>
      </c>
      <c r="S212" s="4" t="n">
        <v>0.7125180279664358</v>
      </c>
      <c r="T212" s="4" t="n">
        <v>0.7038826310972792</v>
      </c>
      <c r="U212" s="4" t="n">
        <v>0.008635396869156597</v>
      </c>
      <c r="V212" s="2" t="n">
        <v>-2</v>
      </c>
      <c r="W212" s="4" t="n">
        <v>0.633159743563504</v>
      </c>
      <c r="X212" s="2" t="n">
        <v>1</v>
      </c>
      <c r="Y212" s="4" t="n">
        <v>0.6686196849706095</v>
      </c>
      <c r="Z212" s="2" t="n">
        <v>2</v>
      </c>
      <c r="AA212" s="2" t="n">
        <v>-4</v>
      </c>
      <c r="AB212" s="4" t="n">
        <v>0.5528284950500676</v>
      </c>
      <c r="AC212" s="4" t="n">
        <v>0.6177543184663621</v>
      </c>
      <c r="AD212" s="4" t="n">
        <v>-0.1891715049499324</v>
      </c>
      <c r="AE212" s="2" t="n">
        <v>82</v>
      </c>
      <c r="AF212" s="2" t="inlineStr">
        <is>
          <t>3/3</t>
        </is>
      </c>
      <c r="AG212" s="4" t="n">
        <v>0.0799695335513575</v>
      </c>
      <c r="AH212" s="4" t="n">
        <v>-0.03198784830249191</v>
      </c>
      <c r="AI212" s="4" t="n">
        <v>-0.02132523225243554</v>
      </c>
      <c r="AJ212" s="2" t="inlineStr">
        <is>
          <t>EVET</t>
        </is>
      </c>
      <c r="AK212" s="2" t="inlineStr">
        <is>
          <t>EVET</t>
        </is>
      </c>
    </row>
    <row r="213">
      <c r="A213" s="2" t="inlineStr">
        <is>
          <t>VAKBN.IS</t>
        </is>
      </c>
      <c r="B213" s="2" t="inlineStr">
        <is>
          <t>11.08.2026</t>
        </is>
      </c>
      <c r="C213" s="2" t="n">
        <v>5</v>
      </c>
      <c r="D213" s="3" t="n">
        <v>29.10000038</v>
      </c>
      <c r="E213" s="4" t="n">
        <v>0.03294059871074131</v>
      </c>
      <c r="F213" s="2" t="inlineStr">
        <is>
          <t>SAT</t>
        </is>
      </c>
      <c r="G213" s="2" t="inlineStr">
        <is>
          <t>-</t>
        </is>
      </c>
      <c r="H213" s="2" t="inlineStr">
        <is>
          <t>SAT</t>
        </is>
      </c>
      <c r="I213" s="2" t="inlineStr">
        <is>
          <t>SAT</t>
        </is>
      </c>
      <c r="J213" s="2" t="n">
        <v>0</v>
      </c>
      <c r="K213" s="2" t="n">
        <v>2</v>
      </c>
      <c r="L213" s="2" t="inlineStr">
        <is>
          <t>-</t>
        </is>
      </c>
      <c r="M213" s="2" t="inlineStr">
        <is>
          <t>zayif</t>
        </is>
      </c>
      <c r="N213" s="3" t="n">
        <v>0.5320326248815487</v>
      </c>
      <c r="O213" s="2" t="n">
        <v>753</v>
      </c>
      <c r="P213" s="4" t="n">
        <v>0.1090569434539255</v>
      </c>
      <c r="Q213" s="4" t="n">
        <v>0.04133334195011994</v>
      </c>
      <c r="R213" s="4" t="n">
        <v>0.0677236015038056</v>
      </c>
      <c r="S213" s="4" t="n">
        <v>0.739485723396606</v>
      </c>
      <c r="T213" s="4" t="n">
        <v>0.7350650682274638</v>
      </c>
      <c r="U213" s="4" t="n">
        <v>0.004420655169142251</v>
      </c>
      <c r="V213" s="2" t="n">
        <v>0</v>
      </c>
      <c r="W213" s="4" t="n">
        <v>0.7205175065270263</v>
      </c>
      <c r="X213" s="2" t="n">
        <v>3</v>
      </c>
      <c r="Y213" s="4" t="n">
        <v>0.6975255814101609</v>
      </c>
      <c r="Z213" s="2" t="n">
        <v>4</v>
      </c>
      <c r="AA213" s="2" t="n">
        <v>0</v>
      </c>
      <c r="AB213" s="4" t="n">
        <v>0.6887392452087863</v>
      </c>
      <c r="AC213" s="4" t="n">
        <v>0.6975255814101609</v>
      </c>
      <c r="AD213" s="4" t="n">
        <v>-0.07326075479121374</v>
      </c>
      <c r="AE213" s="2" t="n">
        <v>225</v>
      </c>
      <c r="AF213" s="2" t="inlineStr">
        <is>
          <t>3/5</t>
        </is>
      </c>
      <c r="AG213" s="4" t="n">
        <v>0.08178691164676888</v>
      </c>
      <c r="AH213" s="4" t="n">
        <v>-0.003436439130383273</v>
      </c>
      <c r="AI213" s="4" t="n">
        <v>0.06048110677034968</v>
      </c>
      <c r="AJ213" s="2" t="inlineStr">
        <is>
          <t>EVET</t>
        </is>
      </c>
      <c r="AK213" s="2" t="inlineStr">
        <is>
          <t>devam (3/5)</t>
        </is>
      </c>
    </row>
    <row r="214">
      <c r="A214" s="2" t="inlineStr">
        <is>
          <t>ULKER.IS</t>
        </is>
      </c>
      <c r="B214" s="2" t="inlineStr">
        <is>
          <t>11.08.2026</t>
        </is>
      </c>
      <c r="C214" s="2" t="n">
        <v>10</v>
      </c>
      <c r="D214" s="3" t="n">
        <v>88.25</v>
      </c>
      <c r="E214" s="4" t="n">
        <v>0.02549575071630918</v>
      </c>
      <c r="F214" s="2" t="inlineStr">
        <is>
          <t>SAT</t>
        </is>
      </c>
      <c r="G214" s="2" t="inlineStr">
        <is>
          <t>-</t>
        </is>
      </c>
      <c r="H214" s="2" t="inlineStr">
        <is>
          <t>SAT</t>
        </is>
      </c>
      <c r="I214" s="2" t="inlineStr">
        <is>
          <t>SAT</t>
        </is>
      </c>
      <c r="J214" s="2" t="n">
        <v>0</v>
      </c>
      <c r="K214" s="2" t="n">
        <v>2</v>
      </c>
      <c r="L214" s="2" t="inlineStr">
        <is>
          <t>-</t>
        </is>
      </c>
      <c r="M214" s="2" t="inlineStr">
        <is>
          <t>zayif</t>
        </is>
      </c>
      <c r="N214" s="3" t="n">
        <v>0.5336937389992457</v>
      </c>
      <c r="O214" s="2" t="n">
        <v>753</v>
      </c>
      <c r="P214" s="4" t="n">
        <v>0.1398642014489286</v>
      </c>
      <c r="Q214" s="4" t="n">
        <v>0.07306688243091773</v>
      </c>
      <c r="R214" s="4" t="n">
        <v>0.06679731901801085</v>
      </c>
      <c r="S214" s="4" t="n">
        <v>0.8074540814565185</v>
      </c>
      <c r="T214" s="4" t="n">
        <v>0.7146940349682182</v>
      </c>
      <c r="U214" s="4" t="n">
        <v>0.09276004648830039</v>
      </c>
      <c r="V214" s="2" t="n">
        <v>2</v>
      </c>
      <c r="W214" s="4" t="n">
        <v>0.6440261513598937</v>
      </c>
      <c r="X214" s="2" t="n">
        <v>4</v>
      </c>
      <c r="Y214" s="4" t="n">
        <v>0.735314061243455</v>
      </c>
      <c r="Z214" s="2" t="n">
        <v>4</v>
      </c>
      <c r="AA214" s="2" t="n">
        <v>-4</v>
      </c>
      <c r="AB214" s="4" t="n">
        <v>0.6440261513598937</v>
      </c>
      <c r="AC214" s="4" t="n">
        <v>0.735314061243455</v>
      </c>
      <c r="AD214" s="4" t="n">
        <v>-0.05197384864010623</v>
      </c>
      <c r="AE214" s="2" t="n">
        <v>68</v>
      </c>
      <c r="AF214" s="2" t="inlineStr">
        <is>
          <t>3/10</t>
        </is>
      </c>
      <c r="AG214" s="4" t="n">
        <v>0.005665722379603499</v>
      </c>
      <c r="AH214" s="4" t="n">
        <v>-0.02322949631728044</v>
      </c>
      <c r="AI214" s="4" t="n">
        <v>0.003965988328611836</v>
      </c>
      <c r="AJ214" s="2" t="inlineStr">
        <is>
          <t>devam (3/10)</t>
        </is>
      </c>
      <c r="AK214" s="2" t="inlineStr">
        <is>
          <t>EVET</t>
        </is>
      </c>
    </row>
    <row r="215">
      <c r="A215" s="2" t="inlineStr">
        <is>
          <t>EREGL.IS</t>
        </is>
      </c>
      <c r="B215" s="2" t="inlineStr">
        <is>
          <t>11.08.2026</t>
        </is>
      </c>
      <c r="C215" s="2" t="n">
        <v>10</v>
      </c>
      <c r="D215" s="3" t="n">
        <v>36.86000061</v>
      </c>
      <c r="E215" s="4" t="n">
        <v>0.04255483822297048</v>
      </c>
      <c r="F215" s="2" t="inlineStr">
        <is>
          <t>SAT</t>
        </is>
      </c>
      <c r="G215" s="2" t="inlineStr">
        <is>
          <t>SAT</t>
        </is>
      </c>
      <c r="H215" s="2" t="inlineStr">
        <is>
          <t>SAT</t>
        </is>
      </c>
      <c r="I215" s="2" t="inlineStr">
        <is>
          <t>SAT</t>
        </is>
      </c>
      <c r="J215" s="2" t="n">
        <v>0</v>
      </c>
      <c r="K215" s="2" t="n">
        <v>3</v>
      </c>
      <c r="L215" s="2" t="inlineStr">
        <is>
          <t>-</t>
        </is>
      </c>
      <c r="M215" s="2" t="inlineStr">
        <is>
          <t>zayif</t>
        </is>
      </c>
      <c r="N215" s="3" t="n">
        <v>0.4673125</v>
      </c>
      <c r="O215" s="2" t="n">
        <v>753</v>
      </c>
      <c r="P215" s="4" t="n">
        <v>0.1699695464594062</v>
      </c>
      <c r="Q215" s="4" t="n">
        <v>0.1066486335518591</v>
      </c>
      <c r="R215" s="4" t="n">
        <v>0.06332091290754718</v>
      </c>
      <c r="S215" s="4" t="n">
        <v>0.7314037012650016</v>
      </c>
      <c r="T215" s="4" t="n">
        <v>0.796850489050734</v>
      </c>
      <c r="U215" s="4" t="n">
        <v>-0.06544678778573232</v>
      </c>
      <c r="V215" s="2" t="n">
        <v>-4</v>
      </c>
      <c r="W215" s="4" t="n">
        <v>0.726795538759085</v>
      </c>
      <c r="X215" s="2" t="n">
        <v>4</v>
      </c>
      <c r="Y215" s="4" t="n">
        <v>0.7215570677306911</v>
      </c>
      <c r="Z215" s="2" t="n">
        <v>4</v>
      </c>
      <c r="AA215" s="2" t="n">
        <v>2</v>
      </c>
      <c r="AB215" s="4" t="n">
        <v>0.726795538759085</v>
      </c>
      <c r="AC215" s="4" t="n">
        <v>0.7215570677306911</v>
      </c>
      <c r="AD215" s="4" t="n">
        <v>-0.01520446124091501</v>
      </c>
      <c r="AE215" s="2" t="n">
        <v>274</v>
      </c>
      <c r="AF215" s="2" t="inlineStr">
        <is>
          <t>3/10</t>
        </is>
      </c>
      <c r="AG215" s="4" t="n">
        <v>0.0586001034794883</v>
      </c>
      <c r="AH215" s="4" t="n">
        <v>-0.0168203722121425</v>
      </c>
      <c r="AI215" s="4" t="n">
        <v>0.03960930699507115</v>
      </c>
      <c r="AJ215" s="2" t="inlineStr">
        <is>
          <t>EVET</t>
        </is>
      </c>
      <c r="AK215" s="2" t="inlineStr">
        <is>
          <t>devam (3/10)</t>
        </is>
      </c>
    </row>
    <row r="216">
      <c r="A216" s="2" t="inlineStr">
        <is>
          <t>MAVI.IS</t>
        </is>
      </c>
      <c r="B216" s="2" t="inlineStr">
        <is>
          <t>11.08.2026</t>
        </is>
      </c>
      <c r="C216" s="2" t="n">
        <v>5</v>
      </c>
      <c r="D216" s="3" t="n">
        <v>39.04000092</v>
      </c>
      <c r="E216" s="4" t="n">
        <v>0.02561474648726961</v>
      </c>
      <c r="F216" s="2" t="inlineStr">
        <is>
          <t>SAT</t>
        </is>
      </c>
      <c r="G216" s="2" t="inlineStr">
        <is>
          <t>-</t>
        </is>
      </c>
      <c r="H216" s="2" t="inlineStr">
        <is>
          <t>SAT</t>
        </is>
      </c>
      <c r="I216" s="2" t="inlineStr">
        <is>
          <t>SAT</t>
        </is>
      </c>
      <c r="J216" s="2" t="n">
        <v>0</v>
      </c>
      <c r="K216" s="2" t="n">
        <v>2</v>
      </c>
      <c r="L216" s="2" t="inlineStr">
        <is>
          <t>-</t>
        </is>
      </c>
      <c r="M216" s="2" t="inlineStr">
        <is>
          <t>zayif</t>
        </is>
      </c>
      <c r="N216" s="3" t="n">
        <v>0.5420766292394953</v>
      </c>
      <c r="O216" s="2" t="n">
        <v>379</v>
      </c>
      <c r="P216" s="4" t="n">
        <v>0.1001000809381362</v>
      </c>
      <c r="Q216" s="4" t="n">
        <v>0.05533776541710856</v>
      </c>
      <c r="R216" s="4" t="n">
        <v>0.0447623155210276</v>
      </c>
      <c r="S216" s="4" t="n">
        <v>0.7073552008981965</v>
      </c>
      <c r="T216" s="4" t="n">
        <v>0.8360536210902454</v>
      </c>
      <c r="U216" s="4" t="n">
        <v>-0.1286984201920489</v>
      </c>
      <c r="V216" s="2" t="n">
        <v>-4</v>
      </c>
      <c r="W216" s="4" t="n">
        <v>0.6566366026686568</v>
      </c>
      <c r="X216" s="2" t="n">
        <v>3</v>
      </c>
      <c r="Y216" s="4" t="n">
        <v>0.6331664661366263</v>
      </c>
      <c r="Z216" s="2" t="n">
        <v>4</v>
      </c>
      <c r="AA216" s="2" t="n">
        <v>0</v>
      </c>
      <c r="AB216" s="4" t="n">
        <v>0.6219163057204304</v>
      </c>
      <c r="AC216" s="4" t="n">
        <v>0.6331664661366263</v>
      </c>
      <c r="AD216" s="4" t="n">
        <v>0.01191630572043045</v>
      </c>
      <c r="AE216" s="2" t="n">
        <v>66</v>
      </c>
      <c r="AF216" s="2" t="inlineStr">
        <is>
          <t>3/5</t>
        </is>
      </c>
      <c r="AG216" s="4" t="n">
        <v>0.008196713177741399</v>
      </c>
      <c r="AH216" s="4" t="n">
        <v>-0.0148566041580922</v>
      </c>
      <c r="AI216" s="4" t="n">
        <v>-0.008709020286570057</v>
      </c>
      <c r="AJ216" s="2" t="inlineStr">
        <is>
          <t>devam (3/5)</t>
        </is>
      </c>
      <c r="AK216" s="2" t="inlineStr">
        <is>
          <t>devam (3/5)</t>
        </is>
      </c>
    </row>
    <row r="217">
      <c r="A217" s="2" t="inlineStr">
        <is>
          <t>IZENR.IS</t>
        </is>
      </c>
      <c r="B217" s="2" t="inlineStr">
        <is>
          <t>11.08.2026</t>
        </is>
      </c>
      <c r="C217" s="2" t="n">
        <v>5</v>
      </c>
      <c r="D217" s="3" t="n">
        <v>8.600000380000001</v>
      </c>
      <c r="E217" s="4" t="n">
        <v>0.0659468533153051</v>
      </c>
      <c r="F217" s="2" t="inlineStr">
        <is>
          <t>SAT</t>
        </is>
      </c>
      <c r="G217" s="2" t="inlineStr">
        <is>
          <t>SAT</t>
        </is>
      </c>
      <c r="H217" s="2" t="inlineStr">
        <is>
          <t>SAT</t>
        </is>
      </c>
      <c r="I217" s="2" t="inlineStr">
        <is>
          <t>SAT</t>
        </is>
      </c>
      <c r="J217" s="2" t="n">
        <v>0</v>
      </c>
      <c r="K217" s="2" t="n">
        <v>3</v>
      </c>
      <c r="L217" s="2" t="inlineStr">
        <is>
          <t>-</t>
        </is>
      </c>
      <c r="M217" s="2" t="inlineStr">
        <is>
          <t>olculmedi</t>
        </is>
      </c>
      <c r="N217" s="3" t="n"/>
      <c r="O217" s="2" t="n"/>
      <c r="P217" s="4" t="n">
        <v>0.06428918781491164</v>
      </c>
      <c r="Q217" s="4" t="n">
        <v>0.02364944335220886</v>
      </c>
      <c r="R217" s="4" t="n">
        <v>0.04063974446270278</v>
      </c>
      <c r="S217" s="4" t="n">
        <v>0.8261684685032769</v>
      </c>
      <c r="T217" s="4" t="n">
        <v>0.7701483583285345</v>
      </c>
      <c r="U217" s="4" t="n">
        <v>0.0560201101747424</v>
      </c>
      <c r="V217" s="2" t="n">
        <v>2</v>
      </c>
      <c r="W217" s="4" t="n">
        <v>0.6833200917508785</v>
      </c>
      <c r="X217" s="2" t="n">
        <v>3</v>
      </c>
      <c r="Y217" s="4" t="n">
        <v>0.6918866153127685</v>
      </c>
      <c r="Z217" s="2" t="n">
        <v>4</v>
      </c>
      <c r="AA217" s="2" t="n">
        <v>0</v>
      </c>
      <c r="AB217" s="4" t="n">
        <v>0.6527799550251998</v>
      </c>
      <c r="AC217" s="4" t="n">
        <v>0.6918866153127685</v>
      </c>
      <c r="AD217" s="4" t="n">
        <v>-0.1892200449748002</v>
      </c>
      <c r="AE217" s="2" t="n">
        <v>59</v>
      </c>
      <c r="AF217" s="2" t="inlineStr">
        <is>
          <t>3/5</t>
        </is>
      </c>
      <c r="AG217" s="4" t="n">
        <v>0.02441860822336372</v>
      </c>
      <c r="AH217" s="4" t="n">
        <v>-0.0104651332585175</v>
      </c>
      <c r="AI217" s="4" t="n">
        <v>-0.001162817390480297</v>
      </c>
      <c r="AJ217" s="2" t="inlineStr">
        <is>
          <t>EVET</t>
        </is>
      </c>
      <c r="AK217" s="2" t="inlineStr">
        <is>
          <t>devam (3/5)</t>
        </is>
      </c>
    </row>
    <row r="218">
      <c r="A218" s="2" t="inlineStr">
        <is>
          <t>EUREN.IS</t>
        </is>
      </c>
      <c r="B218" s="2" t="inlineStr">
        <is>
          <t>11.08.2026</t>
        </is>
      </c>
      <c r="C218" s="2" t="n">
        <v>5</v>
      </c>
      <c r="D218" s="3" t="n">
        <v>3.79999995</v>
      </c>
      <c r="E218" s="4" t="n">
        <v>0.03139099289424238</v>
      </c>
      <c r="F218" s="2" t="inlineStr">
        <is>
          <t>SAT</t>
        </is>
      </c>
      <c r="G218" s="2" t="inlineStr">
        <is>
          <t>-</t>
        </is>
      </c>
      <c r="H218" s="2" t="inlineStr">
        <is>
          <t>SAT</t>
        </is>
      </c>
      <c r="I218" s="2" t="inlineStr">
        <is>
          <t>SAT</t>
        </is>
      </c>
      <c r="J218" s="2" t="n">
        <v>0</v>
      </c>
      <c r="K218" s="2" t="n">
        <v>2</v>
      </c>
      <c r="L218" s="2" t="inlineStr">
        <is>
          <t>-</t>
        </is>
      </c>
      <c r="M218" s="2" t="inlineStr">
        <is>
          <t>ornek az</t>
        </is>
      </c>
      <c r="N218" s="3" t="n">
        <v>0.4783163265306122</v>
      </c>
      <c r="O218" s="2" t="n">
        <v>70</v>
      </c>
      <c r="P218" s="4" t="n">
        <v>0.1618929189762015</v>
      </c>
      <c r="Q218" s="4" t="n">
        <v>0.1262779076193866</v>
      </c>
      <c r="R218" s="4" t="n">
        <v>0.03561501135681491</v>
      </c>
      <c r="S218" s="4" t="n">
        <v>0.6731408673591954</v>
      </c>
      <c r="T218" s="4" t="n">
        <v>0.7835163950884977</v>
      </c>
      <c r="U218" s="4" t="n">
        <v>-0.1103755277293023</v>
      </c>
      <c r="V218" s="2" t="n">
        <v>-4</v>
      </c>
      <c r="W218" s="4" t="n">
        <v>0.6811707543001407</v>
      </c>
      <c r="X218" s="2" t="n">
        <v>3</v>
      </c>
      <c r="Y218" s="4" t="n">
        <v>0.7278580318239848</v>
      </c>
      <c r="Z218" s="2" t="n">
        <v>4</v>
      </c>
      <c r="AA218" s="2" t="n">
        <v>-2</v>
      </c>
      <c r="AB218" s="4" t="n">
        <v>0.6522240817339842</v>
      </c>
      <c r="AC218" s="4" t="n">
        <v>0.7278580318239848</v>
      </c>
      <c r="AD218" s="4" t="n">
        <v>-0.1197759182660159</v>
      </c>
      <c r="AE218" s="2" t="n">
        <v>74</v>
      </c>
      <c r="AF218" s="2" t="inlineStr">
        <is>
          <t>3/5</t>
        </is>
      </c>
      <c r="AG218" s="4" t="n">
        <v>0.00789472905124633</v>
      </c>
      <c r="AH218" s="4" t="n">
        <v>-0.01315788175207744</v>
      </c>
      <c r="AI218" s="4" t="n">
        <v>-0.002631576350415554</v>
      </c>
      <c r="AJ218" s="2" t="inlineStr">
        <is>
          <t>devam (3/5)</t>
        </is>
      </c>
      <c r="AK218" s="2" t="inlineStr">
        <is>
          <t>devam (3/5)</t>
        </is>
      </c>
    </row>
    <row r="219">
      <c r="A219" s="2" t="inlineStr">
        <is>
          <t>THYAO.IS</t>
        </is>
      </c>
      <c r="B219" s="2" t="inlineStr">
        <is>
          <t>11.08.2026</t>
        </is>
      </c>
      <c r="C219" s="2" t="n">
        <v>5</v>
      </c>
      <c r="D219" s="3" t="n">
        <v>300.75</v>
      </c>
      <c r="E219" s="4" t="n">
        <v>0.0304001900011875</v>
      </c>
      <c r="F219" s="2" t="inlineStr">
        <is>
          <t>SAT</t>
        </is>
      </c>
      <c r="G219" s="2" t="inlineStr">
        <is>
          <t>-</t>
        </is>
      </c>
      <c r="H219" s="2" t="inlineStr">
        <is>
          <t>SAT</t>
        </is>
      </c>
      <c r="I219" s="2" t="inlineStr">
        <is>
          <t>SAT</t>
        </is>
      </c>
      <c r="J219" s="2" t="n">
        <v>0</v>
      </c>
      <c r="K219" s="2" t="n">
        <v>2</v>
      </c>
      <c r="L219" s="2" t="inlineStr">
        <is>
          <t>-</t>
        </is>
      </c>
      <c r="M219" s="2" t="inlineStr">
        <is>
          <t>zayif</t>
        </is>
      </c>
      <c r="N219" s="3" t="n">
        <v>0.484226523756199</v>
      </c>
      <c r="O219" s="2" t="n">
        <v>753</v>
      </c>
      <c r="P219" s="4" t="n">
        <v>0.1012952217852741</v>
      </c>
      <c r="Q219" s="4" t="n">
        <v>0.06611850791704535</v>
      </c>
      <c r="R219" s="4" t="n">
        <v>0.03517671386822877</v>
      </c>
      <c r="S219" s="4" t="n">
        <v>0.6864117310055748</v>
      </c>
      <c r="T219" s="4" t="n">
        <v>0.662682807926625</v>
      </c>
      <c r="U219" s="4" t="n">
        <v>0.0237289230789498</v>
      </c>
      <c r="V219" s="2" t="n">
        <v>0</v>
      </c>
      <c r="W219" s="4" t="n">
        <v>0.7137355610196853</v>
      </c>
      <c r="X219" s="2" t="n">
        <v>3</v>
      </c>
      <c r="Y219" s="4" t="n">
        <v>0.7222986853289656</v>
      </c>
      <c r="Z219" s="2" t="n">
        <v>4</v>
      </c>
      <c r="AA219" s="2" t="n">
        <v>0</v>
      </c>
      <c r="AB219" s="4" t="n">
        <v>0.6732622192942486</v>
      </c>
      <c r="AC219" s="4" t="n">
        <v>0.7222986853289656</v>
      </c>
      <c r="AD219" s="4" t="n">
        <v>0.0832622192942486</v>
      </c>
      <c r="AE219" s="2" t="n">
        <v>268</v>
      </c>
      <c r="AF219" s="2" t="inlineStr">
        <is>
          <t>3/5</t>
        </is>
      </c>
      <c r="AG219" s="4" t="n">
        <v>0.03241895261845396</v>
      </c>
      <c r="AH219" s="4" t="n">
        <v>-0.0008312551953449931</v>
      </c>
      <c r="AI219" s="4" t="n">
        <v>0.02327514546965914</v>
      </c>
      <c r="AJ219" s="2" t="inlineStr">
        <is>
          <t>EVET</t>
        </is>
      </c>
      <c r="AK219" s="2" t="inlineStr">
        <is>
          <t>devam (3/5)</t>
        </is>
      </c>
    </row>
    <row r="220">
      <c r="A220" s="2" t="inlineStr">
        <is>
          <t>HALKB.IS</t>
        </is>
      </c>
      <c r="B220" s="2" t="inlineStr">
        <is>
          <t>11.08.2026</t>
        </is>
      </c>
      <c r="C220" s="2" t="n">
        <v>10</v>
      </c>
      <c r="D220" s="3" t="n">
        <v>32.40000153</v>
      </c>
      <c r="E220" s="4" t="n">
        <v>0.04567901290025471</v>
      </c>
      <c r="F220" s="2" t="inlineStr">
        <is>
          <t>SAT</t>
        </is>
      </c>
      <c r="G220" s="2" t="inlineStr">
        <is>
          <t>SAT</t>
        </is>
      </c>
      <c r="H220" s="2" t="inlineStr">
        <is>
          <t>SAT</t>
        </is>
      </c>
      <c r="I220" s="2" t="inlineStr">
        <is>
          <t>SAT</t>
        </is>
      </c>
      <c r="J220" s="2" t="n">
        <v>0</v>
      </c>
      <c r="K220" s="2" t="n">
        <v>3</v>
      </c>
      <c r="L220" s="2" t="inlineStr">
        <is>
          <t>-</t>
        </is>
      </c>
      <c r="M220" s="2" t="inlineStr">
        <is>
          <t>zayif</t>
        </is>
      </c>
      <c r="N220" s="3" t="n">
        <v>0.570499119939653</v>
      </c>
      <c r="O220" s="2" t="n">
        <v>753</v>
      </c>
      <c r="P220" s="4" t="n">
        <v>0.1051365692361028</v>
      </c>
      <c r="Q220" s="4" t="n">
        <v>0.07727688829791333</v>
      </c>
      <c r="R220" s="4" t="n">
        <v>0.0278596809381895</v>
      </c>
      <c r="S220" s="4" t="n">
        <v>0.8486013534038233</v>
      </c>
      <c r="T220" s="4" t="n">
        <v>0.784226348917894</v>
      </c>
      <c r="U220" s="4" t="n">
        <v>0.06437500448592925</v>
      </c>
      <c r="V220" s="2" t="n">
        <v>2</v>
      </c>
      <c r="W220" s="4" t="n">
        <v>0.7594340549226331</v>
      </c>
      <c r="X220" s="2" t="n">
        <v>4</v>
      </c>
      <c r="Y220" s="4" t="n">
        <v>0.7593108438666546</v>
      </c>
      <c r="Z220" s="2" t="n">
        <v>4</v>
      </c>
      <c r="AA220" s="2" t="n">
        <v>0</v>
      </c>
      <c r="AB220" s="4" t="n">
        <v>0.7594340549226331</v>
      </c>
      <c r="AC220" s="4" t="n">
        <v>0.7593108438666546</v>
      </c>
      <c r="AD220" s="4" t="n">
        <v>-0.1045659450773669</v>
      </c>
      <c r="AE220" s="2" t="n">
        <v>208</v>
      </c>
      <c r="AF220" s="2" t="inlineStr">
        <is>
          <t>3/10</t>
        </is>
      </c>
      <c r="AG220" s="4" t="n">
        <v>0.07901226633059388</v>
      </c>
      <c r="AH220" s="4" t="n">
        <v>-0.002469192475991644</v>
      </c>
      <c r="AI220" s="4" t="n">
        <v>0.06234557236454563</v>
      </c>
      <c r="AJ220" s="2" t="inlineStr">
        <is>
          <t>EVET</t>
        </is>
      </c>
      <c r="AK220" s="2" t="inlineStr">
        <is>
          <t>devam (3/10)</t>
        </is>
      </c>
    </row>
    <row r="221">
      <c r="A221" s="2" t="inlineStr">
        <is>
          <t>AEFES.IS</t>
        </is>
      </c>
      <c r="B221" s="2" t="inlineStr">
        <is>
          <t>11.08.2026</t>
        </is>
      </c>
      <c r="C221" s="2" t="n">
        <v>3</v>
      </c>
      <c r="D221" s="3" t="n">
        <v>21.07999992</v>
      </c>
      <c r="E221" s="4" t="n">
        <v>0.03584983017129235</v>
      </c>
      <c r="F221" s="2" t="inlineStr">
        <is>
          <t>SAT</t>
        </is>
      </c>
      <c r="G221" s="2" t="inlineStr">
        <is>
          <t>SAT</t>
        </is>
      </c>
      <c r="H221" s="2" t="inlineStr">
        <is>
          <t>olcusuz</t>
        </is>
      </c>
      <c r="I221" s="2" t="inlineStr">
        <is>
          <t>SAT</t>
        </is>
      </c>
      <c r="J221" s="2" t="n">
        <v>0</v>
      </c>
      <c r="K221" s="2" t="n">
        <v>2</v>
      </c>
      <c r="L221" s="2" t="inlineStr">
        <is>
          <t>-</t>
        </is>
      </c>
      <c r="M221" s="2" t="inlineStr">
        <is>
          <t>zayif</t>
        </is>
      </c>
      <c r="N221" s="3" t="n">
        <v>0.5496039660379509</v>
      </c>
      <c r="O221" s="2" t="n">
        <v>753</v>
      </c>
      <c r="P221" s="4" t="n">
        <v>0.1139077172378174</v>
      </c>
      <c r="Q221" s="4" t="n">
        <v>0.08613110755836903</v>
      </c>
      <c r="R221" s="4" t="n">
        <v>0.02777660967944835</v>
      </c>
      <c r="S221" s="4" t="n">
        <v>0.5391661404553185</v>
      </c>
      <c r="T221" s="4" t="n">
        <v>0.6094364418586864</v>
      </c>
      <c r="U221" s="4" t="n">
        <v>-0.07027030140336787</v>
      </c>
      <c r="V221" s="2" t="n">
        <v>0</v>
      </c>
      <c r="W221" s="4" t="n">
        <v>0.6340121360080282</v>
      </c>
      <c r="X221" s="2" t="n">
        <v>1</v>
      </c>
      <c r="Y221" s="4" t="n"/>
      <c r="Z221" s="2" t="n">
        <v>0</v>
      </c>
      <c r="AA221" s="2" t="n">
        <v>2</v>
      </c>
      <c r="AB221" s="4" t="n">
        <v>0.5757649808850229</v>
      </c>
      <c r="AC221" s="4" t="n">
        <v>0.5051311381316738</v>
      </c>
      <c r="AD221" s="4" t="n">
        <v>-0.02223501911497705</v>
      </c>
      <c r="AE221" s="2" t="n">
        <v>267</v>
      </c>
      <c r="AF221" s="2" t="inlineStr">
        <is>
          <t>3/3</t>
        </is>
      </c>
      <c r="AG221" s="4" t="n">
        <v>-0.04364326724342793</v>
      </c>
      <c r="AH221" s="4" t="n">
        <v>-0.1110057001366439</v>
      </c>
      <c r="AI221" s="4" t="n">
        <v>-0.09108159759423762</v>
      </c>
      <c r="AJ221" s="2" t="inlineStr">
        <is>
          <t>HAYIR</t>
        </is>
      </c>
      <c r="AK221" s="2" t="inlineStr">
        <is>
          <t>EVET</t>
        </is>
      </c>
    </row>
    <row r="222">
      <c r="A222" s="2" t="inlineStr">
        <is>
          <t>AKBNK.IS</t>
        </is>
      </c>
      <c r="B222" s="2" t="inlineStr">
        <is>
          <t>11.08.2026</t>
        </is>
      </c>
      <c r="C222" s="2" t="n">
        <v>10</v>
      </c>
      <c r="D222" s="3" t="n">
        <v>66.40000153</v>
      </c>
      <c r="E222" s="4" t="n">
        <v>0.03280980168590153</v>
      </c>
      <c r="F222" s="2" t="inlineStr">
        <is>
          <t>SAT</t>
        </is>
      </c>
      <c r="G222" s="2" t="inlineStr">
        <is>
          <t>-</t>
        </is>
      </c>
      <c r="H222" s="2" t="inlineStr">
        <is>
          <t>SAT</t>
        </is>
      </c>
      <c r="I222" s="2" t="inlineStr">
        <is>
          <t>SAT</t>
        </is>
      </c>
      <c r="J222" s="2" t="n">
        <v>0</v>
      </c>
      <c r="K222" s="2" t="n">
        <v>2</v>
      </c>
      <c r="L222" s="2" t="inlineStr">
        <is>
          <t>-</t>
        </is>
      </c>
      <c r="M222" s="2" t="inlineStr">
        <is>
          <t>zayif</t>
        </is>
      </c>
      <c r="N222" s="3" t="n">
        <v>0.5445845428156749</v>
      </c>
      <c r="O222" s="2" t="n">
        <v>753</v>
      </c>
      <c r="P222" s="4" t="n">
        <v>0.1023756322180258</v>
      </c>
      <c r="Q222" s="4" t="n">
        <v>0.0822695062223105</v>
      </c>
      <c r="R222" s="4" t="n">
        <v>0.02010612599571526</v>
      </c>
      <c r="S222" s="4" t="n">
        <v>0.8272204368387435</v>
      </c>
      <c r="T222" s="4" t="n">
        <v>0.8376047736532805</v>
      </c>
      <c r="U222" s="4" t="n">
        <v>-0.01038433681453699</v>
      </c>
      <c r="V222" s="2" t="n">
        <v>0</v>
      </c>
      <c r="W222" s="4" t="n">
        <v>0.7161215925199618</v>
      </c>
      <c r="X222" s="2" t="n">
        <v>4</v>
      </c>
      <c r="Y222" s="4" t="n">
        <v>0.7340174928778783</v>
      </c>
      <c r="Z222" s="2" t="n">
        <v>4</v>
      </c>
      <c r="AA222" s="2" t="n">
        <v>-2</v>
      </c>
      <c r="AB222" s="4" t="n">
        <v>0.7161215925199618</v>
      </c>
      <c r="AC222" s="4" t="n">
        <v>0.7340174928778783</v>
      </c>
      <c r="AD222" s="4" t="n">
        <v>-0.07787840748003827</v>
      </c>
      <c r="AE222" s="2" t="n">
        <v>108</v>
      </c>
      <c r="AF222" s="2" t="inlineStr">
        <is>
          <t>3/10</t>
        </is>
      </c>
      <c r="AG222" s="4" t="n">
        <v>0.05496990114301292</v>
      </c>
      <c r="AH222" s="4" t="n">
        <v>-0.008283178423595383</v>
      </c>
      <c r="AI222" s="4" t="n">
        <v>0.03840354459702677</v>
      </c>
      <c r="AJ222" s="2" t="inlineStr">
        <is>
          <t>EVET</t>
        </is>
      </c>
      <c r="AK222" s="2" t="inlineStr">
        <is>
          <t>devam (3/10)</t>
        </is>
      </c>
    </row>
    <row r="223">
      <c r="A223" s="2" t="inlineStr">
        <is>
          <t>MAVI.IS</t>
        </is>
      </c>
      <c r="B223" s="2" t="inlineStr">
        <is>
          <t>11.08.2026</t>
        </is>
      </c>
      <c r="C223" s="2" t="n">
        <v>10</v>
      </c>
      <c r="D223" s="3" t="n">
        <v>39.04000092</v>
      </c>
      <c r="E223" s="4" t="n">
        <v>0.02561474648726961</v>
      </c>
      <c r="F223" s="2" t="inlineStr">
        <is>
          <t>SAT</t>
        </is>
      </c>
      <c r="G223" s="2" t="inlineStr">
        <is>
          <t>-</t>
        </is>
      </c>
      <c r="H223" s="2" t="inlineStr">
        <is>
          <t>SAT</t>
        </is>
      </c>
      <c r="I223" s="2" t="inlineStr">
        <is>
          <t>SAT</t>
        </is>
      </c>
      <c r="J223" s="2" t="n">
        <v>0</v>
      </c>
      <c r="K223" s="2" t="n">
        <v>2</v>
      </c>
      <c r="L223" s="2" t="inlineStr">
        <is>
          <t>-</t>
        </is>
      </c>
      <c r="M223" s="2" t="inlineStr">
        <is>
          <t>zayif</t>
        </is>
      </c>
      <c r="N223" s="3" t="n">
        <v>0.5841692789968652</v>
      </c>
      <c r="O223" s="2" t="n">
        <v>379</v>
      </c>
      <c r="P223" s="4" t="n">
        <v>0.1038731230016884</v>
      </c>
      <c r="Q223" s="4" t="n">
        <v>0.09618856003968694</v>
      </c>
      <c r="R223" s="4" t="n">
        <v>0.007684562962001457</v>
      </c>
      <c r="S223" s="4" t="n">
        <v>0.820972168494562</v>
      </c>
      <c r="T223" s="4" t="n">
        <v>0.9099964889915796</v>
      </c>
      <c r="U223" s="4" t="n">
        <v>-0.08902432049701758</v>
      </c>
      <c r="V223" s="2" t="n">
        <v>-4</v>
      </c>
      <c r="W223" s="4" t="n">
        <v>0.734184561533665</v>
      </c>
      <c r="X223" s="2" t="n">
        <v>4</v>
      </c>
      <c r="Y223" s="4" t="n">
        <v>0.7281780191620256</v>
      </c>
      <c r="Z223" s="2" t="n">
        <v>4</v>
      </c>
      <c r="AA223" s="2" t="n">
        <v>0</v>
      </c>
      <c r="AB223" s="4" t="n">
        <v>0.734184561533665</v>
      </c>
      <c r="AC223" s="4" t="n">
        <v>0.7281780191620256</v>
      </c>
      <c r="AD223" s="4" t="n">
        <v>0.01218456153366498</v>
      </c>
      <c r="AE223" s="2" t="n">
        <v>66</v>
      </c>
      <c r="AF223" s="2" t="inlineStr">
        <is>
          <t>3/10</t>
        </is>
      </c>
      <c r="AG223" s="4" t="n">
        <v>0.008196713177741399</v>
      </c>
      <c r="AH223" s="4" t="n">
        <v>-0.0148566041580922</v>
      </c>
      <c r="AI223" s="4" t="n">
        <v>-0.008709020286570057</v>
      </c>
      <c r="AJ223" s="2" t="inlineStr">
        <is>
          <t>devam (3/10)</t>
        </is>
      </c>
      <c r="AK223" s="2" t="inlineStr">
        <is>
          <t>devam (3/10)</t>
        </is>
      </c>
    </row>
    <row r="224">
      <c r="A224" s="2" t="inlineStr">
        <is>
          <t>KRDMD.IS</t>
        </is>
      </c>
      <c r="B224" s="2" t="inlineStr">
        <is>
          <t>11.08.2026</t>
        </is>
      </c>
      <c r="C224" s="2" t="n">
        <v>5</v>
      </c>
      <c r="D224" s="3" t="n">
        <v>40.86000061</v>
      </c>
      <c r="E224" s="4" t="n">
        <v>0.03996223424711996</v>
      </c>
      <c r="F224" s="2" t="inlineStr">
        <is>
          <t>SAT</t>
        </is>
      </c>
      <c r="G224" s="2" t="inlineStr">
        <is>
          <t>SAT</t>
        </is>
      </c>
      <c r="H224" s="2" t="inlineStr">
        <is>
          <t>-</t>
        </is>
      </c>
      <c r="I224" s="2" t="inlineStr">
        <is>
          <t>SAT</t>
        </is>
      </c>
      <c r="J224" s="2" t="n">
        <v>0</v>
      </c>
      <c r="K224" s="2" t="n">
        <v>2</v>
      </c>
      <c r="L224" s="2" t="inlineStr">
        <is>
          <t>-</t>
        </is>
      </c>
      <c r="M224" s="2" t="inlineStr">
        <is>
          <t>zayif</t>
        </is>
      </c>
      <c r="N224" s="3" t="n">
        <v>0.5360230113550797</v>
      </c>
      <c r="O224" s="2" t="n">
        <v>753</v>
      </c>
      <c r="P224" s="4" t="n">
        <v>0.07442173294821089</v>
      </c>
      <c r="Q224" s="4" t="n">
        <v>0.06933555809696185</v>
      </c>
      <c r="R224" s="4" t="n">
        <v>0.005086174851249042</v>
      </c>
      <c r="S224" s="4" t="n">
        <v>0.7564454570325461</v>
      </c>
      <c r="T224" s="4" t="n">
        <v>0.7900796259156858</v>
      </c>
      <c r="U224" s="4" t="n">
        <v>-0.03363416888313975</v>
      </c>
      <c r="V224" s="2" t="n">
        <v>-2</v>
      </c>
      <c r="W224" s="4" t="n">
        <v>0.7303052619755134</v>
      </c>
      <c r="X224" s="2" t="n">
        <v>3</v>
      </c>
      <c r="Y224" s="4" t="n">
        <v>0.6963310062110764</v>
      </c>
      <c r="Z224" s="2" t="n">
        <v>2</v>
      </c>
      <c r="AA224" s="2" t="n">
        <v>2</v>
      </c>
      <c r="AB224" s="4" t="n">
        <v>0.6857234762906842</v>
      </c>
      <c r="AC224" s="4" t="n">
        <v>0.6260000775851016</v>
      </c>
      <c r="AD224" s="4" t="n">
        <v>-0.0582765237093158</v>
      </c>
      <c r="AE224" s="2" t="n">
        <v>87</v>
      </c>
      <c r="AF224" s="2" t="inlineStr">
        <is>
          <t>3/5</t>
        </is>
      </c>
      <c r="AG224" s="4" t="n">
        <v>0.03866857553627434</v>
      </c>
      <c r="AH224" s="4" t="n">
        <v>-0.03475286242782072</v>
      </c>
      <c r="AI224" s="4" t="n">
        <v>0.03279491262836776</v>
      </c>
      <c r="AJ224" s="2" t="inlineStr">
        <is>
          <t>EVET</t>
        </is>
      </c>
      <c r="AK224" s="2" t="inlineStr">
        <is>
          <t>EVET</t>
        </is>
      </c>
    </row>
    <row r="225">
      <c r="A225" s="2" t="inlineStr">
        <is>
          <t>TRALT.IS</t>
        </is>
      </c>
      <c r="B225" s="2" t="inlineStr">
        <is>
          <t>11.08.2026</t>
        </is>
      </c>
      <c r="C225" s="2" t="n">
        <v>5</v>
      </c>
      <c r="D225" s="3" t="n">
        <v>48.97999954</v>
      </c>
      <c r="E225" s="4" t="n">
        <v>0.0597620130444895</v>
      </c>
      <c r="F225" s="2" t="inlineStr">
        <is>
          <t>SAT</t>
        </is>
      </c>
      <c r="G225" s="2" t="inlineStr">
        <is>
          <t>SAT</t>
        </is>
      </c>
      <c r="H225" s="2" t="inlineStr">
        <is>
          <t>SAT</t>
        </is>
      </c>
      <c r="I225" s="2" t="inlineStr">
        <is>
          <t>-</t>
        </is>
      </c>
      <c r="J225" s="2" t="n">
        <v>0</v>
      </c>
      <c r="K225" s="2" t="n">
        <v>2</v>
      </c>
      <c r="L225" s="2" t="inlineStr">
        <is>
          <t>-</t>
        </is>
      </c>
      <c r="M225" s="2" t="inlineStr">
        <is>
          <t>zayif</t>
        </is>
      </c>
      <c r="N225" s="3" t="n">
        <v>0.5033496803572992</v>
      </c>
      <c r="O225" s="2" t="n">
        <v>753</v>
      </c>
      <c r="P225" s="4" t="n">
        <v>0.1498273092673261</v>
      </c>
      <c r="Q225" s="4" t="n">
        <v>0.1542191866119026</v>
      </c>
      <c r="R225" s="4" t="n">
        <v>-0.004391877344576495</v>
      </c>
      <c r="S225" s="4" t="n">
        <v>0.7747558875288623</v>
      </c>
      <c r="T225" s="4" t="n">
        <v>0.7632547439569406</v>
      </c>
      <c r="U225" s="4" t="n">
        <v>0.01150114357192167</v>
      </c>
      <c r="V225" s="2" t="n">
        <v>0</v>
      </c>
      <c r="W225" s="4" t="n">
        <v>0.699300273877509</v>
      </c>
      <c r="X225" s="2" t="n">
        <v>3</v>
      </c>
      <c r="Y225" s="4" t="n">
        <v>0.720208798354267</v>
      </c>
      <c r="Z225" s="2" t="n">
        <v>4</v>
      </c>
      <c r="AA225" s="2" t="n">
        <v>-2</v>
      </c>
      <c r="AB225" s="4" t="n">
        <v>0.6743484303490908</v>
      </c>
      <c r="AC225" s="4" t="n">
        <v>0.720208798354267</v>
      </c>
      <c r="AD225" s="4" t="n">
        <v>-0.09565156965090926</v>
      </c>
      <c r="AE225" s="2" t="n">
        <v>85</v>
      </c>
      <c r="AF225" s="2" t="inlineStr">
        <is>
          <t>3/5</t>
        </is>
      </c>
      <c r="AG225" s="4" t="n">
        <v>-0.00244995776086121</v>
      </c>
      <c r="AH225" s="4" t="n">
        <v>-0.04450796897659592</v>
      </c>
      <c r="AI225" s="4" t="n">
        <v>-0.02449981158166425</v>
      </c>
      <c r="AJ225" s="2" t="inlineStr">
        <is>
          <t>devam (3/5)</t>
        </is>
      </c>
      <c r="AK225" s="2" t="inlineStr">
        <is>
          <t>EVET</t>
        </is>
      </c>
    </row>
    <row r="226">
      <c r="A226" s="2" t="inlineStr">
        <is>
          <t>EREGL.IS</t>
        </is>
      </c>
      <c r="B226" s="2" t="inlineStr">
        <is>
          <t>11.08.2026</t>
        </is>
      </c>
      <c r="C226" s="2" t="n">
        <v>3</v>
      </c>
      <c r="D226" s="3" t="n">
        <v>36.86000061</v>
      </c>
      <c r="E226" s="4" t="n">
        <v>0.04255483822297048</v>
      </c>
      <c r="F226" s="2" t="inlineStr">
        <is>
          <t>SAT</t>
        </is>
      </c>
      <c r="G226" s="2" t="inlineStr">
        <is>
          <t>SAT</t>
        </is>
      </c>
      <c r="H226" s="2" t="inlineStr">
        <is>
          <t>olcusuz</t>
        </is>
      </c>
      <c r="I226" s="2" t="inlineStr">
        <is>
          <t>SAT</t>
        </is>
      </c>
      <c r="J226" s="2" t="n">
        <v>0</v>
      </c>
      <c r="K226" s="2" t="n">
        <v>2</v>
      </c>
      <c r="L226" s="2" t="inlineStr">
        <is>
          <t>-</t>
        </is>
      </c>
      <c r="M226" s="2" t="inlineStr">
        <is>
          <t>zayif</t>
        </is>
      </c>
      <c r="N226" s="3" t="n">
        <v>0.5124990059115129</v>
      </c>
      <c r="O226" s="2" t="n">
        <v>753</v>
      </c>
      <c r="P226" s="4" t="n">
        <v>0.1315364647025773</v>
      </c>
      <c r="Q226" s="4" t="n">
        <v>0.1563268279384215</v>
      </c>
      <c r="R226" s="4" t="n">
        <v>-0.02479036323584419</v>
      </c>
      <c r="S226" s="4" t="n">
        <v>0.5437102809756851</v>
      </c>
      <c r="T226" s="4" t="n">
        <v>0.623210093770016</v>
      </c>
      <c r="U226" s="4" t="n">
        <v>-0.07949981279433094</v>
      </c>
      <c r="V226" s="2" t="n">
        <v>-2</v>
      </c>
      <c r="W226" s="4" t="n">
        <v>0.6025347296072214</v>
      </c>
      <c r="X226" s="2" t="n">
        <v>1</v>
      </c>
      <c r="Y226" s="4" t="n">
        <v>0.6594729611799401</v>
      </c>
      <c r="Z226" s="2" t="n">
        <v>2</v>
      </c>
      <c r="AA226" s="2" t="n">
        <v>0</v>
      </c>
      <c r="AB226" s="4" t="n">
        <v>0.5471836670066048</v>
      </c>
      <c r="AC226" s="4" t="n">
        <v>0.5800738361265509</v>
      </c>
      <c r="AD226" s="4" t="n">
        <v>0.003183667006604773</v>
      </c>
      <c r="AE226" s="2" t="n">
        <v>274</v>
      </c>
      <c r="AF226" s="2" t="inlineStr">
        <is>
          <t>3/3</t>
        </is>
      </c>
      <c r="AG226" s="4" t="n">
        <v>0.0586001034794883</v>
      </c>
      <c r="AH226" s="4" t="n">
        <v>-0.0168203722121425</v>
      </c>
      <c r="AI226" s="4" t="n">
        <v>0.03960930699507115</v>
      </c>
      <c r="AJ226" s="2" t="inlineStr">
        <is>
          <t>EVET</t>
        </is>
      </c>
      <c r="AK226" s="2" t="inlineStr">
        <is>
          <t>HAYIR</t>
        </is>
      </c>
    </row>
    <row r="227">
      <c r="A227" s="2" t="inlineStr">
        <is>
          <t>TTKOM.IS</t>
        </is>
      </c>
      <c r="B227" s="2" t="inlineStr">
        <is>
          <t>11.08.2026</t>
        </is>
      </c>
      <c r="C227" s="2" t="n">
        <v>5</v>
      </c>
      <c r="D227" s="3" t="n">
        <v>55.34999847</v>
      </c>
      <c r="E227" s="4" t="n">
        <v>0.03729513291890793</v>
      </c>
      <c r="F227" s="2" t="inlineStr">
        <is>
          <t>SAT</t>
        </is>
      </c>
      <c r="G227" s="2" t="inlineStr">
        <is>
          <t>SAT</t>
        </is>
      </c>
      <c r="H227" s="2" t="inlineStr">
        <is>
          <t>SAT</t>
        </is>
      </c>
      <c r="I227" s="2" t="inlineStr">
        <is>
          <t>SAT</t>
        </is>
      </c>
      <c r="J227" s="2" t="n">
        <v>0</v>
      </c>
      <c r="K227" s="2" t="n">
        <v>3</v>
      </c>
      <c r="L227" s="2" t="inlineStr">
        <is>
          <t>-</t>
        </is>
      </c>
      <c r="M227" s="2" t="inlineStr">
        <is>
          <t>zayif</t>
        </is>
      </c>
      <c r="N227" s="3" t="n">
        <v>0.4930063998766289</v>
      </c>
      <c r="O227" s="2" t="n">
        <v>754</v>
      </c>
      <c r="P227" s="4" t="n">
        <v>0.124347489686901</v>
      </c>
      <c r="Q227" s="4" t="n">
        <v>0.1507777671515952</v>
      </c>
      <c r="R227" s="4" t="n">
        <v>-0.02643027746469426</v>
      </c>
      <c r="S227" s="4" t="n">
        <v>0.7259006420023041</v>
      </c>
      <c r="T227" s="4" t="n">
        <v>0.7613283519033514</v>
      </c>
      <c r="U227" s="4" t="n">
        <v>-0.03542770990104727</v>
      </c>
      <c r="V227" s="2" t="n">
        <v>-2</v>
      </c>
      <c r="W227" s="4" t="n">
        <v>0.6264927028984706</v>
      </c>
      <c r="X227" s="2" t="n">
        <v>1</v>
      </c>
      <c r="Y227" s="4" t="n">
        <v>0.6917557153710511</v>
      </c>
      <c r="Z227" s="2" t="n">
        <v>4</v>
      </c>
      <c r="AA227" s="2" t="n">
        <v>-4</v>
      </c>
      <c r="AB227" s="4" t="n">
        <v>0.5515181855708339</v>
      </c>
      <c r="AC227" s="4" t="n">
        <v>0.6917557153710511</v>
      </c>
      <c r="AD227" s="4" t="n">
        <v>-0.1524818144291661</v>
      </c>
      <c r="AE227" s="2" t="n">
        <v>75</v>
      </c>
      <c r="AF227" s="2" t="inlineStr">
        <is>
          <t>3/5</t>
        </is>
      </c>
      <c r="AG227" s="4" t="n">
        <v>0.04245713378427118</v>
      </c>
      <c r="AH227" s="4" t="n">
        <v>-0.01626012167801238</v>
      </c>
      <c r="AI227" s="4" t="n">
        <v>-0.01626012167801238</v>
      </c>
      <c r="AJ227" s="2" t="inlineStr">
        <is>
          <t>EVET</t>
        </is>
      </c>
      <c r="AK227" s="2" t="inlineStr">
        <is>
          <t>devam (3/5)</t>
        </is>
      </c>
    </row>
    <row r="228">
      <c r="A228" s="2" t="inlineStr">
        <is>
          <t>TOASO.IS</t>
        </is>
      </c>
      <c r="B228" s="2" t="inlineStr">
        <is>
          <t>11.08.2026</t>
        </is>
      </c>
      <c r="C228" s="2" t="n">
        <v>10</v>
      </c>
      <c r="D228" s="3" t="n">
        <v>271.5</v>
      </c>
      <c r="E228" s="4" t="n">
        <v>0.04215995790581426</v>
      </c>
      <c r="F228" s="2" t="inlineStr">
        <is>
          <t>SAT</t>
        </is>
      </c>
      <c r="G228" s="2" t="inlineStr">
        <is>
          <t>SAT</t>
        </is>
      </c>
      <c r="H228" s="2" t="inlineStr">
        <is>
          <t>SAT</t>
        </is>
      </c>
      <c r="I228" s="2" t="inlineStr">
        <is>
          <t>SAT</t>
        </is>
      </c>
      <c r="J228" s="2" t="n">
        <v>0</v>
      </c>
      <c r="K228" s="2" t="n">
        <v>3</v>
      </c>
      <c r="L228" s="2" t="inlineStr">
        <is>
          <t>-</t>
        </is>
      </c>
      <c r="M228" s="2" t="inlineStr">
        <is>
          <t>zayif</t>
        </is>
      </c>
      <c r="N228" s="3" t="n">
        <v>0.4791150936159827</v>
      </c>
      <c r="O228" s="2" t="n">
        <v>753</v>
      </c>
      <c r="P228" s="4" t="n">
        <v>0.07380774320496053</v>
      </c>
      <c r="Q228" s="4" t="n">
        <v>0.1068004230842532</v>
      </c>
      <c r="R228" s="4" t="n">
        <v>-0.03299267987929269</v>
      </c>
      <c r="S228" s="4" t="n">
        <v>0.8282541104622491</v>
      </c>
      <c r="T228" s="4" t="n">
        <v>0.8536286173362349</v>
      </c>
      <c r="U228" s="4" t="n">
        <v>-0.02537450687398579</v>
      </c>
      <c r="V228" s="2" t="n">
        <v>-2</v>
      </c>
      <c r="W228" s="4" t="n">
        <v>0.7865910623967637</v>
      </c>
      <c r="X228" s="2" t="n">
        <v>4</v>
      </c>
      <c r="Y228" s="4" t="n">
        <v>0.783965573364879</v>
      </c>
      <c r="Z228" s="2" t="n">
        <v>4</v>
      </c>
      <c r="AA228" s="2" t="n">
        <v>2</v>
      </c>
      <c r="AB228" s="4" t="n">
        <v>0.7865910623967637</v>
      </c>
      <c r="AC228" s="4" t="n">
        <v>0.783965573364879</v>
      </c>
      <c r="AD228" s="4" t="n">
        <v>0.006591062396763658</v>
      </c>
      <c r="AE228" s="2" t="n">
        <v>88</v>
      </c>
      <c r="AF228" s="2" t="inlineStr">
        <is>
          <t>3/10</t>
        </is>
      </c>
      <c r="AG228" s="4" t="n">
        <v>0.01289134438305717</v>
      </c>
      <c r="AH228" s="4" t="n">
        <v>-0.0322283609576427</v>
      </c>
      <c r="AI228" s="4" t="n">
        <v>-0.003683241252302016</v>
      </c>
      <c r="AJ228" s="2" t="inlineStr">
        <is>
          <t>devam (3/10)</t>
        </is>
      </c>
      <c r="AK228" s="2" t="inlineStr">
        <is>
          <t>EVET</t>
        </is>
      </c>
    </row>
    <row r="229">
      <c r="A229" s="2" t="inlineStr">
        <is>
          <t>TTKOM.IS</t>
        </is>
      </c>
      <c r="B229" s="2" t="inlineStr">
        <is>
          <t>11.08.2026</t>
        </is>
      </c>
      <c r="C229" s="2" t="n">
        <v>10</v>
      </c>
      <c r="D229" s="3" t="n">
        <v>55.34999847</v>
      </c>
      <c r="E229" s="4" t="n">
        <v>0.03729513291890793</v>
      </c>
      <c r="F229" s="2" t="inlineStr">
        <is>
          <t>SAT</t>
        </is>
      </c>
      <c r="G229" s="2" t="inlineStr">
        <is>
          <t>SAT</t>
        </is>
      </c>
      <c r="H229" s="2" t="inlineStr">
        <is>
          <t>SAT</t>
        </is>
      </c>
      <c r="I229" s="2" t="inlineStr">
        <is>
          <t>SAT</t>
        </is>
      </c>
      <c r="J229" s="2" t="n">
        <v>0</v>
      </c>
      <c r="K229" s="2" t="n">
        <v>3</v>
      </c>
      <c r="L229" s="2" t="inlineStr">
        <is>
          <t>-</t>
        </is>
      </c>
      <c r="M229" s="2" t="inlineStr">
        <is>
          <t>zayif</t>
        </is>
      </c>
      <c r="N229" s="3" t="n">
        <v>0.4834501848076509</v>
      </c>
      <c r="O229" s="2" t="n">
        <v>754</v>
      </c>
      <c r="P229" s="4" t="n">
        <v>0.08525284692895808</v>
      </c>
      <c r="Q229" s="4" t="n">
        <v>0.1263641177789362</v>
      </c>
      <c r="R229" s="4" t="n">
        <v>-0.04111127084997816</v>
      </c>
      <c r="S229" s="4" t="n">
        <v>0.8140913675767923</v>
      </c>
      <c r="T229" s="4" t="n">
        <v>0.8867741672347776</v>
      </c>
      <c r="U229" s="4" t="n">
        <v>-0.0726827996579853</v>
      </c>
      <c r="V229" s="2" t="n">
        <v>-4</v>
      </c>
      <c r="W229" s="4" t="n">
        <v>0.7485002248610861</v>
      </c>
      <c r="X229" s="2" t="n">
        <v>3</v>
      </c>
      <c r="Y229" s="4" t="n">
        <v>0.7854031011761301</v>
      </c>
      <c r="Z229" s="2" t="n">
        <v>4</v>
      </c>
      <c r="AA229" s="2" t="n">
        <v>-2</v>
      </c>
      <c r="AB229" s="4" t="n">
        <v>0.6944748832992494</v>
      </c>
      <c r="AC229" s="4" t="n">
        <v>0.7854031011761301</v>
      </c>
      <c r="AD229" s="4" t="n">
        <v>-0.09552511670075059</v>
      </c>
      <c r="AE229" s="2" t="n">
        <v>75</v>
      </c>
      <c r="AF229" s="2" t="inlineStr">
        <is>
          <t>3/10</t>
        </is>
      </c>
      <c r="AG229" s="4" t="n">
        <v>0.04245713378427118</v>
      </c>
      <c r="AH229" s="4" t="n">
        <v>-0.01626012167801238</v>
      </c>
      <c r="AI229" s="4" t="n">
        <v>-0.01626012167801238</v>
      </c>
      <c r="AJ229" s="2" t="inlineStr">
        <is>
          <t>EVET</t>
        </is>
      </c>
      <c r="AK229" s="2" t="inlineStr">
        <is>
          <t>devam (3/10)</t>
        </is>
      </c>
    </row>
  </sheetData>
  <autoFilter ref="A1:AK229"/>
  <conditionalFormatting sqref="AA2:AA229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2:W229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Y2:Y229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S2:S229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R2:R229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U2:U229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229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229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229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229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229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229">
    <cfRule type="cellIs" priority="19" operator="equal" dxfId="0">
      <formula>"GUVENILIR"</formula>
    </cfRule>
    <cfRule type="cellIs" priority="20" operator="equal" dxfId="2">
      <formula>"zayif"</formula>
    </cfRule>
  </conditionalFormatting>
  <conditionalFormatting sqref="AJ2:AJ229">
    <cfRule type="cellIs" priority="21" operator="equal" dxfId="0">
      <formula>"EVET"</formula>
    </cfRule>
    <cfRule type="cellIs" priority="22" operator="equal" dxfId="1">
      <formula>"HAYIR"</formula>
    </cfRule>
  </conditionalFormatting>
  <conditionalFormatting sqref="AK2:AK229">
    <cfRule type="cellIs" priority="23" operator="equal" dxfId="0">
      <formula>"EVET"</formula>
    </cfRule>
    <cfRule type="cellIs" priority="24" operator="equal" dxfId="1">
      <formula>"HAYIR"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Karne AUC</t>
        </is>
      </c>
      <c r="O1" s="1" t="inlineStr">
        <is>
          <t>Karne n</t>
        </is>
      </c>
      <c r="P1" s="1" t="inlineStr">
        <is>
          <t>KARAR yukari % (ATR)</t>
        </is>
      </c>
      <c r="Q1" s="1" t="inlineStr">
        <is>
          <t>KARAR asagi % (ATR)</t>
        </is>
      </c>
      <c r="R1" s="1" t="inlineStr">
        <is>
          <t>KARAR fark (ATR)</t>
        </is>
      </c>
      <c r="S1" s="1" t="inlineStr">
        <is>
          <t>Endeksi gecme %</t>
        </is>
      </c>
      <c r="T1" s="1" t="inlineStr">
        <is>
          <t>Endeksin altinda %</t>
        </is>
      </c>
      <c r="U1" s="1" t="inlineStr">
        <is>
          <t>REL fark (gosterim)</t>
        </is>
      </c>
      <c r="V1" s="1" t="inlineStr">
        <is>
          <t>REL SKOR</t>
        </is>
      </c>
      <c r="W1" s="1" t="inlineStr">
        <is>
          <t>Artis %</t>
        </is>
      </c>
      <c r="X1" s="1" t="inlineStr">
        <is>
          <t>Art.olumlu</t>
        </is>
      </c>
      <c r="Y1" s="1" t="inlineStr">
        <is>
          <t>Azalis %</t>
        </is>
      </c>
      <c r="Z1" s="1" t="inlineStr">
        <is>
          <t>Azl.olumlu</t>
        </is>
      </c>
      <c r="AA1" s="1" t="inlineStr">
        <is>
          <t>SKOR</t>
        </is>
      </c>
      <c r="AB1" s="1" t="inlineStr">
        <is>
          <t>Artis ort (tum)</t>
        </is>
      </c>
      <c r="AC1" s="1" t="inlineStr">
        <is>
          <t>Azalis ort (tum)</t>
        </is>
      </c>
      <c r="AD1" s="1" t="inlineStr">
        <is>
          <t>Fark (yukari-taban)</t>
        </is>
      </c>
      <c r="AE1" s="1" t="inlineStr">
        <is>
          <t>n</t>
        </is>
      </c>
      <c r="AF1" s="1" t="inlineStr">
        <is>
          <t>Sonuc gunu</t>
        </is>
      </c>
      <c r="AG1" s="1" t="inlineStr">
        <is>
          <t>Gercek en yuksek %</t>
        </is>
      </c>
      <c r="AH1" s="1" t="inlineStr">
        <is>
          <t>Gercek en dip %</t>
        </is>
      </c>
      <c r="AI1" s="1" t="inlineStr">
        <is>
          <t>Gercek getiri %</t>
        </is>
      </c>
      <c r="AJ1" s="1" t="inlineStr">
        <is>
          <t>Yukari tuttu mu</t>
        </is>
      </c>
      <c r="AK1" s="1" t="inlineStr">
        <is>
          <t>Asagi tuttu mu</t>
        </is>
      </c>
    </row>
    <row r="2">
      <c r="A2" s="2" t="inlineStr">
        <is>
          <t>TRMET.IS</t>
        </is>
      </c>
      <c r="B2" s="2" t="inlineStr">
        <is>
          <t>07.08.2026</t>
        </is>
      </c>
      <c r="C2" s="2" t="n">
        <v>5</v>
      </c>
      <c r="D2" s="3" t="n">
        <v>139.5</v>
      </c>
      <c r="E2" s="4" t="n">
        <v>0.04802867149513567</v>
      </c>
      <c r="F2" s="2" t="inlineStr">
        <is>
          <t>AL</t>
        </is>
      </c>
      <c r="G2" s="2" t="inlineStr">
        <is>
          <t>AL</t>
        </is>
      </c>
      <c r="H2" s="2" t="inlineStr">
        <is>
          <t>AL</t>
        </is>
      </c>
      <c r="I2" s="2" t="inlineStr">
        <is>
          <t>AL</t>
        </is>
      </c>
      <c r="J2" s="2" t="n">
        <v>3</v>
      </c>
      <c r="K2" s="2" t="n">
        <v>0</v>
      </c>
      <c r="L2" s="2" t="inlineStr">
        <is>
          <t>AL</t>
        </is>
      </c>
      <c r="M2" s="2" t="inlineStr">
        <is>
          <t>GUVENILIR</t>
        </is>
      </c>
      <c r="N2" s="3" t="n">
        <v>0.6127939019511979</v>
      </c>
      <c r="O2" s="2" t="n">
        <v>753</v>
      </c>
      <c r="P2" s="4" t="n">
        <v>0.2094273845241112</v>
      </c>
      <c r="Q2" s="4" t="n">
        <v>0.1811941063348123</v>
      </c>
      <c r="R2" s="4" t="n">
        <v>0.02823327818929888</v>
      </c>
      <c r="S2" s="4" t="n">
        <v>0.7849657855574613</v>
      </c>
      <c r="T2" s="4" t="n">
        <v>0.818744603601318</v>
      </c>
      <c r="U2" s="4" t="n">
        <v>-0.03377881804385663</v>
      </c>
      <c r="V2" s="2" t="n">
        <v>-2</v>
      </c>
      <c r="W2" s="4" t="n">
        <v>0.796008652637566</v>
      </c>
      <c r="X2" s="2" t="n">
        <v>4</v>
      </c>
      <c r="Y2" s="4" t="n">
        <v>0.6431308860415279</v>
      </c>
      <c r="Z2" s="2" t="n">
        <v>2</v>
      </c>
      <c r="AA2" s="2" t="n">
        <v>4</v>
      </c>
      <c r="AB2" s="4" t="n">
        <v>0.796008652637566</v>
      </c>
      <c r="AC2" s="4" t="n">
        <v>0.5899760296105396</v>
      </c>
      <c r="AD2" s="4" t="n">
        <v>0.02400865263756602</v>
      </c>
      <c r="AE2" s="2" t="n">
        <v>272</v>
      </c>
      <c r="AF2" s="2" t="inlineStr">
        <is>
          <t>5/5</t>
        </is>
      </c>
      <c r="AG2" s="4" t="n">
        <v>0.02365593584229386</v>
      </c>
      <c r="AH2" s="4" t="n">
        <v>-0.109677441218638</v>
      </c>
      <c r="AI2" s="4" t="n">
        <v>-0.07240147741935488</v>
      </c>
      <c r="AJ2" s="2" t="inlineStr">
        <is>
          <t>EVET</t>
        </is>
      </c>
      <c r="AK2" s="2" t="inlineStr">
        <is>
          <t>EVET</t>
        </is>
      </c>
    </row>
    <row r="3">
      <c r="A3" s="2" t="inlineStr">
        <is>
          <t>CVKMD.IS</t>
        </is>
      </c>
      <c r="B3" s="2" t="inlineStr">
        <is>
          <t>07.08.2026</t>
        </is>
      </c>
      <c r="C3" s="2" t="n">
        <v>10</v>
      </c>
      <c r="D3" s="3" t="n">
        <v>15.90999985</v>
      </c>
      <c r="E3" s="4" t="n">
        <v>0.0551113554841147</v>
      </c>
      <c r="F3" s="2" t="inlineStr">
        <is>
          <t>AL</t>
        </is>
      </c>
      <c r="G3" s="2" t="inlineStr">
        <is>
          <t>AL+SAT</t>
        </is>
      </c>
      <c r="H3" s="2" t="inlineStr">
        <is>
          <t>AL</t>
        </is>
      </c>
      <c r="I3" s="2" t="inlineStr">
        <is>
          <t>AL+SAT</t>
        </is>
      </c>
      <c r="J3" s="2" t="n">
        <v>3</v>
      </c>
      <c r="K3" s="2" t="n">
        <v>2</v>
      </c>
      <c r="L3" s="2" t="inlineStr">
        <is>
          <t>-</t>
        </is>
      </c>
      <c r="M3" s="2" t="inlineStr">
        <is>
          <t>olculmedi</t>
        </is>
      </c>
      <c r="N3" s="3" t="n"/>
      <c r="O3" s="2" t="n"/>
      <c r="P3" s="4" t="n">
        <v>0.4363713819800161</v>
      </c>
      <c r="Q3" s="4" t="n">
        <v>0.05072002006664605</v>
      </c>
      <c r="R3" s="4" t="n">
        <v>0.3856513619133701</v>
      </c>
      <c r="S3" s="4" t="n">
        <v>0.8748816133232066</v>
      </c>
      <c r="T3" s="4" t="n">
        <v>0.7081593450456689</v>
      </c>
      <c r="U3" s="4" t="n">
        <v>0.1667222682775377</v>
      </c>
      <c r="V3" s="2" t="n">
        <v>4</v>
      </c>
      <c r="W3" s="4" t="n">
        <v>0.8837589174628705</v>
      </c>
      <c r="X3" s="2" t="n">
        <v>4</v>
      </c>
      <c r="Y3" s="4" t="n">
        <v>0.7277714253023202</v>
      </c>
      <c r="Z3" s="2" t="n">
        <v>4</v>
      </c>
      <c r="AA3" s="2" t="n">
        <v>4</v>
      </c>
      <c r="AB3" s="4" t="n">
        <v>0.8837589174628705</v>
      </c>
      <c r="AC3" s="4" t="n">
        <v>0.7277714253023202</v>
      </c>
      <c r="AD3" s="4" t="n">
        <v>-0.02624108253712953</v>
      </c>
      <c r="AE3" s="2" t="n">
        <v>62</v>
      </c>
      <c r="AF3" s="2" t="inlineStr">
        <is>
          <t>5/10</t>
        </is>
      </c>
      <c r="AG3" s="4" t="n">
        <v>0.03708360500078811</v>
      </c>
      <c r="AH3" s="4" t="n">
        <v>-0.03959774518791082</v>
      </c>
      <c r="AI3" s="4" t="n">
        <v>0.005656829091673421</v>
      </c>
      <c r="AJ3" s="2" t="inlineStr">
        <is>
          <t>EVET</t>
        </is>
      </c>
      <c r="AK3" s="2" t="inlineStr">
        <is>
          <t>EVET</t>
        </is>
      </c>
    </row>
    <row r="4">
      <c r="A4" s="2" t="inlineStr">
        <is>
          <t>CVKMD.IS</t>
        </is>
      </c>
      <c r="B4" s="2" t="inlineStr">
        <is>
          <t>07.08.2026</t>
        </is>
      </c>
      <c r="C4" s="2" t="n">
        <v>5</v>
      </c>
      <c r="D4" s="3" t="n">
        <v>15.90999985</v>
      </c>
      <c r="E4" s="4" t="n">
        <v>0.0551113554841147</v>
      </c>
      <c r="F4" s="2" t="inlineStr">
        <is>
          <t>AL</t>
        </is>
      </c>
      <c r="G4" s="2" t="inlineStr">
        <is>
          <t>AL+SAT</t>
        </is>
      </c>
      <c r="H4" s="2" t="inlineStr">
        <is>
          <t>AL</t>
        </is>
      </c>
      <c r="I4" s="2" t="inlineStr">
        <is>
          <t>AL+SAT</t>
        </is>
      </c>
      <c r="J4" s="2" t="n">
        <v>3</v>
      </c>
      <c r="K4" s="2" t="n">
        <v>2</v>
      </c>
      <c r="L4" s="2" t="inlineStr">
        <is>
          <t>-</t>
        </is>
      </c>
      <c r="M4" s="2" t="inlineStr">
        <is>
          <t>olculmedi</t>
        </is>
      </c>
      <c r="N4" s="3" t="n"/>
      <c r="O4" s="2" t="n"/>
      <c r="P4" s="4" t="n">
        <v>0.4407695013198418</v>
      </c>
      <c r="Q4" s="4" t="n">
        <v>0.0582890121949456</v>
      </c>
      <c r="R4" s="4" t="n">
        <v>0.3824804891248962</v>
      </c>
      <c r="S4" s="4" t="n">
        <v>0.8117524697986951</v>
      </c>
      <c r="T4" s="4" t="n">
        <v>0.6662828529488043</v>
      </c>
      <c r="U4" s="4" t="n">
        <v>0.1454696168498908</v>
      </c>
      <c r="V4" s="2" t="n">
        <v>4</v>
      </c>
      <c r="W4" s="4" t="n">
        <v>0.8221297005337306</v>
      </c>
      <c r="X4" s="2" t="n">
        <v>4</v>
      </c>
      <c r="Y4" s="4" t="n">
        <v>0.6773411537900128</v>
      </c>
      <c r="Z4" s="2" t="n">
        <v>3</v>
      </c>
      <c r="AA4" s="2" t="n">
        <v>4</v>
      </c>
      <c r="AB4" s="4" t="n">
        <v>0.8221297005337306</v>
      </c>
      <c r="AC4" s="4" t="n">
        <v>0.6551106054499498</v>
      </c>
      <c r="AD4" s="4" t="n">
        <v>-0.01187029946626939</v>
      </c>
      <c r="AE4" s="2" t="n">
        <v>62</v>
      </c>
      <c r="AF4" s="2" t="inlineStr">
        <is>
          <t>5/5</t>
        </is>
      </c>
      <c r="AG4" s="4" t="n">
        <v>0.03708360500078811</v>
      </c>
      <c r="AH4" s="4" t="n">
        <v>-0.03959774518791082</v>
      </c>
      <c r="AI4" s="4" t="n">
        <v>0.005656829091673421</v>
      </c>
      <c r="AJ4" s="2" t="inlineStr">
        <is>
          <t>EVET</t>
        </is>
      </c>
      <c r="AK4" s="2" t="inlineStr">
        <is>
          <t>EVET</t>
        </is>
      </c>
    </row>
    <row r="5">
      <c r="A5" s="2" t="inlineStr">
        <is>
          <t>TKFEN.IS</t>
        </is>
      </c>
      <c r="B5" s="2" t="inlineStr">
        <is>
          <t>07.08.2026</t>
        </is>
      </c>
      <c r="C5" s="2" t="n">
        <v>5</v>
      </c>
      <c r="D5" s="3" t="n">
        <v>209</v>
      </c>
      <c r="E5" s="4" t="n">
        <v>0.04032809295967191</v>
      </c>
      <c r="F5" s="2" t="inlineStr">
        <is>
          <t>AL</t>
        </is>
      </c>
      <c r="G5" s="2" t="inlineStr">
        <is>
          <t>AL+SAT</t>
        </is>
      </c>
      <c r="H5" s="2" t="inlineStr">
        <is>
          <t>AL</t>
        </is>
      </c>
      <c r="I5" s="2" t="inlineStr">
        <is>
          <t>AL</t>
        </is>
      </c>
      <c r="J5" s="2" t="n">
        <v>3</v>
      </c>
      <c r="K5" s="2" t="n">
        <v>1</v>
      </c>
      <c r="L5" s="2" t="inlineStr">
        <is>
          <t>-</t>
        </is>
      </c>
      <c r="M5" s="2" t="inlineStr">
        <is>
          <t>zayif</t>
        </is>
      </c>
      <c r="N5" s="3" t="n">
        <v>0.548293660599072</v>
      </c>
      <c r="O5" s="2" t="n">
        <v>753</v>
      </c>
      <c r="P5" s="4" t="n">
        <v>0.4536060590342659</v>
      </c>
      <c r="Q5" s="4" t="n">
        <v>0.1155140334559691</v>
      </c>
      <c r="R5" s="4" t="n">
        <v>0.3380920255782969</v>
      </c>
      <c r="S5" s="4" t="n">
        <v>0.8553091916311204</v>
      </c>
      <c r="T5" s="4" t="n">
        <v>0.6122224832377949</v>
      </c>
      <c r="U5" s="4" t="n">
        <v>0.2430867083933255</v>
      </c>
      <c r="V5" s="2" t="n">
        <v>2</v>
      </c>
      <c r="W5" s="4" t="n">
        <v>0.877885525254479</v>
      </c>
      <c r="X5" s="2" t="n">
        <v>4</v>
      </c>
      <c r="Y5" s="4" t="n">
        <v>0.6223605110314619</v>
      </c>
      <c r="Z5" s="2" t="n">
        <v>3</v>
      </c>
      <c r="AA5" s="2" t="n">
        <v>4</v>
      </c>
      <c r="AB5" s="4" t="n">
        <v>0.877885525254479</v>
      </c>
      <c r="AC5" s="4" t="n">
        <v>0.6099170682461061</v>
      </c>
      <c r="AD5" s="4" t="n">
        <v>0.08588552525447901</v>
      </c>
      <c r="AE5" s="2" t="n">
        <v>223</v>
      </c>
      <c r="AF5" s="2" t="inlineStr">
        <is>
          <t>5/5</t>
        </is>
      </c>
      <c r="AG5" s="4" t="n">
        <v>0.1722488038277512</v>
      </c>
      <c r="AH5" s="4" t="n">
        <v>-0.01674641148325362</v>
      </c>
      <c r="AI5" s="4" t="n">
        <v>0.1296651009569378</v>
      </c>
      <c r="AJ5" s="2" t="inlineStr">
        <is>
          <t>EVET</t>
        </is>
      </c>
      <c r="AK5" s="2" t="inlineStr">
        <is>
          <t>HAYIR</t>
        </is>
      </c>
    </row>
    <row r="6">
      <c r="A6" s="2" t="inlineStr">
        <is>
          <t>TKFEN.IS</t>
        </is>
      </c>
      <c r="B6" s="2" t="inlineStr">
        <is>
          <t>07.08.2026</t>
        </is>
      </c>
      <c r="C6" s="2" t="n">
        <v>10</v>
      </c>
      <c r="D6" s="3" t="n">
        <v>209</v>
      </c>
      <c r="E6" s="4" t="n">
        <v>0.04032809295967191</v>
      </c>
      <c r="F6" s="2" t="inlineStr">
        <is>
          <t>AL</t>
        </is>
      </c>
      <c r="G6" s="2" t="inlineStr">
        <is>
          <t>AL</t>
        </is>
      </c>
      <c r="H6" s="2" t="inlineStr">
        <is>
          <t>AL</t>
        </is>
      </c>
      <c r="I6" s="2" t="inlineStr">
        <is>
          <t>AL</t>
        </is>
      </c>
      <c r="J6" s="2" t="n">
        <v>3</v>
      </c>
      <c r="K6" s="2" t="n">
        <v>0</v>
      </c>
      <c r="L6" s="2" t="inlineStr">
        <is>
          <t>-</t>
        </is>
      </c>
      <c r="M6" s="2" t="inlineStr">
        <is>
          <t>zayif</t>
        </is>
      </c>
      <c r="N6" s="3" t="n">
        <v>0.5538254118762593</v>
      </c>
      <c r="O6" s="2" t="n">
        <v>753</v>
      </c>
      <c r="P6" s="4" t="n">
        <v>0.45327260318075</v>
      </c>
      <c r="Q6" s="4" t="n">
        <v>0.1213842879641438</v>
      </c>
      <c r="R6" s="4" t="n">
        <v>0.3318883152166062</v>
      </c>
      <c r="S6" s="4" t="n">
        <v>0.902653542845927</v>
      </c>
      <c r="T6" s="4" t="n">
        <v>0.6688524897300506</v>
      </c>
      <c r="U6" s="4" t="n">
        <v>0.2338010531158764</v>
      </c>
      <c r="V6" s="2" t="n">
        <v>2</v>
      </c>
      <c r="W6" s="4" t="n">
        <v>0.9172089543196047</v>
      </c>
      <c r="X6" s="2" t="n">
        <v>4</v>
      </c>
      <c r="Y6" s="4" t="n">
        <v>0.6726721428168112</v>
      </c>
      <c r="Z6" s="2" t="n">
        <v>4</v>
      </c>
      <c r="AA6" s="2" t="n">
        <v>4</v>
      </c>
      <c r="AB6" s="4" t="n">
        <v>0.9172089543196047</v>
      </c>
      <c r="AC6" s="4" t="n">
        <v>0.6726721428168112</v>
      </c>
      <c r="AD6" s="4" t="n">
        <v>0.07520895431960473</v>
      </c>
      <c r="AE6" s="2" t="n">
        <v>223</v>
      </c>
      <c r="AF6" s="2" t="inlineStr">
        <is>
          <t>5/10</t>
        </is>
      </c>
      <c r="AG6" s="4" t="n">
        <v>0.1722488038277512</v>
      </c>
      <c r="AH6" s="4" t="n">
        <v>-0.01674641148325362</v>
      </c>
      <c r="AI6" s="4" t="n">
        <v>0.1296651009569378</v>
      </c>
      <c r="AJ6" s="2" t="inlineStr">
        <is>
          <t>EVET</t>
        </is>
      </c>
      <c r="AK6" s="2" t="inlineStr">
        <is>
          <t>devam (5/10)</t>
        </is>
      </c>
    </row>
    <row r="7">
      <c r="A7" s="2" t="inlineStr">
        <is>
          <t>EFOR.IS</t>
        </is>
      </c>
      <c r="B7" s="2" t="inlineStr">
        <is>
          <t>07.08.2026</t>
        </is>
      </c>
      <c r="C7" s="2" t="n">
        <v>10</v>
      </c>
      <c r="D7" s="3" t="n">
        <v>19.77000046</v>
      </c>
      <c r="E7" s="4" t="n">
        <v>0.06604522160079762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olculmedi</t>
        </is>
      </c>
      <c r="N7" s="3" t="n"/>
      <c r="O7" s="2" t="n"/>
      <c r="P7" s="4" t="n">
        <v>0.2717460646178088</v>
      </c>
      <c r="Q7" s="4" t="n">
        <v>0.1139500243467213</v>
      </c>
      <c r="R7" s="4" t="n">
        <v>0.1577960402710875</v>
      </c>
      <c r="S7" s="4" t="n">
        <v>0.9561171312208721</v>
      </c>
      <c r="T7" s="4" t="n">
        <v>0.7083234112534014</v>
      </c>
      <c r="U7" s="4" t="n">
        <v>0.2477937199674707</v>
      </c>
      <c r="V7" s="2" t="n">
        <v>4</v>
      </c>
      <c r="W7" s="4" t="n">
        <v>0.945426731983453</v>
      </c>
      <c r="X7" s="2" t="n">
        <v>4</v>
      </c>
      <c r="Y7" s="4" t="n">
        <v>0.6933352562783762</v>
      </c>
      <c r="Z7" s="2" t="n">
        <v>3</v>
      </c>
      <c r="AA7" s="2" t="n">
        <v>4</v>
      </c>
      <c r="AB7" s="4" t="n">
        <v>0.945426731983453</v>
      </c>
      <c r="AC7" s="4" t="n">
        <v>0.6651543479604034</v>
      </c>
      <c r="AD7" s="4" t="n">
        <v>0.03395791910618939</v>
      </c>
      <c r="AE7" s="2" t="n">
        <v>85</v>
      </c>
      <c r="AF7" s="2" t="inlineStr">
        <is>
          <t>5/10</t>
        </is>
      </c>
      <c r="AG7" s="4" t="n">
        <v>0.1057157360329166</v>
      </c>
      <c r="AH7" s="4" t="n">
        <v>-0.01112803312499266</v>
      </c>
      <c r="AI7" s="4" t="n">
        <v>0.0713201728473809</v>
      </c>
      <c r="AJ7" s="2" t="inlineStr">
        <is>
          <t>EVET</t>
        </is>
      </c>
      <c r="AK7" s="2" t="inlineStr">
        <is>
          <t>devam (5/10)</t>
        </is>
      </c>
    </row>
    <row r="8">
      <c r="A8" s="2" t="inlineStr">
        <is>
          <t>HEKTS.IS</t>
        </is>
      </c>
      <c r="B8" s="2" t="inlineStr">
        <is>
          <t>07.08.2026</t>
        </is>
      </c>
      <c r="C8" s="2" t="n">
        <v>5</v>
      </c>
      <c r="D8" s="3" t="n">
        <v>2.93000007</v>
      </c>
      <c r="E8" s="4" t="n">
        <v>0.0360799669585966</v>
      </c>
      <c r="F8" s="2" t="inlineStr">
        <is>
          <t>AL</t>
        </is>
      </c>
      <c r="G8" s="2" t="inlineStr">
        <is>
          <t>AL</t>
        </is>
      </c>
      <c r="H8" s="2" t="inlineStr">
        <is>
          <t>AL</t>
        </is>
      </c>
      <c r="I8" s="2" t="inlineStr">
        <is>
          <t>AL</t>
        </is>
      </c>
      <c r="J8" s="2" t="n">
        <v>3</v>
      </c>
      <c r="K8" s="2" t="n">
        <v>0</v>
      </c>
      <c r="L8" s="2" t="inlineStr">
        <is>
          <t>-</t>
        </is>
      </c>
      <c r="M8" s="2" t="inlineStr">
        <is>
          <t>zayif</t>
        </is>
      </c>
      <c r="N8" s="3" t="n">
        <v>0.5298453279355789</v>
      </c>
      <c r="O8" s="2" t="n">
        <v>753</v>
      </c>
      <c r="P8" s="4" t="n">
        <v>0.2030045477713655</v>
      </c>
      <c r="Q8" s="4" t="n">
        <v>0.05761951052738506</v>
      </c>
      <c r="R8" s="4" t="n">
        <v>0.1453850372439804</v>
      </c>
      <c r="S8" s="4" t="n">
        <v>0.7119576672353065</v>
      </c>
      <c r="T8" s="4" t="n">
        <v>0.6738981864769183</v>
      </c>
      <c r="U8" s="4" t="n">
        <v>0.03805948075838816</v>
      </c>
      <c r="V8" s="2" t="n">
        <v>2</v>
      </c>
      <c r="W8" s="4" t="n">
        <v>0.7163945384793062</v>
      </c>
      <c r="X8" s="2" t="n">
        <v>4</v>
      </c>
      <c r="Y8" s="4" t="n">
        <v>0.6432191307266577</v>
      </c>
      <c r="Z8" s="2" t="n">
        <v>1</v>
      </c>
      <c r="AA8" s="2" t="n">
        <v>4</v>
      </c>
      <c r="AB8" s="4" t="n">
        <v>0.7163945384793062</v>
      </c>
      <c r="AC8" s="4" t="n">
        <v>0.5212451815062489</v>
      </c>
      <c r="AD8" s="4" t="n">
        <v>0.006394538479306267</v>
      </c>
      <c r="AE8" s="2" t="n">
        <v>130</v>
      </c>
      <c r="AF8" s="2" t="inlineStr">
        <is>
          <t>5/5</t>
        </is>
      </c>
      <c r="AG8" s="4" t="n">
        <v>0.01365186315507483</v>
      </c>
      <c r="AH8" s="4" t="n">
        <v>-0.05119457215576118</v>
      </c>
      <c r="AI8" s="4" t="n">
        <v>-0.03412974321191742</v>
      </c>
      <c r="AJ8" s="2" t="inlineStr">
        <is>
          <t>HAYIR</t>
        </is>
      </c>
      <c r="AK8" s="2" t="inlineStr">
        <is>
          <t>EVET</t>
        </is>
      </c>
    </row>
    <row r="9">
      <c r="A9" s="2" t="inlineStr">
        <is>
          <t>ASTOR.IS</t>
        </is>
      </c>
      <c r="B9" s="2" t="inlineStr">
        <is>
          <t>07.08.2026</t>
        </is>
      </c>
      <c r="C9" s="2" t="n">
        <v>10</v>
      </c>
      <c r="D9" s="3" t="n">
        <v>308.5</v>
      </c>
      <c r="E9" s="4" t="n">
        <v>0.044281083584163</v>
      </c>
      <c r="F9" s="2" t="inlineStr">
        <is>
          <t>AL</t>
        </is>
      </c>
      <c r="G9" s="2" t="inlineStr">
        <is>
          <t>AL</t>
        </is>
      </c>
      <c r="H9" s="2" t="inlineStr">
        <is>
          <t>AL</t>
        </is>
      </c>
      <c r="I9" s="2" t="inlineStr">
        <is>
          <t>AL</t>
        </is>
      </c>
      <c r="J9" s="2" t="n">
        <v>3</v>
      </c>
      <c r="K9" s="2" t="n">
        <v>0</v>
      </c>
      <c r="L9" s="2" t="inlineStr">
        <is>
          <t>-</t>
        </is>
      </c>
      <c r="M9" s="2" t="inlineStr">
        <is>
          <t>ornek az</t>
        </is>
      </c>
      <c r="N9" s="3" t="n">
        <v>0.6761904761904762</v>
      </c>
      <c r="O9" s="2" t="n">
        <v>31</v>
      </c>
      <c r="P9" s="4" t="n">
        <v>0.1947514402983843</v>
      </c>
      <c r="Q9" s="4" t="n">
        <v>0.0637090985970465</v>
      </c>
      <c r="R9" s="4" t="n">
        <v>0.1310423417013378</v>
      </c>
      <c r="S9" s="4" t="n">
        <v>0.8503759071576309</v>
      </c>
      <c r="T9" s="4" t="n">
        <v>0.7910540201989725</v>
      </c>
      <c r="U9" s="4" t="n">
        <v>0.05932188695865837</v>
      </c>
      <c r="V9" s="2" t="n">
        <v>2</v>
      </c>
      <c r="W9" s="4" t="n">
        <v>0.8548870555441935</v>
      </c>
      <c r="X9" s="2" t="n">
        <v>4</v>
      </c>
      <c r="Y9" s="4" t="n">
        <v>0.7377631925092278</v>
      </c>
      <c r="Z9" s="2" t="n">
        <v>3</v>
      </c>
      <c r="AA9" s="2" t="n">
        <v>4</v>
      </c>
      <c r="AB9" s="4" t="n">
        <v>0.8548870555441935</v>
      </c>
      <c r="AC9" s="4" t="n">
        <v>0.697392152118231</v>
      </c>
      <c r="AD9" s="4" t="n">
        <v>-0.01311294445580646</v>
      </c>
      <c r="AE9" s="2" t="n">
        <v>53</v>
      </c>
      <c r="AF9" s="2" t="inlineStr">
        <is>
          <t>5/10</t>
        </is>
      </c>
      <c r="AG9" s="4" t="n">
        <v>0.1442463533225284</v>
      </c>
      <c r="AH9" s="4" t="n">
        <v>-0.02836304700162073</v>
      </c>
      <c r="AI9" s="4" t="n">
        <v>0.1166936790923825</v>
      </c>
      <c r="AJ9" s="2" t="inlineStr">
        <is>
          <t>EVET</t>
        </is>
      </c>
      <c r="AK9" s="2" t="inlineStr">
        <is>
          <t>EVET</t>
        </is>
      </c>
    </row>
    <row r="10">
      <c r="A10" s="2" t="inlineStr">
        <is>
          <t>PETKM.IS</t>
        </is>
      </c>
      <c r="B10" s="2" t="inlineStr">
        <is>
          <t>07.08.2026</t>
        </is>
      </c>
      <c r="C10" s="2" t="n">
        <v>5</v>
      </c>
      <c r="D10" s="3" t="n">
        <v>18.52000046</v>
      </c>
      <c r="E10" s="4" t="n">
        <v>0.05291577016824452</v>
      </c>
      <c r="F10" s="2" t="inlineStr">
        <is>
          <t>AL</t>
        </is>
      </c>
      <c r="G10" s="2" t="inlineStr">
        <is>
          <t>AL</t>
        </is>
      </c>
      <c r="H10" s="2" t="inlineStr">
        <is>
          <t>AL</t>
        </is>
      </c>
      <c r="I10" s="2" t="inlineStr">
        <is>
          <t>AL</t>
        </is>
      </c>
      <c r="J10" s="2" t="n">
        <v>3</v>
      </c>
      <c r="K10" s="2" t="n">
        <v>0</v>
      </c>
      <c r="L10" s="2" t="inlineStr">
        <is>
          <t>-</t>
        </is>
      </c>
      <c r="M10" s="2" t="inlineStr">
        <is>
          <t>zayif</t>
        </is>
      </c>
      <c r="N10" s="3" t="n">
        <v>0.5632103855582795</v>
      </c>
      <c r="O10" s="2" t="n">
        <v>753</v>
      </c>
      <c r="P10" s="4" t="n">
        <v>0.1616556203551028</v>
      </c>
      <c r="Q10" s="4" t="n">
        <v>0.07655728445744481</v>
      </c>
      <c r="R10" s="4" t="n">
        <v>0.085098335897658</v>
      </c>
      <c r="S10" s="4" t="n">
        <v>0.7127253729532734</v>
      </c>
      <c r="T10" s="4" t="n">
        <v>0.6746777810093467</v>
      </c>
      <c r="U10" s="4" t="n">
        <v>0.03804759194392671</v>
      </c>
      <c r="V10" s="2" t="n">
        <v>2</v>
      </c>
      <c r="W10" s="4" t="n">
        <v>0.7561893458314924</v>
      </c>
      <c r="X10" s="2" t="n">
        <v>4</v>
      </c>
      <c r="Y10" s="4" t="n">
        <v>0.6148995313081089</v>
      </c>
      <c r="Z10" s="2" t="n">
        <v>1</v>
      </c>
      <c r="AA10" s="2" t="n">
        <v>4</v>
      </c>
      <c r="AB10" s="4" t="n">
        <v>0.7561893458314924</v>
      </c>
      <c r="AC10" s="4" t="n">
        <v>0.5153293506347304</v>
      </c>
      <c r="AD10" s="4" t="n">
        <v>0.07418934583149239</v>
      </c>
      <c r="AE10" s="2" t="n">
        <v>259</v>
      </c>
      <c r="AF10" s="2" t="inlineStr">
        <is>
          <t>5/5</t>
        </is>
      </c>
      <c r="AG10" s="4" t="n">
        <v>0.0367170779217143</v>
      </c>
      <c r="AH10" s="4" t="n">
        <v>-0.01727860108271273</v>
      </c>
      <c r="AI10" s="4" t="n">
        <v>0.03131748950291335</v>
      </c>
      <c r="AJ10" s="2" t="inlineStr">
        <is>
          <t>EVET</t>
        </is>
      </c>
      <c r="AK10" s="2" t="inlineStr">
        <is>
          <t>HAYIR</t>
        </is>
      </c>
    </row>
    <row r="11">
      <c r="A11" s="2" t="inlineStr">
        <is>
          <t>IZENR.IS</t>
        </is>
      </c>
      <c r="B11" s="2" t="inlineStr">
        <is>
          <t>07.08.2026</t>
        </is>
      </c>
      <c r="C11" s="2" t="n">
        <v>10</v>
      </c>
      <c r="D11" s="3" t="n">
        <v>9.09000015</v>
      </c>
      <c r="E11" s="4" t="n">
        <v>0.06231338306727875</v>
      </c>
      <c r="F11" s="2" t="inlineStr">
        <is>
          <t>AL</t>
        </is>
      </c>
      <c r="G11" s="2" t="inlineStr">
        <is>
          <t>AL+SAT</t>
        </is>
      </c>
      <c r="H11" s="2" t="inlineStr">
        <is>
          <t>AL</t>
        </is>
      </c>
      <c r="I11" s="2" t="inlineStr">
        <is>
          <t>AL+SAT</t>
        </is>
      </c>
      <c r="J11" s="2" t="n">
        <v>3</v>
      </c>
      <c r="K11" s="2" t="n">
        <v>2</v>
      </c>
      <c r="L11" s="2" t="inlineStr">
        <is>
          <t>-</t>
        </is>
      </c>
      <c r="M11" s="2" t="inlineStr">
        <is>
          <t>olculmedi</t>
        </is>
      </c>
      <c r="N11" s="3" t="n"/>
      <c r="O11" s="2" t="n"/>
      <c r="P11" s="4" t="n">
        <v>0.1271854467112677</v>
      </c>
      <c r="Q11" s="4" t="n">
        <v>0.06050819181628581</v>
      </c>
      <c r="R11" s="4" t="n">
        <v>0.06667725489498194</v>
      </c>
      <c r="S11" s="4" t="n">
        <v>0.8891919121163883</v>
      </c>
      <c r="T11" s="4" t="n">
        <v>0.9031199850064549</v>
      </c>
      <c r="U11" s="4" t="n">
        <v>-0.01392807289006659</v>
      </c>
      <c r="V11" s="2" t="n">
        <v>0</v>
      </c>
      <c r="W11" s="4" t="n">
        <v>0.9215374397009711</v>
      </c>
      <c r="X11" s="2" t="n">
        <v>4</v>
      </c>
      <c r="Y11" s="4" t="n">
        <v>0.7882757325531822</v>
      </c>
      <c r="Z11" s="2" t="n">
        <v>3</v>
      </c>
      <c r="AA11" s="2" t="n">
        <v>4</v>
      </c>
      <c r="AB11" s="4" t="n">
        <v>0.9215374397009711</v>
      </c>
      <c r="AC11" s="4" t="n">
        <v>0.7386193396532779</v>
      </c>
      <c r="AD11" s="4" t="n">
        <v>0.0175374397009711</v>
      </c>
      <c r="AE11" s="2" t="n">
        <v>54</v>
      </c>
      <c r="AF11" s="2" t="inlineStr">
        <is>
          <t>5/10</t>
        </is>
      </c>
      <c r="AG11" s="4" t="n">
        <v>0.02200217895485945</v>
      </c>
      <c r="AH11" s="4" t="n">
        <v>-0.06600664137502787</v>
      </c>
      <c r="AI11" s="4" t="n">
        <v>-0.05500549964237345</v>
      </c>
      <c r="AJ11" s="2" t="inlineStr">
        <is>
          <t>EVET</t>
        </is>
      </c>
      <c r="AK11" s="2" t="inlineStr">
        <is>
          <t>EVET</t>
        </is>
      </c>
    </row>
    <row r="12">
      <c r="A12" s="2" t="inlineStr">
        <is>
          <t>RALYH.IS</t>
        </is>
      </c>
      <c r="B12" s="2" t="inlineStr">
        <is>
          <t>07.08.2026</t>
        </is>
      </c>
      <c r="C12" s="2" t="n">
        <v>10</v>
      </c>
      <c r="D12" s="3" t="n">
        <v>237.5</v>
      </c>
      <c r="E12" s="4" t="n">
        <v>0.06278195947368422</v>
      </c>
      <c r="F12" s="2" t="inlineStr">
        <is>
          <t>AL</t>
        </is>
      </c>
      <c r="G12" s="2" t="inlineStr">
        <is>
          <t>AL</t>
        </is>
      </c>
      <c r="H12" s="2" t="inlineStr">
        <is>
          <t>AL</t>
        </is>
      </c>
      <c r="I12" s="2" t="inlineStr">
        <is>
          <t>AL</t>
        </is>
      </c>
      <c r="J12" s="2" t="n">
        <v>3</v>
      </c>
      <c r="K12" s="2" t="n">
        <v>0</v>
      </c>
      <c r="L12" s="2" t="inlineStr">
        <is>
          <t>-</t>
        </is>
      </c>
      <c r="M12" s="2" t="inlineStr">
        <is>
          <t>zayif</t>
        </is>
      </c>
      <c r="N12" s="3" t="n">
        <v>0.5364347214900721</v>
      </c>
      <c r="O12" s="2" t="n">
        <v>752</v>
      </c>
      <c r="P12" s="4" t="n">
        <v>0.1310572550429203</v>
      </c>
      <c r="Q12" s="4" t="n">
        <v>0.07497169092987679</v>
      </c>
      <c r="R12" s="4" t="n">
        <v>0.05608556411304355</v>
      </c>
      <c r="S12" s="4" t="n">
        <v>0.7985266746937254</v>
      </c>
      <c r="T12" s="4" t="n">
        <v>0.8706828598736067</v>
      </c>
      <c r="U12" s="4" t="n">
        <v>-0.07215618517988132</v>
      </c>
      <c r="V12" s="2" t="n">
        <v>-2</v>
      </c>
      <c r="W12" s="4" t="n">
        <v>0.8878050864983769</v>
      </c>
      <c r="X12" s="2" t="n">
        <v>4</v>
      </c>
      <c r="Y12" s="4" t="n">
        <v>0.6828953332453367</v>
      </c>
      <c r="Z12" s="2" t="n">
        <v>4</v>
      </c>
      <c r="AA12" s="2" t="n">
        <v>4</v>
      </c>
      <c r="AB12" s="4" t="n">
        <v>0.8878050864983769</v>
      </c>
      <c r="AC12" s="4" t="n">
        <v>0.6828953332453367</v>
      </c>
      <c r="AD12" s="4" t="n">
        <v>-0.02019491350162317</v>
      </c>
      <c r="AE12" s="2" t="n">
        <v>222</v>
      </c>
      <c r="AF12" s="2" t="inlineStr">
        <is>
          <t>5/10</t>
        </is>
      </c>
      <c r="AG12" s="4" t="n">
        <v>0.0736842105263158</v>
      </c>
      <c r="AH12" s="4" t="n">
        <v>-0.04210526315789476</v>
      </c>
      <c r="AI12" s="4" t="n">
        <v>0.06526315789473691</v>
      </c>
      <c r="AJ12" s="2" t="inlineStr">
        <is>
          <t>EVET</t>
        </is>
      </c>
      <c r="AK12" s="2" t="inlineStr">
        <is>
          <t>EVET</t>
        </is>
      </c>
    </row>
    <row r="13">
      <c r="A13" s="2" t="inlineStr">
        <is>
          <t>ENJSA.IS</t>
        </is>
      </c>
      <c r="B13" s="2" t="inlineStr">
        <is>
          <t>07.08.2026</t>
        </is>
      </c>
      <c r="C13" s="2" t="n">
        <v>10</v>
      </c>
      <c r="D13" s="3" t="n">
        <v>113.19999695</v>
      </c>
      <c r="E13" s="4" t="n">
        <v>0.03388439115778869</v>
      </c>
      <c r="F13" s="2" t="inlineStr">
        <is>
          <t>AL</t>
        </is>
      </c>
      <c r="G13" s="2" t="inlineStr">
        <is>
          <t>AL</t>
        </is>
      </c>
      <c r="H13" s="2" t="inlineStr">
        <is>
          <t>AL</t>
        </is>
      </c>
      <c r="I13" s="2" t="inlineStr">
        <is>
          <t>AL</t>
        </is>
      </c>
      <c r="J13" s="2" t="n">
        <v>3</v>
      </c>
      <c r="K13" s="2" t="n">
        <v>0</v>
      </c>
      <c r="L13" s="2" t="inlineStr">
        <is>
          <t>-</t>
        </is>
      </c>
      <c r="M13" s="2" t="inlineStr">
        <is>
          <t>zayif</t>
        </is>
      </c>
      <c r="N13" s="3" t="n">
        <v>0.4940274414850686</v>
      </c>
      <c r="O13" s="2" t="n">
        <v>337</v>
      </c>
      <c r="P13" s="4" t="n">
        <v>0.1125859740170949</v>
      </c>
      <c r="Q13" s="4" t="n">
        <v>0.08009461433170435</v>
      </c>
      <c r="R13" s="4" t="n">
        <v>0.03249135968539053</v>
      </c>
      <c r="S13" s="4" t="n">
        <v>0.6821201765481872</v>
      </c>
      <c r="T13" s="4" t="n">
        <v>0.8509642443194705</v>
      </c>
      <c r="U13" s="4" t="n">
        <v>-0.1688440677712832</v>
      </c>
      <c r="V13" s="2" t="n">
        <v>-4</v>
      </c>
      <c r="W13" s="4" t="n">
        <v>0.8087976263713464</v>
      </c>
      <c r="X13" s="2" t="n">
        <v>4</v>
      </c>
      <c r="Y13" s="4" t="n">
        <v>0.6431778825539816</v>
      </c>
      <c r="Z13" s="2" t="n">
        <v>4</v>
      </c>
      <c r="AA13" s="2" t="n">
        <v>4</v>
      </c>
      <c r="AB13" s="4" t="n">
        <v>0.8087976263713464</v>
      </c>
      <c r="AC13" s="4" t="n">
        <v>0.6431778825539816</v>
      </c>
      <c r="AD13" s="4" t="n">
        <v>-0.01120237362865351</v>
      </c>
      <c r="AE13" s="2" t="n">
        <v>80</v>
      </c>
      <c r="AF13" s="2" t="inlineStr">
        <is>
          <t>5/10</t>
        </is>
      </c>
      <c r="AG13" s="4" t="n">
        <v>0.03710251495726746</v>
      </c>
      <c r="AH13" s="4" t="n">
        <v>-0.06095401135962664</v>
      </c>
      <c r="AI13" s="4" t="n">
        <v>-0.04416961249750284</v>
      </c>
      <c r="AJ13" s="2" t="inlineStr">
        <is>
          <t>EVET</t>
        </is>
      </c>
      <c r="AK13" s="2" t="inlineStr">
        <is>
          <t>EVET</t>
        </is>
      </c>
    </row>
    <row r="14">
      <c r="A14" s="2" t="inlineStr">
        <is>
          <t>IZENR.IS</t>
        </is>
      </c>
      <c r="B14" s="2" t="inlineStr">
        <is>
          <t>07.08.2026</t>
        </is>
      </c>
      <c r="C14" s="2" t="n">
        <v>5</v>
      </c>
      <c r="D14" s="3" t="n">
        <v>9.09000015</v>
      </c>
      <c r="E14" s="4" t="n">
        <v>0.06231338306727875</v>
      </c>
      <c r="F14" s="2" t="inlineStr">
        <is>
          <t>AL</t>
        </is>
      </c>
      <c r="G14" s="2" t="inlineStr">
        <is>
          <t>AL+SAT</t>
        </is>
      </c>
      <c r="H14" s="2" t="inlineStr">
        <is>
          <t>AL</t>
        </is>
      </c>
      <c r="I14" s="2" t="inlineStr">
        <is>
          <t>AL+SAT</t>
        </is>
      </c>
      <c r="J14" s="2" t="n">
        <v>3</v>
      </c>
      <c r="K14" s="2" t="n">
        <v>2</v>
      </c>
      <c r="L14" s="2" t="inlineStr">
        <is>
          <t>-</t>
        </is>
      </c>
      <c r="M14" s="2" t="inlineStr">
        <is>
          <t>olculmedi</t>
        </is>
      </c>
      <c r="N14" s="3" t="n"/>
      <c r="O14" s="2" t="n"/>
      <c r="P14" s="4" t="n">
        <v>0.1386409106439018</v>
      </c>
      <c r="Q14" s="4" t="n">
        <v>0.1102970337698184</v>
      </c>
      <c r="R14" s="4" t="n">
        <v>0.02834387687408341</v>
      </c>
      <c r="S14" s="4" t="n">
        <v>0.8529132823623329</v>
      </c>
      <c r="T14" s="4" t="n">
        <v>0.8514143653883288</v>
      </c>
      <c r="U14" s="4" t="n">
        <v>0.001498916974004061</v>
      </c>
      <c r="V14" s="2" t="n">
        <v>0</v>
      </c>
      <c r="W14" s="4" t="n">
        <v>0.8750381222772508</v>
      </c>
      <c r="X14" s="2" t="n">
        <v>4</v>
      </c>
      <c r="Y14" s="4" t="n">
        <v>0.7269581364508791</v>
      </c>
      <c r="Z14" s="2" t="n">
        <v>3</v>
      </c>
      <c r="AA14" s="2" t="n">
        <v>4</v>
      </c>
      <c r="AB14" s="4" t="n">
        <v>0.8750381222772508</v>
      </c>
      <c r="AC14" s="4" t="n">
        <v>0.6833616835751301</v>
      </c>
      <c r="AD14" s="4" t="n">
        <v>0.03703812227725078</v>
      </c>
      <c r="AE14" s="2" t="n">
        <v>54</v>
      </c>
      <c r="AF14" s="2" t="inlineStr">
        <is>
          <t>5/5</t>
        </is>
      </c>
      <c r="AG14" s="4" t="n">
        <v>0.02200217895485945</v>
      </c>
      <c r="AH14" s="4" t="n">
        <v>-0.06600664137502787</v>
      </c>
      <c r="AI14" s="4" t="n">
        <v>-0.05500549964237345</v>
      </c>
      <c r="AJ14" s="2" t="inlineStr">
        <is>
          <t>EVET</t>
        </is>
      </c>
      <c r="AK14" s="2" t="inlineStr">
        <is>
          <t>EVET</t>
        </is>
      </c>
    </row>
    <row r="15">
      <c r="A15" s="2" t="inlineStr">
        <is>
          <t>ENJSA.IS</t>
        </is>
      </c>
      <c r="B15" s="2" t="inlineStr">
        <is>
          <t>07.08.2026</t>
        </is>
      </c>
      <c r="C15" s="2" t="n">
        <v>5</v>
      </c>
      <c r="D15" s="3" t="n">
        <v>113.19999695</v>
      </c>
      <c r="E15" s="4" t="n">
        <v>0.03388439115778869</v>
      </c>
      <c r="F15" s="2" t="inlineStr">
        <is>
          <t>AL</t>
        </is>
      </c>
      <c r="G15" s="2" t="inlineStr">
        <is>
          <t>AL</t>
        </is>
      </c>
      <c r="H15" s="2" t="inlineStr">
        <is>
          <t>AL</t>
        </is>
      </c>
      <c r="I15" s="2" t="inlineStr">
        <is>
          <t>AL</t>
        </is>
      </c>
      <c r="J15" s="2" t="n">
        <v>3</v>
      </c>
      <c r="K15" s="2" t="n">
        <v>0</v>
      </c>
      <c r="L15" s="2" t="inlineStr">
        <is>
          <t>-</t>
        </is>
      </c>
      <c r="M15" s="2" t="inlineStr">
        <is>
          <t>zayif</t>
        </is>
      </c>
      <c r="N15" s="3" t="n">
        <v>0.5279195011337868</v>
      </c>
      <c r="O15" s="2" t="n">
        <v>337</v>
      </c>
      <c r="P15" s="4" t="n">
        <v>0.1440630641775124</v>
      </c>
      <c r="Q15" s="4" t="n">
        <v>0.135638859943931</v>
      </c>
      <c r="R15" s="4" t="n">
        <v>0.008424204233581423</v>
      </c>
      <c r="S15" s="4" t="n">
        <v>0.6265431012713065</v>
      </c>
      <c r="T15" s="4" t="n">
        <v>0.7809306224998283</v>
      </c>
      <c r="U15" s="4" t="n">
        <v>-0.1543875212285217</v>
      </c>
      <c r="V15" s="2" t="n">
        <v>-4</v>
      </c>
      <c r="W15" s="4" t="n">
        <v>0.7722486896557985</v>
      </c>
      <c r="X15" s="2" t="n">
        <v>4</v>
      </c>
      <c r="Y15" s="4" t="n"/>
      <c r="Z15" s="2" t="n">
        <v>0</v>
      </c>
      <c r="AA15" s="2" t="n">
        <v>4</v>
      </c>
      <c r="AB15" s="4" t="n">
        <v>0.7722486896557985</v>
      </c>
      <c r="AC15" s="4" t="n">
        <v>0.5418119711029129</v>
      </c>
      <c r="AD15" s="4" t="n">
        <v>0.03424868965579853</v>
      </c>
      <c r="AE15" s="2" t="n">
        <v>80</v>
      </c>
      <c r="AF15" s="2" t="inlineStr">
        <is>
          <t>5/5</t>
        </is>
      </c>
      <c r="AG15" s="4" t="n">
        <v>0.03710251495726746</v>
      </c>
      <c r="AH15" s="4" t="n">
        <v>-0.06095401135962664</v>
      </c>
      <c r="AI15" s="4" t="n">
        <v>-0.04416961249750284</v>
      </c>
      <c r="AJ15" s="2" t="inlineStr">
        <is>
          <t>EVET</t>
        </is>
      </c>
      <c r="AK15" s="2" t="inlineStr">
        <is>
          <t>EVET</t>
        </is>
      </c>
    </row>
    <row r="16">
      <c r="A16" s="2" t="inlineStr">
        <is>
          <t>SOKM.IS</t>
        </is>
      </c>
      <c r="B16" s="2" t="inlineStr">
        <is>
          <t>07.08.2026</t>
        </is>
      </c>
      <c r="C16" s="2" t="n">
        <v>5</v>
      </c>
      <c r="D16" s="3" t="n">
        <v>51.70000076</v>
      </c>
      <c r="E16" s="4" t="n">
        <v>0.04157227297274247</v>
      </c>
      <c r="F16" s="2" t="inlineStr">
        <is>
          <t>AL</t>
        </is>
      </c>
      <c r="G16" s="2" t="inlineStr">
        <is>
          <t>AL</t>
        </is>
      </c>
      <c r="H16" s="2" t="inlineStr">
        <is>
          <t>AL</t>
        </is>
      </c>
      <c r="I16" s="2" t="inlineStr">
        <is>
          <t>AL</t>
        </is>
      </c>
      <c r="J16" s="2" t="n">
        <v>3</v>
      </c>
      <c r="K16" s="2" t="n">
        <v>0</v>
      </c>
      <c r="L16" s="2" t="inlineStr">
        <is>
          <t>-</t>
        </is>
      </c>
      <c r="M16" s="2" t="inlineStr">
        <is>
          <t>zayif</t>
        </is>
      </c>
      <c r="N16" s="3" t="n">
        <v>0.5033162622785661</v>
      </c>
      <c r="O16" s="2" t="n">
        <v>320</v>
      </c>
      <c r="P16" s="4" t="n">
        <v>0.1159099248987203</v>
      </c>
      <c r="Q16" s="4" t="n">
        <v>0.1184333574527327</v>
      </c>
      <c r="R16" s="4" t="n">
        <v>-0.002523432554012439</v>
      </c>
      <c r="S16" s="4" t="n">
        <v>0.7554272507099777</v>
      </c>
      <c r="T16" s="4" t="n">
        <v>0.7191414413099557</v>
      </c>
      <c r="U16" s="4" t="n">
        <v>0.03628580940002202</v>
      </c>
      <c r="V16" s="2" t="n">
        <v>2</v>
      </c>
      <c r="W16" s="4" t="n">
        <v>0.7730707533852885</v>
      </c>
      <c r="X16" s="2" t="n">
        <v>4</v>
      </c>
      <c r="Y16" s="4" t="n">
        <v>0.6378419012386659</v>
      </c>
      <c r="Z16" s="2" t="n">
        <v>1</v>
      </c>
      <c r="AA16" s="2" t="n">
        <v>4</v>
      </c>
      <c r="AB16" s="4" t="n">
        <v>0.7730707533852885</v>
      </c>
      <c r="AC16" s="4" t="n">
        <v>0.5842204574253969</v>
      </c>
      <c r="AD16" s="4" t="n">
        <v>0.1270707533852885</v>
      </c>
      <c r="AE16" s="2" t="n">
        <v>79</v>
      </c>
      <c r="AF16" s="2" t="inlineStr">
        <is>
          <t>5/5</t>
        </is>
      </c>
      <c r="AG16" s="4" t="n">
        <v>0.03384912909622173</v>
      </c>
      <c r="AH16" s="4" t="n">
        <v>-0.04990332286409038</v>
      </c>
      <c r="AI16" s="4" t="n">
        <v>0.02321084627388292</v>
      </c>
      <c r="AJ16" s="2" t="inlineStr">
        <is>
          <t>EVET</t>
        </is>
      </c>
      <c r="AK16" s="2" t="inlineStr">
        <is>
          <t>EVET</t>
        </is>
      </c>
    </row>
    <row r="17">
      <c r="A17" s="2" t="inlineStr">
        <is>
          <t>BRSAN.IS</t>
        </is>
      </c>
      <c r="B17" s="2" t="inlineStr">
        <is>
          <t>07.08.2026</t>
        </is>
      </c>
      <c r="C17" s="2" t="n">
        <v>5</v>
      </c>
      <c r="D17" s="3" t="n">
        <v>572</v>
      </c>
      <c r="E17" s="4" t="n">
        <v>0.03877372627372627</v>
      </c>
      <c r="F17" s="2" t="inlineStr">
        <is>
          <t>AL</t>
        </is>
      </c>
      <c r="G17" s="2" t="inlineStr">
        <is>
          <t>AL+SAT</t>
        </is>
      </c>
      <c r="H17" s="2" t="inlineStr">
        <is>
          <t>-</t>
        </is>
      </c>
      <c r="I17" s="2" t="inlineStr">
        <is>
          <t>AL</t>
        </is>
      </c>
      <c r="J17" s="2" t="n">
        <v>2</v>
      </c>
      <c r="K17" s="2" t="n">
        <v>1</v>
      </c>
      <c r="L17" s="2" t="inlineStr">
        <is>
          <t>AL</t>
        </is>
      </c>
      <c r="M17" s="2" t="inlineStr">
        <is>
          <t>GUVENILIR</t>
        </is>
      </c>
      <c r="N17" s="3" t="n">
        <v>0.5668701668701669</v>
      </c>
      <c r="O17" s="2" t="n">
        <v>753</v>
      </c>
      <c r="P17" s="4" t="n">
        <v>0.2274524353213129</v>
      </c>
      <c r="Q17" s="4" t="n">
        <v>0.04305573348521269</v>
      </c>
      <c r="R17" s="4" t="n">
        <v>0.1843967018361002</v>
      </c>
      <c r="S17" s="4" t="n">
        <v>0.7522677038838879</v>
      </c>
      <c r="T17" s="4" t="n">
        <v>0.6870184545100497</v>
      </c>
      <c r="U17" s="4" t="n">
        <v>0.06524924937383814</v>
      </c>
      <c r="V17" s="2" t="n">
        <v>2</v>
      </c>
      <c r="W17" s="4" t="n">
        <v>0.7248394361602204</v>
      </c>
      <c r="X17" s="2" t="n">
        <v>4</v>
      </c>
      <c r="Y17" s="4" t="n">
        <v>0.6536649396336016</v>
      </c>
      <c r="Z17" s="2" t="n">
        <v>4</v>
      </c>
      <c r="AA17" s="2" t="n">
        <v>4</v>
      </c>
      <c r="AB17" s="4" t="n">
        <v>0.7248394361602204</v>
      </c>
      <c r="AC17" s="4" t="n">
        <v>0.6536649396336016</v>
      </c>
      <c r="AD17" s="4" t="n">
        <v>-0.0251605638397796</v>
      </c>
      <c r="AE17" s="2" t="n">
        <v>66</v>
      </c>
      <c r="AF17" s="2" t="inlineStr">
        <is>
          <t>5/5</t>
        </is>
      </c>
      <c r="AG17" s="4" t="n">
        <v>0.1529720279720279</v>
      </c>
      <c r="AH17" s="4" t="n">
        <v>0.0472027972027973</v>
      </c>
      <c r="AI17" s="4" t="n">
        <v>0.1276223776223777</v>
      </c>
      <c r="AJ17" s="2" t="inlineStr">
        <is>
          <t>EVET</t>
        </is>
      </c>
      <c r="AK17" s="2" t="inlineStr">
        <is>
          <t>HAYIR</t>
        </is>
      </c>
    </row>
    <row r="18">
      <c r="A18" s="2" t="inlineStr">
        <is>
          <t>BRSAN.IS</t>
        </is>
      </c>
      <c r="B18" s="2" t="inlineStr">
        <is>
          <t>07.08.2026</t>
        </is>
      </c>
      <c r="C18" s="2" t="n">
        <v>3</v>
      </c>
      <c r="D18" s="3" t="n">
        <v>572</v>
      </c>
      <c r="E18" s="4" t="n">
        <v>0.03877372627372627</v>
      </c>
      <c r="F18" s="2" t="inlineStr">
        <is>
          <t>AL</t>
        </is>
      </c>
      <c r="G18" s="2" t="inlineStr">
        <is>
          <t>AL+SAT</t>
        </is>
      </c>
      <c r="H18" s="2" t="inlineStr">
        <is>
          <t>olcusuz</t>
        </is>
      </c>
      <c r="I18" s="2" t="inlineStr">
        <is>
          <t>AL</t>
        </is>
      </c>
      <c r="J18" s="2" t="n">
        <v>2</v>
      </c>
      <c r="K18" s="2" t="n">
        <v>1</v>
      </c>
      <c r="L18" s="2" t="inlineStr">
        <is>
          <t>AL</t>
        </is>
      </c>
      <c r="M18" s="2" t="inlineStr">
        <is>
          <t>GUVENILIR</t>
        </is>
      </c>
      <c r="N18" s="3" t="n">
        <v>0.5591787177763805</v>
      </c>
      <c r="O18" s="2" t="n">
        <v>753</v>
      </c>
      <c r="P18" s="4" t="n">
        <v>0.2229770491179496</v>
      </c>
      <c r="Q18" s="4" t="n">
        <v>0.0573696842697329</v>
      </c>
      <c r="R18" s="4" t="n">
        <v>0.1656073648482167</v>
      </c>
      <c r="S18" s="4" t="n">
        <v>0.6887071436013938</v>
      </c>
      <c r="T18" s="4" t="n">
        <v>0.5906127400693925</v>
      </c>
      <c r="U18" s="4" t="n">
        <v>0.09809440353200138</v>
      </c>
      <c r="V18" s="2" t="n">
        <v>4</v>
      </c>
      <c r="W18" s="4" t="n">
        <v>0.6565035937604748</v>
      </c>
      <c r="X18" s="2" t="n">
        <v>4</v>
      </c>
      <c r="Y18" s="4" t="n">
        <v>0.6142930363384698</v>
      </c>
      <c r="Z18" s="2" t="n">
        <v>1</v>
      </c>
      <c r="AA18" s="2" t="n">
        <v>4</v>
      </c>
      <c r="AB18" s="4" t="n">
        <v>0.6565035937604748</v>
      </c>
      <c r="AC18" s="4" t="n">
        <v>0.5782922424530117</v>
      </c>
      <c r="AD18" s="4" t="n">
        <v>-0.0214964062395252</v>
      </c>
      <c r="AE18" s="2" t="n">
        <v>66</v>
      </c>
      <c r="AF18" s="2" t="inlineStr">
        <is>
          <t>3/3</t>
        </is>
      </c>
      <c r="AG18" s="4" t="n">
        <v>0.1293706293706294</v>
      </c>
      <c r="AH18" s="4" t="n">
        <v>0.0472027972027973</v>
      </c>
      <c r="AI18" s="4" t="n">
        <v>0.09965034965034958</v>
      </c>
      <c r="AJ18" s="2" t="inlineStr">
        <is>
          <t>EVET</t>
        </is>
      </c>
      <c r="AK18" s="2" t="inlineStr">
        <is>
          <t>HAYIR</t>
        </is>
      </c>
    </row>
    <row r="19">
      <c r="A19" s="2" t="inlineStr">
        <is>
          <t>SARKY.IS</t>
        </is>
      </c>
      <c r="B19" s="2" t="inlineStr">
        <is>
          <t>07.08.2026</t>
        </is>
      </c>
      <c r="C19" s="2" t="n">
        <v>5</v>
      </c>
      <c r="D19" s="3" t="n">
        <v>25.45999908</v>
      </c>
      <c r="E19" s="4" t="n">
        <v>0.04247559173236903</v>
      </c>
      <c r="F19" s="2" t="inlineStr">
        <is>
          <t>AL</t>
        </is>
      </c>
      <c r="G19" s="2" t="inlineStr">
        <is>
          <t>AL</t>
        </is>
      </c>
      <c r="H19" s="2" t="inlineStr">
        <is>
          <t>-</t>
        </is>
      </c>
      <c r="I19" s="2" t="inlineStr">
        <is>
          <t>AL</t>
        </is>
      </c>
      <c r="J19" s="2" t="n">
        <v>2</v>
      </c>
      <c r="K19" s="2" t="n">
        <v>0</v>
      </c>
      <c r="L19" s="2" t="inlineStr">
        <is>
          <t>AL</t>
        </is>
      </c>
      <c r="M19" s="2" t="inlineStr">
        <is>
          <t>GUVENILIR</t>
        </is>
      </c>
      <c r="N19" s="3" t="n">
        <v>0.565407772304324</v>
      </c>
      <c r="O19" s="2" t="n">
        <v>753</v>
      </c>
      <c r="P19" s="4" t="n">
        <v>0.184801095399085</v>
      </c>
      <c r="Q19" s="4" t="n">
        <v>0.05950526095128045</v>
      </c>
      <c r="R19" s="4" t="n">
        <v>0.1252958344478045</v>
      </c>
      <c r="S19" s="4" t="n">
        <v>0.727160604680682</v>
      </c>
      <c r="T19" s="4" t="n">
        <v>0.7144734927286371</v>
      </c>
      <c r="U19" s="4" t="n">
        <v>0.01268711195204486</v>
      </c>
      <c r="V19" s="2" t="n">
        <v>0</v>
      </c>
      <c r="W19" s="4" t="n">
        <v>0.7026385012434545</v>
      </c>
      <c r="X19" s="2" t="n">
        <v>4</v>
      </c>
      <c r="Y19" s="4" t="n"/>
      <c r="Z19" s="2" t="n">
        <v>0</v>
      </c>
      <c r="AA19" s="2" t="n">
        <v>4</v>
      </c>
      <c r="AB19" s="4" t="n">
        <v>0.7026385012434545</v>
      </c>
      <c r="AC19" s="4" t="n">
        <v>0.55838554798193</v>
      </c>
      <c r="AD19" s="4" t="n">
        <v>-0.01336149875654546</v>
      </c>
      <c r="AE19" s="2" t="n">
        <v>119</v>
      </c>
      <c r="AF19" s="2" t="inlineStr">
        <is>
          <t>5/5</t>
        </is>
      </c>
      <c r="AG19" s="4" t="n">
        <v>0.02749413964236469</v>
      </c>
      <c r="AH19" s="4" t="n">
        <v>-0.05420263982193364</v>
      </c>
      <c r="AI19" s="4" t="n">
        <v>-0.001571052688349006</v>
      </c>
      <c r="AJ19" s="2" t="inlineStr">
        <is>
          <t>EVET</t>
        </is>
      </c>
      <c r="AK19" s="2" t="inlineStr">
        <is>
          <t>EVET</t>
        </is>
      </c>
    </row>
    <row r="20">
      <c r="A20" s="2" t="inlineStr">
        <is>
          <t>GUBRF.IS</t>
        </is>
      </c>
      <c r="B20" s="2" t="inlineStr">
        <is>
          <t>07.08.2026</t>
        </is>
      </c>
      <c r="C20" s="2" t="n">
        <v>5</v>
      </c>
      <c r="D20" s="3" t="n">
        <v>446.25</v>
      </c>
      <c r="E20" s="4" t="n">
        <v>0.03365346138455382</v>
      </c>
      <c r="F20" s="2" t="inlineStr">
        <is>
          <t>AL</t>
        </is>
      </c>
      <c r="G20" s="2" t="inlineStr">
        <is>
          <t>-</t>
        </is>
      </c>
      <c r="H20" s="2" t="inlineStr">
        <is>
          <t>AL</t>
        </is>
      </c>
      <c r="I20" s="2" t="inlineStr">
        <is>
          <t>AL</t>
        </is>
      </c>
      <c r="J20" s="2" t="n">
        <v>2</v>
      </c>
      <c r="K20" s="2" t="n">
        <v>0</v>
      </c>
      <c r="L20" s="2" t="inlineStr">
        <is>
          <t>AL</t>
        </is>
      </c>
      <c r="M20" s="2" t="inlineStr">
        <is>
          <t>GUVENILIR</t>
        </is>
      </c>
      <c r="N20" s="3" t="n">
        <v>0.5603485838779957</v>
      </c>
      <c r="O20" s="2" t="n">
        <v>753</v>
      </c>
      <c r="P20" s="4" t="n">
        <v>0.2553688498176954</v>
      </c>
      <c r="Q20" s="4" t="n">
        <v>0.1435077158987069</v>
      </c>
      <c r="R20" s="4" t="n">
        <v>0.1118611339189886</v>
      </c>
      <c r="S20" s="4" t="n">
        <v>0.7904478978639871</v>
      </c>
      <c r="T20" s="4" t="n">
        <v>0.7213249078614825</v>
      </c>
      <c r="U20" s="4" t="n">
        <v>0.06912299000250455</v>
      </c>
      <c r="V20" s="2" t="n">
        <v>4</v>
      </c>
      <c r="W20" s="4" t="n">
        <v>0.8251846751937749</v>
      </c>
      <c r="X20" s="2" t="n">
        <v>4</v>
      </c>
      <c r="Y20" s="4" t="n">
        <v>0.6229352830355963</v>
      </c>
      <c r="Z20" s="2" t="n">
        <v>3</v>
      </c>
      <c r="AA20" s="2" t="n">
        <v>4</v>
      </c>
      <c r="AB20" s="4" t="n">
        <v>0.8251846751937749</v>
      </c>
      <c r="AC20" s="4" t="n">
        <v>0.6079757092604845</v>
      </c>
      <c r="AD20" s="4" t="n">
        <v>0.04318467519377489</v>
      </c>
      <c r="AE20" s="2" t="n">
        <v>282</v>
      </c>
      <c r="AF20" s="2" t="inlineStr">
        <is>
          <t>5/5</t>
        </is>
      </c>
      <c r="AG20" s="4" t="n">
        <v>0.01120448179271705</v>
      </c>
      <c r="AH20" s="4" t="n">
        <v>-0.07563025210084029</v>
      </c>
      <c r="AI20" s="4" t="n">
        <v>-0.06442577030812324</v>
      </c>
      <c r="AJ20" s="2" t="inlineStr">
        <is>
          <t>HAYIR</t>
        </is>
      </c>
      <c r="AK20" s="2" t="inlineStr">
        <is>
          <t>EVET</t>
        </is>
      </c>
    </row>
    <row r="21">
      <c r="A21" s="2" t="inlineStr">
        <is>
          <t>TRMET.IS</t>
        </is>
      </c>
      <c r="B21" s="2" t="inlineStr">
        <is>
          <t>07.08.2026</t>
        </is>
      </c>
      <c r="C21" s="2" t="n">
        <v>3</v>
      </c>
      <c r="D21" s="3" t="n">
        <v>139.5</v>
      </c>
      <c r="E21" s="4" t="n">
        <v>0.04802867149513567</v>
      </c>
      <c r="F21" s="2" t="inlineStr">
        <is>
          <t>AL</t>
        </is>
      </c>
      <c r="G21" s="2" t="inlineStr">
        <is>
          <t>AL+SAT</t>
        </is>
      </c>
      <c r="H21" s="2" t="inlineStr">
        <is>
          <t>olcusuz</t>
        </is>
      </c>
      <c r="I21" s="2" t="inlineStr">
        <is>
          <t>AL</t>
        </is>
      </c>
      <c r="J21" s="2" t="n">
        <v>2</v>
      </c>
      <c r="K21" s="2" t="n">
        <v>1</v>
      </c>
      <c r="L21" s="2" t="inlineStr">
        <is>
          <t>AL</t>
        </is>
      </c>
      <c r="M21" s="2" t="inlineStr">
        <is>
          <t>GUVENILIR</t>
        </is>
      </c>
      <c r="N21" s="3" t="n">
        <v>0.6026679602231385</v>
      </c>
      <c r="O21" s="2" t="n">
        <v>753</v>
      </c>
      <c r="P21" s="4" t="n">
        <v>0.2138277605258856</v>
      </c>
      <c r="Q21" s="4" t="n">
        <v>0.1321310000209554</v>
      </c>
      <c r="R21" s="4" t="n">
        <v>0.08169676050493024</v>
      </c>
      <c r="S21" s="4" t="n">
        <v>0.7388281699297194</v>
      </c>
      <c r="T21" s="4" t="n">
        <v>0.7435033449779407</v>
      </c>
      <c r="U21" s="4" t="n">
        <v>-0.004675175048221236</v>
      </c>
      <c r="V21" s="2" t="n">
        <v>0</v>
      </c>
      <c r="W21" s="4" t="n">
        <v>0.7344014259335144</v>
      </c>
      <c r="X21" s="2" t="n">
        <v>4</v>
      </c>
      <c r="Y21" s="4" t="n"/>
      <c r="Z21" s="2" t="n">
        <v>0</v>
      </c>
      <c r="AA21" s="2" t="n">
        <v>4</v>
      </c>
      <c r="AB21" s="4" t="n">
        <v>0.7344014259335144</v>
      </c>
      <c r="AC21" s="4" t="n">
        <v>0.5138176883892507</v>
      </c>
      <c r="AD21" s="4" t="n">
        <v>0.01240142593351445</v>
      </c>
      <c r="AE21" s="2" t="n">
        <v>272</v>
      </c>
      <c r="AF21" s="2" t="inlineStr">
        <is>
          <t>3/3</t>
        </is>
      </c>
      <c r="AG21" s="4" t="n">
        <v>0.02365593584229386</v>
      </c>
      <c r="AH21" s="4" t="n">
        <v>-0.109677441218638</v>
      </c>
      <c r="AI21" s="4" t="n">
        <v>-0.08172038637992829</v>
      </c>
      <c r="AJ21" s="2" t="inlineStr">
        <is>
          <t>EVET</t>
        </is>
      </c>
      <c r="AK21" s="2" t="inlineStr">
        <is>
          <t>EVET</t>
        </is>
      </c>
    </row>
    <row r="22">
      <c r="A22" s="2" t="inlineStr">
        <is>
          <t>SARKY.IS</t>
        </is>
      </c>
      <c r="B22" s="2" t="inlineStr">
        <is>
          <t>07.08.2026</t>
        </is>
      </c>
      <c r="C22" s="2" t="n">
        <v>3</v>
      </c>
      <c r="D22" s="3" t="n">
        <v>25.45999908</v>
      </c>
      <c r="E22" s="4" t="n">
        <v>0.04247559173236903</v>
      </c>
      <c r="F22" s="2" t="inlineStr">
        <is>
          <t>AL</t>
        </is>
      </c>
      <c r="G22" s="2" t="inlineStr">
        <is>
          <t>AL</t>
        </is>
      </c>
      <c r="H22" s="2" t="inlineStr">
        <is>
          <t>olcusuz</t>
        </is>
      </c>
      <c r="I22" s="2" t="inlineStr">
        <is>
          <t>AL</t>
        </is>
      </c>
      <c r="J22" s="2" t="n">
        <v>2</v>
      </c>
      <c r="K22" s="2" t="n">
        <v>0</v>
      </c>
      <c r="L22" s="2" t="inlineStr">
        <is>
          <t>AL</t>
        </is>
      </c>
      <c r="M22" s="2" t="inlineStr">
        <is>
          <t>GUVENILIR</t>
        </is>
      </c>
      <c r="N22" s="3" t="n">
        <v>0.55853381541742</v>
      </c>
      <c r="O22" s="2" t="n">
        <v>753</v>
      </c>
      <c r="P22" s="4" t="n">
        <v>0.1789453846349934</v>
      </c>
      <c r="Q22" s="4" t="n">
        <v>0.1135701213222462</v>
      </c>
      <c r="R22" s="4" t="n">
        <v>0.06537526331274721</v>
      </c>
      <c r="S22" s="4" t="n">
        <v>0.6378843755365995</v>
      </c>
      <c r="T22" s="4" t="n">
        <v>0.5919851506448457</v>
      </c>
      <c r="U22" s="4" t="n">
        <v>0.0458992248917538</v>
      </c>
      <c r="V22" s="2" t="n">
        <v>0</v>
      </c>
      <c r="W22" s="4" t="n">
        <v>0.6325565917996554</v>
      </c>
      <c r="X22" s="2" t="n">
        <v>4</v>
      </c>
      <c r="Y22" s="4" t="n"/>
      <c r="Z22" s="2" t="n">
        <v>0</v>
      </c>
      <c r="AA22" s="2" t="n">
        <v>4</v>
      </c>
      <c r="AB22" s="4" t="n">
        <v>0.6325565917996554</v>
      </c>
      <c r="AC22" s="4" t="n">
        <v>0.4284640863983329</v>
      </c>
      <c r="AD22" s="4" t="n">
        <v>0.006556591799655398</v>
      </c>
      <c r="AE22" s="2" t="n">
        <v>118</v>
      </c>
      <c r="AF22" s="2" t="inlineStr">
        <is>
          <t>3/3</t>
        </is>
      </c>
      <c r="AG22" s="4" t="n">
        <v>0.02749413964236469</v>
      </c>
      <c r="AH22" s="4" t="n">
        <v>-0.05420263982193364</v>
      </c>
      <c r="AI22" s="4" t="n">
        <v>0.02749413964236469</v>
      </c>
      <c r="AJ22" s="2" t="inlineStr">
        <is>
          <t>EVET</t>
        </is>
      </c>
      <c r="AK22" s="2" t="inlineStr">
        <is>
          <t>EVET</t>
        </is>
      </c>
    </row>
    <row r="23">
      <c r="A23" s="2" t="inlineStr">
        <is>
          <t>HALKB.IS</t>
        </is>
      </c>
      <c r="B23" s="2" t="inlineStr">
        <is>
          <t>07.08.2026</t>
        </is>
      </c>
      <c r="C23" s="2" t="n">
        <v>5</v>
      </c>
      <c r="D23" s="3" t="n">
        <v>37.02000046</v>
      </c>
      <c r="E23" s="4" t="n">
        <v>0.03291656509612046</v>
      </c>
      <c r="F23" s="2" t="inlineStr">
        <is>
          <t>AL</t>
        </is>
      </c>
      <c r="G23" s="2" t="inlineStr">
        <is>
          <t>-</t>
        </is>
      </c>
      <c r="H23" s="2" t="inlineStr">
        <is>
          <t>AL</t>
        </is>
      </c>
      <c r="I23" s="2" t="inlineStr">
        <is>
          <t>AL</t>
        </is>
      </c>
      <c r="J23" s="2" t="n">
        <v>2</v>
      </c>
      <c r="K23" s="2" t="n">
        <v>0</v>
      </c>
      <c r="L23" s="2" t="inlineStr">
        <is>
          <t>AL</t>
        </is>
      </c>
      <c r="M23" s="2" t="inlineStr">
        <is>
          <t>GUVENILIR</t>
        </is>
      </c>
      <c r="N23" s="3" t="n">
        <v>0.5985512484563718</v>
      </c>
      <c r="O23" s="2" t="n">
        <v>753</v>
      </c>
      <c r="P23" s="4" t="n">
        <v>0.1012152379066439</v>
      </c>
      <c r="Q23" s="4" t="n">
        <v>0.04526568119174945</v>
      </c>
      <c r="R23" s="4" t="n">
        <v>0.05594955671489442</v>
      </c>
      <c r="S23" s="4" t="n">
        <v>0.6995646572816643</v>
      </c>
      <c r="T23" s="4" t="n">
        <v>0.5864758485174419</v>
      </c>
      <c r="U23" s="4" t="n">
        <v>0.1130888087642223</v>
      </c>
      <c r="V23" s="2" t="n">
        <v>2</v>
      </c>
      <c r="W23" s="4" t="n">
        <v>0.7276165548584335</v>
      </c>
      <c r="X23" s="2" t="n">
        <v>4</v>
      </c>
      <c r="Y23" s="4" t="n">
        <v>0.6424996951562169</v>
      </c>
      <c r="Z23" s="2" t="n">
        <v>1</v>
      </c>
      <c r="AA23" s="2" t="n">
        <v>4</v>
      </c>
      <c r="AB23" s="4" t="n">
        <v>0.7276165548584335</v>
      </c>
      <c r="AC23" s="4" t="n">
        <v>0.4958294494493523</v>
      </c>
      <c r="AD23" s="4" t="n">
        <v>-0.04638344514156656</v>
      </c>
      <c r="AE23" s="2" t="n">
        <v>131</v>
      </c>
      <c r="AF23" s="2" t="inlineStr">
        <is>
          <t>5/5</t>
        </is>
      </c>
      <c r="AG23" s="4" t="n">
        <v>-0.0307941484558264</v>
      </c>
      <c r="AH23" s="4" t="n">
        <v>-0.1318206647585762</v>
      </c>
      <c r="AI23" s="4" t="n">
        <v>-0.07023236784692355</v>
      </c>
      <c r="AJ23" s="2" t="inlineStr">
        <is>
          <t>HAYIR</t>
        </is>
      </c>
      <c r="AK23" s="2" t="inlineStr">
        <is>
          <t>EVET</t>
        </is>
      </c>
    </row>
    <row r="24">
      <c r="A24" s="2" t="inlineStr">
        <is>
          <t>TKFEN.IS</t>
        </is>
      </c>
      <c r="B24" s="2" t="inlineStr">
        <is>
          <t>07.08.2026</t>
        </is>
      </c>
      <c r="C24" s="2" t="n">
        <v>3</v>
      </c>
      <c r="D24" s="3" t="n">
        <v>209</v>
      </c>
      <c r="E24" s="4" t="n">
        <v>0.04032809295967191</v>
      </c>
      <c r="F24" s="2" t="inlineStr">
        <is>
          <t>AL</t>
        </is>
      </c>
      <c r="G24" s="2" t="inlineStr">
        <is>
          <t>AL+SAT</t>
        </is>
      </c>
      <c r="H24" s="2" t="inlineStr">
        <is>
          <t>olcusuz</t>
        </is>
      </c>
      <c r="I24" s="2" t="inlineStr">
        <is>
          <t>AL</t>
        </is>
      </c>
      <c r="J24" s="2" t="n">
        <v>2</v>
      </c>
      <c r="K24" s="2" t="n">
        <v>1</v>
      </c>
      <c r="L24" s="2" t="inlineStr">
        <is>
          <t>-</t>
        </is>
      </c>
      <c r="M24" s="2" t="inlineStr">
        <is>
          <t>zayif</t>
        </is>
      </c>
      <c r="N24" s="3" t="n">
        <v>0.5169052350884255</v>
      </c>
      <c r="O24" s="2" t="n">
        <v>753</v>
      </c>
      <c r="P24" s="4" t="n">
        <v>0.4676960753339452</v>
      </c>
      <c r="Q24" s="4" t="n">
        <v>0.1509651906735197</v>
      </c>
      <c r="R24" s="4" t="n">
        <v>0.3167308846604256</v>
      </c>
      <c r="S24" s="4" t="n">
        <v>0.7615623297133143</v>
      </c>
      <c r="T24" s="4" t="n">
        <v>0.5562998575764626</v>
      </c>
      <c r="U24" s="4" t="n">
        <v>0.2052624721368517</v>
      </c>
      <c r="V24" s="2" t="n">
        <v>4</v>
      </c>
      <c r="W24" s="4" t="n">
        <v>0.8170553849388694</v>
      </c>
      <c r="X24" s="2" t="n">
        <v>4</v>
      </c>
      <c r="Y24" s="4" t="n">
        <v>0.615799929788224</v>
      </c>
      <c r="Z24" s="2" t="n">
        <v>1</v>
      </c>
      <c r="AA24" s="2" t="n">
        <v>4</v>
      </c>
      <c r="AB24" s="4" t="n">
        <v>0.8170553849388694</v>
      </c>
      <c r="AC24" s="4" t="n">
        <v>0.5434007941105846</v>
      </c>
      <c r="AD24" s="4" t="n">
        <v>0.07305538493886943</v>
      </c>
      <c r="AE24" s="2" t="n">
        <v>223</v>
      </c>
      <c r="AF24" s="2" t="inlineStr">
        <is>
          <t>3/3</t>
        </is>
      </c>
      <c r="AG24" s="4" t="n">
        <v>0.1660286935406698</v>
      </c>
      <c r="AH24" s="4" t="n">
        <v>-0.01674641148325362</v>
      </c>
      <c r="AI24" s="4" t="n">
        <v>0.1626794258373205</v>
      </c>
      <c r="AJ24" s="2" t="inlineStr">
        <is>
          <t>EVET</t>
        </is>
      </c>
      <c r="AK24" s="2" t="inlineStr">
        <is>
          <t>HAYIR</t>
        </is>
      </c>
    </row>
    <row r="25">
      <c r="A25" s="2" t="inlineStr">
        <is>
          <t>SARKY.IS</t>
        </is>
      </c>
      <c r="B25" s="2" t="inlineStr">
        <is>
          <t>07.08.2026</t>
        </is>
      </c>
      <c r="C25" s="2" t="n">
        <v>10</v>
      </c>
      <c r="D25" s="3" t="n">
        <v>25.45999908</v>
      </c>
      <c r="E25" s="4" t="n">
        <v>0.04247559173236903</v>
      </c>
      <c r="F25" s="2" t="inlineStr">
        <is>
          <t>AL</t>
        </is>
      </c>
      <c r="G25" s="2" t="inlineStr">
        <is>
          <t>AL</t>
        </is>
      </c>
      <c r="H25" s="2" t="inlineStr">
        <is>
          <t>-</t>
        </is>
      </c>
      <c r="I25" s="2" t="inlineStr">
        <is>
          <t>AL</t>
        </is>
      </c>
      <c r="J25" s="2" t="n">
        <v>2</v>
      </c>
      <c r="K25" s="2" t="n">
        <v>0</v>
      </c>
      <c r="L25" s="2" t="inlineStr">
        <is>
          <t>-</t>
        </is>
      </c>
      <c r="M25" s="2" t="inlineStr">
        <is>
          <t>zayif</t>
        </is>
      </c>
      <c r="N25" s="3" t="n">
        <v>0.5182135076252723</v>
      </c>
      <c r="O25" s="2" t="n">
        <v>753</v>
      </c>
      <c r="P25" s="4" t="n">
        <v>0.2330332961660651</v>
      </c>
      <c r="Q25" s="4" t="n">
        <v>0.0398563299692281</v>
      </c>
      <c r="R25" s="4" t="n">
        <v>0.193176966196837</v>
      </c>
      <c r="S25" s="4" t="n">
        <v>0.7778476572464568</v>
      </c>
      <c r="T25" s="4" t="n">
        <v>0.8221244540985438</v>
      </c>
      <c r="U25" s="4" t="n">
        <v>-0.04427679685208707</v>
      </c>
      <c r="V25" s="2" t="n">
        <v>-2</v>
      </c>
      <c r="W25" s="4" t="n">
        <v>0.8259713941173068</v>
      </c>
      <c r="X25" s="2" t="n">
        <v>4</v>
      </c>
      <c r="Y25" s="4" t="n">
        <v>0.7026848397117326</v>
      </c>
      <c r="Z25" s="2" t="n">
        <v>4</v>
      </c>
      <c r="AA25" s="2" t="n">
        <v>4</v>
      </c>
      <c r="AB25" s="4" t="n">
        <v>0.8259713941173068</v>
      </c>
      <c r="AC25" s="4" t="n">
        <v>0.7026848397117326</v>
      </c>
      <c r="AD25" s="4" t="n">
        <v>0.01597139411730675</v>
      </c>
      <c r="AE25" s="2" t="n">
        <v>119</v>
      </c>
      <c r="AF25" s="2" t="inlineStr">
        <is>
          <t>5/10</t>
        </is>
      </c>
      <c r="AG25" s="4" t="n">
        <v>0.02749413964236469</v>
      </c>
      <c r="AH25" s="4" t="n">
        <v>-0.05420263982193364</v>
      </c>
      <c r="AI25" s="4" t="n">
        <v>-0.001571052688349006</v>
      </c>
      <c r="AJ25" s="2" t="inlineStr">
        <is>
          <t>EVET</t>
        </is>
      </c>
      <c r="AK25" s="2" t="inlineStr">
        <is>
          <t>EVET</t>
        </is>
      </c>
    </row>
    <row r="26">
      <c r="A26" s="2" t="inlineStr">
        <is>
          <t>ASTOR.IS</t>
        </is>
      </c>
      <c r="B26" s="2" t="inlineStr">
        <is>
          <t>07.08.2026</t>
        </is>
      </c>
      <c r="C26" s="2" t="n">
        <v>3</v>
      </c>
      <c r="D26" s="3" t="n">
        <v>308.5</v>
      </c>
      <c r="E26" s="4" t="n">
        <v>0.044281083584163</v>
      </c>
      <c r="F26" s="2" t="inlineStr">
        <is>
          <t>AL</t>
        </is>
      </c>
      <c r="G26" s="2" t="inlineStr">
        <is>
          <t>AL+SAT</t>
        </is>
      </c>
      <c r="H26" s="2" t="inlineStr">
        <is>
          <t>olcusuz</t>
        </is>
      </c>
      <c r="I26" s="2" t="inlineStr">
        <is>
          <t>AL</t>
        </is>
      </c>
      <c r="J26" s="2" t="n">
        <v>2</v>
      </c>
      <c r="K26" s="2" t="n">
        <v>1</v>
      </c>
      <c r="L26" s="2" t="inlineStr">
        <is>
          <t>-</t>
        </is>
      </c>
      <c r="M26" s="2" t="inlineStr">
        <is>
          <t>ornek az</t>
        </is>
      </c>
      <c r="N26" s="3" t="n">
        <v>0.8043478260869565</v>
      </c>
      <c r="O26" s="2" t="n">
        <v>31</v>
      </c>
      <c r="P26" s="4" t="n">
        <v>0.2369733313810396</v>
      </c>
      <c r="Q26" s="4" t="n">
        <v>0.07495620873761628</v>
      </c>
      <c r="R26" s="4" t="n">
        <v>0.1620171226434233</v>
      </c>
      <c r="S26" s="4" t="n">
        <v>0.7285008565194222</v>
      </c>
      <c r="T26" s="4" t="n">
        <v>0.6468403949573304</v>
      </c>
      <c r="U26" s="4" t="n">
        <v>0.08166046156209184</v>
      </c>
      <c r="V26" s="2" t="n">
        <v>0</v>
      </c>
      <c r="W26" s="4" t="n">
        <v>0.7138368029264353</v>
      </c>
      <c r="X26" s="2" t="n">
        <v>4</v>
      </c>
      <c r="Y26" s="4" t="n">
        <v>0.6398341904358009</v>
      </c>
      <c r="Z26" s="2" t="n">
        <v>2</v>
      </c>
      <c r="AA26" s="2" t="n">
        <v>2</v>
      </c>
      <c r="AB26" s="4" t="n">
        <v>0.7138368029264353</v>
      </c>
      <c r="AC26" s="4" t="n">
        <v>0.5813516031176906</v>
      </c>
      <c r="AD26" s="4" t="n">
        <v>-0.002163197073564715</v>
      </c>
      <c r="AE26" s="2" t="n">
        <v>53</v>
      </c>
      <c r="AF26" s="2" t="inlineStr">
        <is>
          <t>3/3</t>
        </is>
      </c>
      <c r="AG26" s="4" t="n">
        <v>0.07536466774716377</v>
      </c>
      <c r="AH26" s="4" t="n">
        <v>-0.02836304700162073</v>
      </c>
      <c r="AI26" s="4" t="n">
        <v>0.07536466774716377</v>
      </c>
      <c r="AJ26" s="2" t="inlineStr">
        <is>
          <t>EVET</t>
        </is>
      </c>
      <c r="AK26" s="2" t="inlineStr">
        <is>
          <t>EVET</t>
        </is>
      </c>
    </row>
    <row r="27">
      <c r="A27" s="2" t="inlineStr">
        <is>
          <t>KLRHO.IS</t>
        </is>
      </c>
      <c r="B27" s="2" t="inlineStr">
        <is>
          <t>07.08.2026</t>
        </is>
      </c>
      <c r="C27" s="2" t="n">
        <v>3</v>
      </c>
      <c r="D27" s="3" t="n">
        <v>78</v>
      </c>
      <c r="E27" s="4" t="n">
        <v>0.0483058608241758</v>
      </c>
      <c r="F27" s="2" t="inlineStr">
        <is>
          <t>AL</t>
        </is>
      </c>
      <c r="G27" s="2" t="inlineStr">
        <is>
          <t>AL+SAT</t>
        </is>
      </c>
      <c r="H27" s="2" t="inlineStr">
        <is>
          <t>olcusuz</t>
        </is>
      </c>
      <c r="I27" s="2" t="inlineStr">
        <is>
          <t>AL</t>
        </is>
      </c>
      <c r="J27" s="2" t="n">
        <v>2</v>
      </c>
      <c r="K27" s="2" t="n">
        <v>1</v>
      </c>
      <c r="L27" s="2" t="inlineStr">
        <is>
          <t>-</t>
        </is>
      </c>
      <c r="M27" s="2" t="inlineStr">
        <is>
          <t>olculmedi</t>
        </is>
      </c>
      <c r="N27" s="3" t="n"/>
      <c r="O27" s="2" t="n"/>
      <c r="P27" s="4" t="n">
        <v>0.2170746070237006</v>
      </c>
      <c r="Q27" s="4" t="n">
        <v>0.06886395600216227</v>
      </c>
      <c r="R27" s="4" t="n">
        <v>0.1482106510215384</v>
      </c>
      <c r="S27" s="4" t="n">
        <v>0.6772801209782385</v>
      </c>
      <c r="T27" s="4" t="n">
        <v>0.8155591415587828</v>
      </c>
      <c r="U27" s="4" t="n">
        <v>-0.1382790205805443</v>
      </c>
      <c r="V27" s="2" t="n">
        <v>-4</v>
      </c>
      <c r="W27" s="4" t="n">
        <v>0.6978779769091134</v>
      </c>
      <c r="X27" s="2" t="n">
        <v>4</v>
      </c>
      <c r="Y27" s="4" t="n">
        <v>0.7544016069578786</v>
      </c>
      <c r="Z27" s="2" t="n">
        <v>4</v>
      </c>
      <c r="AA27" s="2" t="n">
        <v>-2</v>
      </c>
      <c r="AB27" s="4" t="n">
        <v>0.6978779769091134</v>
      </c>
      <c r="AC27" s="4" t="n">
        <v>0.7544016069578786</v>
      </c>
      <c r="AD27" s="4" t="n">
        <v>-0.06412202309088666</v>
      </c>
      <c r="AE27" s="2" t="n">
        <v>53</v>
      </c>
      <c r="AF27" s="2" t="inlineStr">
        <is>
          <t>3/3</t>
        </is>
      </c>
      <c r="AG27" s="4" t="n">
        <v>0.009615384615384581</v>
      </c>
      <c r="AH27" s="4" t="n">
        <v>-0.06602566064102555</v>
      </c>
      <c r="AI27" s="4" t="n">
        <v>-0.05320514782051278</v>
      </c>
      <c r="AJ27" s="2" t="inlineStr">
        <is>
          <t>HAYIR</t>
        </is>
      </c>
      <c r="AK27" s="2" t="inlineStr">
        <is>
          <t>EVET</t>
        </is>
      </c>
    </row>
    <row r="28">
      <c r="A28" s="2" t="inlineStr">
        <is>
          <t>CCOLA.IS</t>
        </is>
      </c>
      <c r="B28" s="2" t="inlineStr">
        <is>
          <t>07.08.2026</t>
        </is>
      </c>
      <c r="C28" s="2" t="n">
        <v>10</v>
      </c>
      <c r="D28" s="3" t="n">
        <v>89</v>
      </c>
      <c r="E28" s="4" t="n">
        <v>0.03238363863563402</v>
      </c>
      <c r="F28" s="2" t="inlineStr">
        <is>
          <t>AL</t>
        </is>
      </c>
      <c r="G28" s="2" t="inlineStr">
        <is>
          <t>-</t>
        </is>
      </c>
      <c r="H28" s="2" t="inlineStr">
        <is>
          <t>AL</t>
        </is>
      </c>
      <c r="I28" s="2" t="inlineStr">
        <is>
          <t>AL</t>
        </is>
      </c>
      <c r="J28" s="2" t="n">
        <v>2</v>
      </c>
      <c r="K28" s="2" t="n">
        <v>0</v>
      </c>
      <c r="L28" s="2" t="inlineStr">
        <is>
          <t>-</t>
        </is>
      </c>
      <c r="M28" s="2" t="inlineStr">
        <is>
          <t>zayif</t>
        </is>
      </c>
      <c r="N28" s="3" t="n">
        <v>0.5050395097564909</v>
      </c>
      <c r="O28" s="2" t="n">
        <v>753</v>
      </c>
      <c r="P28" s="4" t="n">
        <v>0.2207532362624849</v>
      </c>
      <c r="Q28" s="4" t="n">
        <v>0.07646066239903265</v>
      </c>
      <c r="R28" s="4" t="n">
        <v>0.1442925738634522</v>
      </c>
      <c r="S28" s="4" t="n">
        <v>0.8159575976985507</v>
      </c>
      <c r="T28" s="4" t="n">
        <v>0.8160487047152747</v>
      </c>
      <c r="U28" s="4" t="n">
        <v>-9.110701672399024e-05</v>
      </c>
      <c r="V28" s="2" t="n">
        <v>-2</v>
      </c>
      <c r="W28" s="4" t="n">
        <v>0.8723958205306688</v>
      </c>
      <c r="X28" s="2" t="n">
        <v>4</v>
      </c>
      <c r="Y28" s="4" t="n">
        <v>0.6904135972165373</v>
      </c>
      <c r="Z28" s="2" t="n">
        <v>2</v>
      </c>
      <c r="AA28" s="2" t="n">
        <v>4</v>
      </c>
      <c r="AB28" s="4" t="n">
        <v>0.8723958205306688</v>
      </c>
      <c r="AC28" s="4" t="n">
        <v>0.6434202719035267</v>
      </c>
      <c r="AD28" s="4" t="n">
        <v>0.09839582053066875</v>
      </c>
      <c r="AE28" s="2" t="n">
        <v>110</v>
      </c>
      <c r="AF28" s="2" t="inlineStr">
        <is>
          <t>5/10</t>
        </is>
      </c>
      <c r="AG28" s="4" t="n">
        <v>0.02471906685393255</v>
      </c>
      <c r="AH28" s="4" t="n">
        <v>-0.07134829741573034</v>
      </c>
      <c r="AI28" s="4" t="n">
        <v>-0.05674160730337075</v>
      </c>
      <c r="AJ28" s="2" t="inlineStr">
        <is>
          <t>EVET</t>
        </is>
      </c>
      <c r="AK28" s="2" t="inlineStr">
        <is>
          <t>EVET</t>
        </is>
      </c>
    </row>
    <row r="29">
      <c r="A29" s="2" t="inlineStr">
        <is>
          <t>KUYAS.IS</t>
        </is>
      </c>
      <c r="B29" s="2" t="inlineStr">
        <is>
          <t>07.08.2026</t>
        </is>
      </c>
      <c r="C29" s="2" t="n">
        <v>3</v>
      </c>
      <c r="D29" s="3" t="n">
        <v>70</v>
      </c>
      <c r="E29" s="4" t="n">
        <v>0.07913264839795918</v>
      </c>
      <c r="F29" s="2" t="inlineStr">
        <is>
          <t>AL</t>
        </is>
      </c>
      <c r="G29" s="2" t="inlineStr">
        <is>
          <t>AL+SAT</t>
        </is>
      </c>
      <c r="H29" s="2" t="inlineStr">
        <is>
          <t>olcusuz</t>
        </is>
      </c>
      <c r="I29" s="2" t="inlineStr">
        <is>
          <t>AL</t>
        </is>
      </c>
      <c r="J29" s="2" t="n">
        <v>2</v>
      </c>
      <c r="K29" s="2" t="n">
        <v>1</v>
      </c>
      <c r="L29" s="2" t="inlineStr">
        <is>
          <t>-</t>
        </is>
      </c>
      <c r="M29" s="2" t="inlineStr">
        <is>
          <t>zayif</t>
        </is>
      </c>
      <c r="N29" s="3" t="n">
        <v>0.5015797101449275</v>
      </c>
      <c r="O29" s="2" t="n">
        <v>677</v>
      </c>
      <c r="P29" s="4" t="n">
        <v>0.175881200683023</v>
      </c>
      <c r="Q29" s="4" t="n">
        <v>0.04233603732702855</v>
      </c>
      <c r="R29" s="4" t="n">
        <v>0.1335451633559945</v>
      </c>
      <c r="S29" s="4" t="n">
        <v>0.7004083269376278</v>
      </c>
      <c r="T29" s="4" t="n">
        <v>0.6729387441845677</v>
      </c>
      <c r="U29" s="4" t="n">
        <v>0.02746958275306011</v>
      </c>
      <c r="V29" s="2" t="n">
        <v>2</v>
      </c>
      <c r="W29" s="4" t="n">
        <v>0.685764962945433</v>
      </c>
      <c r="X29" s="2" t="n">
        <v>3</v>
      </c>
      <c r="Y29" s="4" t="n">
        <v>0.6065121308930924</v>
      </c>
      <c r="Z29" s="2" t="n">
        <v>1</v>
      </c>
      <c r="AA29" s="2" t="n">
        <v>4</v>
      </c>
      <c r="AB29" s="4" t="n">
        <v>0.653844230181188</v>
      </c>
      <c r="AC29" s="4" t="n">
        <v>0.557434813626441</v>
      </c>
      <c r="AD29" s="4" t="n">
        <v>-0.09015576981881201</v>
      </c>
      <c r="AE29" s="2" t="n">
        <v>82</v>
      </c>
      <c r="AF29" s="2" t="inlineStr">
        <is>
          <t>3/3</t>
        </is>
      </c>
      <c r="AG29" s="4" t="n">
        <v>0.01285716471428566</v>
      </c>
      <c r="AH29" s="4" t="n">
        <v>-0.1392857142857142</v>
      </c>
      <c r="AI29" s="4" t="n">
        <v>-0.03071430757142857</v>
      </c>
      <c r="AJ29" s="2" t="inlineStr">
        <is>
          <t>HAYIR</t>
        </is>
      </c>
      <c r="AK29" s="2" t="inlineStr">
        <is>
          <t>EVET</t>
        </is>
      </c>
    </row>
    <row r="30">
      <c r="A30" s="2" t="inlineStr">
        <is>
          <t>TRENJ.IS</t>
        </is>
      </c>
      <c r="B30" s="2" t="inlineStr">
        <is>
          <t>07.08.2026</t>
        </is>
      </c>
      <c r="C30" s="2" t="n">
        <v>3</v>
      </c>
      <c r="D30" s="3" t="n">
        <v>103.90000153</v>
      </c>
      <c r="E30" s="4" t="n">
        <v>0.0462670111501173</v>
      </c>
      <c r="F30" s="2" t="inlineStr">
        <is>
          <t>AL</t>
        </is>
      </c>
      <c r="G30" s="2" t="inlineStr">
        <is>
          <t>AL+SAT</t>
        </is>
      </c>
      <c r="H30" s="2" t="inlineStr">
        <is>
          <t>olcusuz</t>
        </is>
      </c>
      <c r="I30" s="2" t="inlineStr">
        <is>
          <t>AL</t>
        </is>
      </c>
      <c r="J30" s="2" t="n">
        <v>2</v>
      </c>
      <c r="K30" s="2" t="n">
        <v>1</v>
      </c>
      <c r="L30" s="2" t="inlineStr">
        <is>
          <t>-</t>
        </is>
      </c>
      <c r="M30" s="2" t="inlineStr">
        <is>
          <t>zayif</t>
        </is>
      </c>
      <c r="N30" s="3" t="n">
        <v>0.5530062922395712</v>
      </c>
      <c r="O30" s="2" t="n">
        <v>753</v>
      </c>
      <c r="P30" s="4" t="n">
        <v>0.2922809140788459</v>
      </c>
      <c r="Q30" s="4" t="n">
        <v>0.1740418797020726</v>
      </c>
      <c r="R30" s="4" t="n">
        <v>0.1182390343767732</v>
      </c>
      <c r="S30" s="4" t="n">
        <v>0.7621899322988699</v>
      </c>
      <c r="T30" s="4" t="n">
        <v>0.7165338401716252</v>
      </c>
      <c r="U30" s="4" t="n">
        <v>0.04565609212724464</v>
      </c>
      <c r="V30" s="2" t="n">
        <v>2</v>
      </c>
      <c r="W30" s="4" t="n">
        <v>0.674192596616442</v>
      </c>
      <c r="X30" s="2" t="n">
        <v>4</v>
      </c>
      <c r="Y30" s="4" t="n">
        <v>0.6530736930901436</v>
      </c>
      <c r="Z30" s="2" t="n">
        <v>4</v>
      </c>
      <c r="AA30" s="2" t="n">
        <v>0</v>
      </c>
      <c r="AB30" s="4" t="n">
        <v>0.674192596616442</v>
      </c>
      <c r="AC30" s="4" t="n">
        <v>0.6530736930901436</v>
      </c>
      <c r="AD30" s="4" t="n">
        <v>-0.05180740338355794</v>
      </c>
      <c r="AE30" s="2" t="n">
        <v>275</v>
      </c>
      <c r="AF30" s="2" t="inlineStr">
        <is>
          <t>3/3</t>
        </is>
      </c>
      <c r="AG30" s="4" t="n">
        <v>0.0221366254680555</v>
      </c>
      <c r="AH30" s="4" t="n">
        <v>-0.1039461299418905</v>
      </c>
      <c r="AI30" s="4" t="n">
        <v>-0.08373440280930089</v>
      </c>
      <c r="AJ30" s="2" t="inlineStr">
        <is>
          <t>EVET</t>
        </is>
      </c>
      <c r="AK30" s="2" t="inlineStr">
        <is>
          <t>EVET</t>
        </is>
      </c>
    </row>
    <row r="31">
      <c r="A31" s="2" t="inlineStr">
        <is>
          <t>TRALT.IS</t>
        </is>
      </c>
      <c r="B31" s="2" t="inlineStr">
        <is>
          <t>07.08.2026</t>
        </is>
      </c>
      <c r="C31" s="2" t="n">
        <v>3</v>
      </c>
      <c r="D31" s="3" t="n">
        <v>52.15000153</v>
      </c>
      <c r="E31" s="4" t="n">
        <v>0.05055472210261312</v>
      </c>
      <c r="F31" s="2" t="inlineStr">
        <is>
          <t>AL</t>
        </is>
      </c>
      <c r="G31" s="2" t="inlineStr">
        <is>
          <t>AL+SAT</t>
        </is>
      </c>
      <c r="H31" s="2" t="inlineStr">
        <is>
          <t>olcusuz</t>
        </is>
      </c>
      <c r="I31" s="2" t="inlineStr">
        <is>
          <t>AL</t>
        </is>
      </c>
      <c r="J31" s="2" t="n">
        <v>2</v>
      </c>
      <c r="K31" s="2" t="n">
        <v>1</v>
      </c>
      <c r="L31" s="2" t="inlineStr">
        <is>
          <t>-</t>
        </is>
      </c>
      <c r="M31" s="2" t="inlineStr">
        <is>
          <t>zayif</t>
        </is>
      </c>
      <c r="N31" s="3" t="n">
        <v>0.531308036226069</v>
      </c>
      <c r="O31" s="2" t="n">
        <v>753</v>
      </c>
      <c r="P31" s="4" t="n">
        <v>0.2620680202084004</v>
      </c>
      <c r="Q31" s="4" t="n">
        <v>0.154710377400585</v>
      </c>
      <c r="R31" s="4" t="n">
        <v>0.1073576428078153</v>
      </c>
      <c r="S31" s="4" t="n">
        <v>0.7006617778312916</v>
      </c>
      <c r="T31" s="4" t="n">
        <v>0.6785865166480217</v>
      </c>
      <c r="U31" s="4" t="n">
        <v>0.02207526118326986</v>
      </c>
      <c r="V31" s="2" t="n">
        <v>2</v>
      </c>
      <c r="W31" s="4" t="n">
        <v>0.6849181868385056</v>
      </c>
      <c r="X31" s="2" t="n">
        <v>3</v>
      </c>
      <c r="Y31" s="4" t="n">
        <v>0.6289873244008176</v>
      </c>
      <c r="Z31" s="2" t="n">
        <v>1</v>
      </c>
      <c r="AA31" s="2" t="n">
        <v>0</v>
      </c>
      <c r="AB31" s="4" t="n">
        <v>0.661733154034597</v>
      </c>
      <c r="AC31" s="4" t="n">
        <v>0.5532529935563782</v>
      </c>
      <c r="AD31" s="4" t="n">
        <v>-0.04626684596540298</v>
      </c>
      <c r="AE31" s="2" t="n">
        <v>93</v>
      </c>
      <c r="AF31" s="2" t="inlineStr">
        <is>
          <t>3/3</t>
        </is>
      </c>
      <c r="AG31" s="4" t="n">
        <v>0.03835090970897626</v>
      </c>
      <c r="AH31" s="4" t="n">
        <v>-0.1022052096572583</v>
      </c>
      <c r="AI31" s="4" t="n">
        <v>-0.08533078886757217</v>
      </c>
      <c r="AJ31" s="2" t="inlineStr">
        <is>
          <t>EVET</t>
        </is>
      </c>
      <c r="AK31" s="2" t="inlineStr">
        <is>
          <t>EVET</t>
        </is>
      </c>
    </row>
    <row r="32">
      <c r="A32" s="2" t="inlineStr">
        <is>
          <t>HALKB.IS</t>
        </is>
      </c>
      <c r="B32" s="2" t="inlineStr">
        <is>
          <t>07.08.2026</t>
        </is>
      </c>
      <c r="C32" s="2" t="n">
        <v>10</v>
      </c>
      <c r="D32" s="3" t="n">
        <v>37.02000046</v>
      </c>
      <c r="E32" s="4" t="n">
        <v>0.03291656509612046</v>
      </c>
      <c r="F32" s="2" t="inlineStr">
        <is>
          <t>AL</t>
        </is>
      </c>
      <c r="G32" s="2" t="inlineStr">
        <is>
          <t>-</t>
        </is>
      </c>
      <c r="H32" s="2" t="inlineStr">
        <is>
          <t>AL</t>
        </is>
      </c>
      <c r="I32" s="2" t="inlineStr">
        <is>
          <t>AL</t>
        </is>
      </c>
      <c r="J32" s="2" t="n">
        <v>2</v>
      </c>
      <c r="K32" s="2" t="n">
        <v>0</v>
      </c>
      <c r="L32" s="2" t="inlineStr">
        <is>
          <t>-</t>
        </is>
      </c>
      <c r="M32" s="2" t="inlineStr">
        <is>
          <t>zayif</t>
        </is>
      </c>
      <c r="N32" s="3" t="n">
        <v>0.570499119939653</v>
      </c>
      <c r="O32" s="2" t="n">
        <v>753</v>
      </c>
      <c r="P32" s="4" t="n">
        <v>0.1206951196217558</v>
      </c>
      <c r="Q32" s="4" t="n">
        <v>0.01646498329344861</v>
      </c>
      <c r="R32" s="4" t="n">
        <v>0.1042301363283072</v>
      </c>
      <c r="S32" s="4" t="n">
        <v>0.8046253975869755</v>
      </c>
      <c r="T32" s="4" t="n">
        <v>0.7301357049144648</v>
      </c>
      <c r="U32" s="4" t="n">
        <v>0.07448969267251071</v>
      </c>
      <c r="V32" s="2" t="n">
        <v>2</v>
      </c>
      <c r="W32" s="4" t="n">
        <v>0.8197188224198926</v>
      </c>
      <c r="X32" s="2" t="n">
        <v>4</v>
      </c>
      <c r="Y32" s="4" t="n">
        <v>0.6555203493658865</v>
      </c>
      <c r="Z32" s="2" t="n">
        <v>4</v>
      </c>
      <c r="AA32" s="2" t="n">
        <v>4</v>
      </c>
      <c r="AB32" s="4" t="n">
        <v>0.8197188224198926</v>
      </c>
      <c r="AC32" s="4" t="n">
        <v>0.6555203493658865</v>
      </c>
      <c r="AD32" s="4" t="n">
        <v>-0.04228117758010741</v>
      </c>
      <c r="AE32" s="2" t="n">
        <v>131</v>
      </c>
      <c r="AF32" s="2" t="inlineStr">
        <is>
          <t>5/10</t>
        </is>
      </c>
      <c r="AG32" s="4" t="n">
        <v>-0.0307941484558264</v>
      </c>
      <c r="AH32" s="4" t="n">
        <v>-0.1318206647585762</v>
      </c>
      <c r="AI32" s="4" t="n">
        <v>-0.07023236784692355</v>
      </c>
      <c r="AJ32" s="2" t="inlineStr">
        <is>
          <t>devam (5/10)</t>
        </is>
      </c>
      <c r="AK32" s="2" t="inlineStr">
        <is>
          <t>EVET</t>
        </is>
      </c>
    </row>
    <row r="33">
      <c r="A33" s="2" t="inlineStr">
        <is>
          <t>HEKTS.IS</t>
        </is>
      </c>
      <c r="B33" s="2" t="inlineStr">
        <is>
          <t>07.08.2026</t>
        </is>
      </c>
      <c r="C33" s="2" t="n">
        <v>10</v>
      </c>
      <c r="D33" s="3" t="n">
        <v>2.93000007</v>
      </c>
      <c r="E33" s="4" t="n">
        <v>0.0360799669585966</v>
      </c>
      <c r="F33" s="2" t="inlineStr">
        <is>
          <t>AL</t>
        </is>
      </c>
      <c r="G33" s="2" t="inlineStr">
        <is>
          <t>AL</t>
        </is>
      </c>
      <c r="H33" s="2" t="inlineStr">
        <is>
          <t>-</t>
        </is>
      </c>
      <c r="I33" s="2" t="inlineStr">
        <is>
          <t>AL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zayif</t>
        </is>
      </c>
      <c r="N33" s="3" t="n">
        <v>0.5246788746166496</v>
      </c>
      <c r="O33" s="2" t="n">
        <v>753</v>
      </c>
      <c r="P33" s="4" t="n">
        <v>0.1324051878044387</v>
      </c>
      <c r="Q33" s="4" t="n">
        <v>0.02973660808807254</v>
      </c>
      <c r="R33" s="4" t="n">
        <v>0.1026685797163662</v>
      </c>
      <c r="S33" s="4" t="n">
        <v>0.786516737039085</v>
      </c>
      <c r="T33" s="4" t="n">
        <v>0.8102884219978217</v>
      </c>
      <c r="U33" s="4" t="n">
        <v>-0.02377168495873672</v>
      </c>
      <c r="V33" s="2" t="n">
        <v>-2</v>
      </c>
      <c r="W33" s="4" t="n">
        <v>0.8053220812783327</v>
      </c>
      <c r="X33" s="2" t="n">
        <v>4</v>
      </c>
      <c r="Y33" s="4" t="n">
        <v>0.6928700887742831</v>
      </c>
      <c r="Z33" s="2" t="n">
        <v>4</v>
      </c>
      <c r="AA33" s="2" t="n">
        <v>2</v>
      </c>
      <c r="AB33" s="4" t="n">
        <v>0.8053220812783327</v>
      </c>
      <c r="AC33" s="4" t="n">
        <v>0.6928700887742831</v>
      </c>
      <c r="AD33" s="4" t="n">
        <v>0.02932208127833269</v>
      </c>
      <c r="AE33" s="2" t="n">
        <v>129</v>
      </c>
      <c r="AF33" s="2" t="inlineStr">
        <is>
          <t>5/10</t>
        </is>
      </c>
      <c r="AG33" s="4" t="n">
        <v>0.01365186315507483</v>
      </c>
      <c r="AH33" s="4" t="n">
        <v>-0.05119457215576118</v>
      </c>
      <c r="AI33" s="4" t="n">
        <v>-0.03412974321191742</v>
      </c>
      <c r="AJ33" s="2" t="inlineStr">
        <is>
          <t>devam (5/10)</t>
        </is>
      </c>
      <c r="AK33" s="2" t="inlineStr">
        <is>
          <t>EVET</t>
        </is>
      </c>
    </row>
    <row r="34">
      <c r="A34" s="2" t="inlineStr">
        <is>
          <t>GUBRF.IS</t>
        </is>
      </c>
      <c r="B34" s="2" t="inlineStr">
        <is>
          <t>07.08.2026</t>
        </is>
      </c>
      <c r="C34" s="2" t="n">
        <v>10</v>
      </c>
      <c r="D34" s="3" t="n">
        <v>446.25</v>
      </c>
      <c r="E34" s="4" t="n">
        <v>0.03365346138455382</v>
      </c>
      <c r="F34" s="2" t="inlineStr">
        <is>
          <t>AL</t>
        </is>
      </c>
      <c r="G34" s="2" t="inlineStr">
        <is>
          <t>-</t>
        </is>
      </c>
      <c r="H34" s="2" t="inlineStr">
        <is>
          <t>AL</t>
        </is>
      </c>
      <c r="I34" s="2" t="inlineStr">
        <is>
          <t>AL</t>
        </is>
      </c>
      <c r="J34" s="2" t="n">
        <v>2</v>
      </c>
      <c r="K34" s="2" t="n">
        <v>0</v>
      </c>
      <c r="L34" s="2" t="inlineStr">
        <is>
          <t>-</t>
        </is>
      </c>
      <c r="M34" s="2" t="inlineStr">
        <is>
          <t>zayif</t>
        </is>
      </c>
      <c r="N34" s="3" t="n">
        <v>0.5509244855326904</v>
      </c>
      <c r="O34" s="2" t="n">
        <v>753</v>
      </c>
      <c r="P34" s="4" t="n">
        <v>0.2257142992157046</v>
      </c>
      <c r="Q34" s="4" t="n">
        <v>0.1253380599481325</v>
      </c>
      <c r="R34" s="4" t="n">
        <v>0.1003762392675721</v>
      </c>
      <c r="S34" s="4" t="n">
        <v>0.874878272189354</v>
      </c>
      <c r="T34" s="4" t="n">
        <v>0.8637408708642107</v>
      </c>
      <c r="U34" s="4" t="n">
        <v>0.01113740132514329</v>
      </c>
      <c r="V34" s="2" t="n">
        <v>2</v>
      </c>
      <c r="W34" s="4" t="n">
        <v>0.8952997963466387</v>
      </c>
      <c r="X34" s="2" t="n">
        <v>4</v>
      </c>
      <c r="Y34" s="4" t="n">
        <v>0.6906553269038085</v>
      </c>
      <c r="Z34" s="2" t="n">
        <v>4</v>
      </c>
      <c r="AA34" s="2" t="n">
        <v>4</v>
      </c>
      <c r="AB34" s="4" t="n">
        <v>0.8952997963466387</v>
      </c>
      <c r="AC34" s="4" t="n">
        <v>0.6906553269038085</v>
      </c>
      <c r="AD34" s="4" t="n">
        <v>0.03129979634663871</v>
      </c>
      <c r="AE34" s="2" t="n">
        <v>281</v>
      </c>
      <c r="AF34" s="2" t="inlineStr">
        <is>
          <t>5/10</t>
        </is>
      </c>
      <c r="AG34" s="4" t="n">
        <v>0.01120448179271705</v>
      </c>
      <c r="AH34" s="4" t="n">
        <v>-0.07563025210084029</v>
      </c>
      <c r="AI34" s="4" t="n">
        <v>-0.06442577030812324</v>
      </c>
      <c r="AJ34" s="2" t="inlineStr">
        <is>
          <t>devam (5/10)</t>
        </is>
      </c>
      <c r="AK34" s="2" t="inlineStr">
        <is>
          <t>EVET</t>
        </is>
      </c>
    </row>
    <row r="35">
      <c r="A35" s="2" t="inlineStr">
        <is>
          <t>PETKM.IS</t>
        </is>
      </c>
      <c r="B35" s="2" t="inlineStr">
        <is>
          <t>07.08.2026</t>
        </is>
      </c>
      <c r="C35" s="2" t="n">
        <v>3</v>
      </c>
      <c r="D35" s="3" t="n">
        <v>18.52000046</v>
      </c>
      <c r="E35" s="4" t="n">
        <v>0.05291577016824452</v>
      </c>
      <c r="F35" s="2" t="inlineStr">
        <is>
          <t>AL</t>
        </is>
      </c>
      <c r="G35" s="2" t="inlineStr">
        <is>
          <t>AL</t>
        </is>
      </c>
      <c r="H35" s="2" t="inlineStr">
        <is>
          <t>olcusuz</t>
        </is>
      </c>
      <c r="I35" s="2" t="inlineStr">
        <is>
          <t>AL</t>
        </is>
      </c>
      <c r="J35" s="2" t="n">
        <v>2</v>
      </c>
      <c r="K35" s="2" t="n">
        <v>0</v>
      </c>
      <c r="L35" s="2" t="inlineStr">
        <is>
          <t>-</t>
        </is>
      </c>
      <c r="M35" s="2" t="inlineStr">
        <is>
          <t>zayif</t>
        </is>
      </c>
      <c r="N35" s="3" t="n">
        <v>0.5349800239129801</v>
      </c>
      <c r="O35" s="2" t="n">
        <v>753</v>
      </c>
      <c r="P35" s="4" t="n">
        <v>0.1734805543544685</v>
      </c>
      <c r="Q35" s="4" t="n">
        <v>0.0890499343719897</v>
      </c>
      <c r="R35" s="4" t="n">
        <v>0.08443061998247879</v>
      </c>
      <c r="S35" s="4" t="n">
        <v>0.6498497936301061</v>
      </c>
      <c r="T35" s="4" t="n">
        <v>0.5633819826078008</v>
      </c>
      <c r="U35" s="4" t="n">
        <v>0.08646781102230527</v>
      </c>
      <c r="V35" s="2" t="n">
        <v>2</v>
      </c>
      <c r="W35" s="4" t="n">
        <v>0.7721320095490395</v>
      </c>
      <c r="X35" s="2" t="n">
        <v>2</v>
      </c>
      <c r="Y35" s="4" t="n"/>
      <c r="Z35" s="2" t="n">
        <v>0</v>
      </c>
      <c r="AA35" s="2" t="n">
        <v>4</v>
      </c>
      <c r="AB35" s="4" t="n">
        <v>0.6758256752875875</v>
      </c>
      <c r="AC35" s="4" t="n">
        <v>0.4416276736745249</v>
      </c>
      <c r="AD35" s="4" t="n">
        <v>0.09182567528758756</v>
      </c>
      <c r="AE35" s="2" t="n">
        <v>260</v>
      </c>
      <c r="AF35" s="2" t="inlineStr">
        <is>
          <t>3/3</t>
        </is>
      </c>
      <c r="AG35" s="4" t="n">
        <v>0.03347726320736832</v>
      </c>
      <c r="AH35" s="4" t="n">
        <v>-0.01727860108271273</v>
      </c>
      <c r="AI35" s="4" t="n">
        <v>0.00485961920975031</v>
      </c>
      <c r="AJ35" s="2" t="inlineStr">
        <is>
          <t>EVET</t>
        </is>
      </c>
      <c r="AK35" s="2" t="inlineStr">
        <is>
          <t>HAYIR</t>
        </is>
      </c>
    </row>
    <row r="36">
      <c r="A36" s="2" t="inlineStr">
        <is>
          <t>ANSGR.IS</t>
        </is>
      </c>
      <c r="B36" s="2" t="inlineStr">
        <is>
          <t>07.08.2026</t>
        </is>
      </c>
      <c r="C36" s="2" t="n">
        <v>10</v>
      </c>
      <c r="D36" s="3" t="n">
        <v>28.60000038</v>
      </c>
      <c r="E36" s="4" t="n">
        <v>0.02702299020039384</v>
      </c>
      <c r="F36" s="2" t="inlineStr">
        <is>
          <t>AL</t>
        </is>
      </c>
      <c r="G36" s="2" t="inlineStr">
        <is>
          <t>-</t>
        </is>
      </c>
      <c r="H36" s="2" t="inlineStr">
        <is>
          <t>AL</t>
        </is>
      </c>
      <c r="I36" s="2" t="inlineStr">
        <is>
          <t>AL</t>
        </is>
      </c>
      <c r="J36" s="2" t="n">
        <v>2</v>
      </c>
      <c r="K36" s="2" t="n">
        <v>0</v>
      </c>
      <c r="L36" s="2" t="inlineStr">
        <is>
          <t>-</t>
        </is>
      </c>
      <c r="M36" s="2" t="inlineStr">
        <is>
          <t>zayif</t>
        </is>
      </c>
      <c r="N36" s="3" t="n">
        <v>0.4650064587171505</v>
      </c>
      <c r="O36" s="2" t="n">
        <v>753</v>
      </c>
      <c r="P36" s="4" t="n">
        <v>0.151742259128516</v>
      </c>
      <c r="Q36" s="4" t="n">
        <v>0.06786081940392845</v>
      </c>
      <c r="R36" s="4" t="n">
        <v>0.08388143972458754</v>
      </c>
      <c r="S36" s="4" t="n">
        <v>0.8098222463999131</v>
      </c>
      <c r="T36" s="4" t="n">
        <v>0.8314870973689246</v>
      </c>
      <c r="U36" s="4" t="n">
        <v>-0.0216648509690115</v>
      </c>
      <c r="V36" s="2" t="n">
        <v>-2</v>
      </c>
      <c r="W36" s="4" t="n">
        <v>0.7977639111298274</v>
      </c>
      <c r="X36" s="2" t="n">
        <v>4</v>
      </c>
      <c r="Y36" s="4" t="n">
        <v>0.6558083474468697</v>
      </c>
      <c r="Z36" s="2" t="n">
        <v>2</v>
      </c>
      <c r="AA36" s="2" t="n">
        <v>4</v>
      </c>
      <c r="AB36" s="4" t="n">
        <v>0.7977639111298274</v>
      </c>
      <c r="AC36" s="4" t="n">
        <v>0.57247602965389</v>
      </c>
      <c r="AD36" s="4" t="n">
        <v>0.007763911129827328</v>
      </c>
      <c r="AE36" s="2" t="n">
        <v>276</v>
      </c>
      <c r="AF36" s="2" t="inlineStr">
        <is>
          <t>5/10</t>
        </is>
      </c>
      <c r="AG36" s="4" t="n">
        <v>0.03776223481294938</v>
      </c>
      <c r="AH36" s="4" t="n">
        <v>-0.03146851776370496</v>
      </c>
      <c r="AI36" s="4" t="n">
        <v>0.008391600238153663</v>
      </c>
      <c r="AJ36" s="2" t="inlineStr">
        <is>
          <t>EVET</t>
        </is>
      </c>
      <c r="AK36" s="2" t="inlineStr">
        <is>
          <t>EVET</t>
        </is>
      </c>
    </row>
    <row r="37">
      <c r="A37" s="2" t="inlineStr">
        <is>
          <t>TSKB.IS</t>
        </is>
      </c>
      <c r="B37" s="2" t="inlineStr">
        <is>
          <t>07.08.2026</t>
        </is>
      </c>
      <c r="C37" s="2" t="n">
        <v>5</v>
      </c>
      <c r="D37" s="3" t="n">
        <v>11.11999989</v>
      </c>
      <c r="E37" s="4" t="n">
        <v>0.02158274385429999</v>
      </c>
      <c r="F37" s="2" t="inlineStr">
        <is>
          <t>AL</t>
        </is>
      </c>
      <c r="G37" s="2" t="inlineStr">
        <is>
          <t>-</t>
        </is>
      </c>
      <c r="H37" s="2" t="inlineStr">
        <is>
          <t>AL</t>
        </is>
      </c>
      <c r="I37" s="2" t="inlineStr">
        <is>
          <t>AL</t>
        </is>
      </c>
      <c r="J37" s="2" t="n">
        <v>2</v>
      </c>
      <c r="K37" s="2" t="n">
        <v>0</v>
      </c>
      <c r="L37" s="2" t="inlineStr">
        <is>
          <t>-</t>
        </is>
      </c>
      <c r="M37" s="2" t="inlineStr">
        <is>
          <t>zayif</t>
        </is>
      </c>
      <c r="N37" s="3" t="n">
        <v>0.5252979648750041</v>
      </c>
      <c r="O37" s="2" t="n">
        <v>753</v>
      </c>
      <c r="P37" s="4" t="n">
        <v>0.1036673679638738</v>
      </c>
      <c r="Q37" s="4" t="n">
        <v>0.02015652818430476</v>
      </c>
      <c r="R37" s="4" t="n">
        <v>0.08351083977956904</v>
      </c>
      <c r="S37" s="4" t="n">
        <v>0.6805869348108486</v>
      </c>
      <c r="T37" s="4" t="n">
        <v>0.7463950339493597</v>
      </c>
      <c r="U37" s="4" t="n">
        <v>-0.06580809913851104</v>
      </c>
      <c r="V37" s="2" t="n">
        <v>-2</v>
      </c>
      <c r="W37" s="4" t="n">
        <v>0.760520932809186</v>
      </c>
      <c r="X37" s="2" t="n">
        <v>4</v>
      </c>
      <c r="Y37" s="4" t="n">
        <v>0.6721171896444548</v>
      </c>
      <c r="Z37" s="2" t="n">
        <v>1</v>
      </c>
      <c r="AA37" s="2" t="n">
        <v>4</v>
      </c>
      <c r="AB37" s="4" t="n">
        <v>0.760520932809186</v>
      </c>
      <c r="AC37" s="4" t="n">
        <v>0.5105188487243897</v>
      </c>
      <c r="AD37" s="4" t="n">
        <v>0.09852093280918595</v>
      </c>
      <c r="AE37" s="2" t="n">
        <v>78</v>
      </c>
      <c r="AF37" s="2" t="inlineStr">
        <is>
          <t>5/5</t>
        </is>
      </c>
      <c r="AG37" s="4" t="n">
        <v>0.008093538749126772</v>
      </c>
      <c r="AH37" s="4" t="n">
        <v>-0.03866909300841737</v>
      </c>
      <c r="AI37" s="4" t="n">
        <v>-0.009892055853248927</v>
      </c>
      <c r="AJ37" s="2" t="inlineStr">
        <is>
          <t>HAYIR</t>
        </is>
      </c>
      <c r="AK37" s="2" t="inlineStr">
        <is>
          <t>EVET</t>
        </is>
      </c>
    </row>
    <row r="38">
      <c r="A38" s="2" t="inlineStr">
        <is>
          <t>ALTNY.IS</t>
        </is>
      </c>
      <c r="B38" s="2" t="inlineStr">
        <is>
          <t>07.08.2026</t>
        </is>
      </c>
      <c r="C38" s="2" t="n">
        <v>5</v>
      </c>
      <c r="D38" s="3" t="n">
        <v>15.90999985</v>
      </c>
      <c r="E38" s="4" t="n">
        <v>0.03937326700495585</v>
      </c>
      <c r="F38" s="2" t="inlineStr">
        <is>
          <t>AL</t>
        </is>
      </c>
      <c r="G38" s="2" t="inlineStr">
        <is>
          <t>AL+SAT</t>
        </is>
      </c>
      <c r="H38" s="2" t="inlineStr">
        <is>
          <t>-</t>
        </is>
      </c>
      <c r="I38" s="2" t="inlineStr">
        <is>
          <t>AL</t>
        </is>
      </c>
      <c r="J38" s="2" t="n">
        <v>2</v>
      </c>
      <c r="K38" s="2" t="n">
        <v>1</v>
      </c>
      <c r="L38" s="2" t="inlineStr">
        <is>
          <t>-</t>
        </is>
      </c>
      <c r="M38" s="2" t="inlineStr">
        <is>
          <t>olculmedi</t>
        </is>
      </c>
      <c r="N38" s="3" t="n"/>
      <c r="O38" s="2" t="n"/>
      <c r="P38" s="4" t="n">
        <v>0.1794883716302234</v>
      </c>
      <c r="Q38" s="4" t="n">
        <v>0.1053674385763411</v>
      </c>
      <c r="R38" s="4" t="n">
        <v>0.07412093305388229</v>
      </c>
      <c r="S38" s="4" t="n">
        <v>0.7926466356996479</v>
      </c>
      <c r="T38" s="4" t="n">
        <v>0.8204475260684021</v>
      </c>
      <c r="U38" s="4" t="n">
        <v>-0.02780089036875422</v>
      </c>
      <c r="V38" s="2" t="n">
        <v>-2</v>
      </c>
      <c r="W38" s="4" t="n">
        <v>0.7692520560834075</v>
      </c>
      <c r="X38" s="2" t="n">
        <v>4</v>
      </c>
      <c r="Y38" s="4" t="n">
        <v>0.638917669782291</v>
      </c>
      <c r="Z38" s="2" t="n">
        <v>2</v>
      </c>
      <c r="AA38" s="2" t="n">
        <v>4</v>
      </c>
      <c r="AB38" s="4" t="n">
        <v>0.7692520560834075</v>
      </c>
      <c r="AC38" s="4" t="n">
        <v>0.6068430972774911</v>
      </c>
      <c r="AD38" s="4" t="n">
        <v>0.02525205608340753</v>
      </c>
      <c r="AE38" s="2" t="n">
        <v>49</v>
      </c>
      <c r="AF38" s="2" t="inlineStr">
        <is>
          <t>5/5</t>
        </is>
      </c>
      <c r="AG38" s="4" t="n">
        <v>0.07605285992507405</v>
      </c>
      <c r="AH38" s="4" t="n">
        <v>-0.007542419304296888</v>
      </c>
      <c r="AI38" s="4" t="n">
        <v>0.05971092199601746</v>
      </c>
      <c r="AJ38" s="2" t="inlineStr">
        <is>
          <t>EVET</t>
        </is>
      </c>
      <c r="AK38" s="2" t="inlineStr">
        <is>
          <t>HAYIR</t>
        </is>
      </c>
    </row>
    <row r="39">
      <c r="A39" s="2" t="inlineStr">
        <is>
          <t>AKSEN.IS</t>
        </is>
      </c>
      <c r="B39" s="2" t="inlineStr">
        <is>
          <t>07.08.2026</t>
        </is>
      </c>
      <c r="C39" s="2" t="n">
        <v>3</v>
      </c>
      <c r="D39" s="3" t="n">
        <v>91.40000153</v>
      </c>
      <c r="E39" s="4" t="n">
        <v>0.06814629816372796</v>
      </c>
      <c r="F39" s="2" t="inlineStr">
        <is>
          <t>AL</t>
        </is>
      </c>
      <c r="G39" s="2" t="inlineStr">
        <is>
          <t>AL</t>
        </is>
      </c>
      <c r="H39" s="2" t="inlineStr">
        <is>
          <t>olcusuz</t>
        </is>
      </c>
      <c r="I39" s="2" t="inlineStr">
        <is>
          <t>AL</t>
        </is>
      </c>
      <c r="J39" s="2" t="n">
        <v>2</v>
      </c>
      <c r="K39" s="2" t="n">
        <v>0</v>
      </c>
      <c r="L39" s="2" t="inlineStr">
        <is>
          <t>-</t>
        </is>
      </c>
      <c r="M39" s="2" t="inlineStr">
        <is>
          <t>zayif</t>
        </is>
      </c>
      <c r="N39" s="3" t="n">
        <v>0.494828025477707</v>
      </c>
      <c r="O39" s="2" t="n">
        <v>753</v>
      </c>
      <c r="P39" s="4" t="n">
        <v>0.1351175719909276</v>
      </c>
      <c r="Q39" s="4" t="n">
        <v>0.06991580300187444</v>
      </c>
      <c r="R39" s="4" t="n">
        <v>0.06520176898905311</v>
      </c>
      <c r="S39" s="4" t="n">
        <v>0.5861475373160969</v>
      </c>
      <c r="T39" s="4" t="n">
        <v>0.6891910459091944</v>
      </c>
      <c r="U39" s="4" t="n">
        <v>-0.1030435085930975</v>
      </c>
      <c r="V39" s="2" t="n">
        <v>-2</v>
      </c>
      <c r="W39" s="4" t="n">
        <v>0.66682897909922</v>
      </c>
      <c r="X39" s="2" t="n">
        <v>4</v>
      </c>
      <c r="Y39" s="4" t="n"/>
      <c r="Z39" s="2" t="n">
        <v>0</v>
      </c>
      <c r="AA39" s="2" t="n">
        <v>4</v>
      </c>
      <c r="AB39" s="4" t="n">
        <v>0.66682897909922</v>
      </c>
      <c r="AC39" s="4" t="n">
        <v>0.4668850391508708</v>
      </c>
      <c r="AD39" s="4" t="n">
        <v>-0.01117102090078004</v>
      </c>
      <c r="AE39" s="2" t="n">
        <v>192</v>
      </c>
      <c r="AF39" s="2" t="inlineStr">
        <is>
          <t>3/3</t>
        </is>
      </c>
      <c r="AG39" s="4" t="n">
        <v>0.03829321598918356</v>
      </c>
      <c r="AH39" s="4" t="n">
        <v>-0.1455142542381093</v>
      </c>
      <c r="AI39" s="4" t="n">
        <v>-0.09956234494168059</v>
      </c>
      <c r="AJ39" s="2" t="inlineStr">
        <is>
          <t>EVET</t>
        </is>
      </c>
      <c r="AK39" s="2" t="inlineStr">
        <is>
          <t>EVET</t>
        </is>
      </c>
    </row>
    <row r="40">
      <c r="A40" s="2" t="inlineStr">
        <is>
          <t>TRALT.IS</t>
        </is>
      </c>
      <c r="B40" s="2" t="inlineStr">
        <is>
          <t>07.08.2026</t>
        </is>
      </c>
      <c r="C40" s="2" t="n">
        <v>5</v>
      </c>
      <c r="D40" s="3" t="n">
        <v>52.15000153</v>
      </c>
      <c r="E40" s="4" t="n">
        <v>0.05055472210261312</v>
      </c>
      <c r="F40" s="2" t="inlineStr">
        <is>
          <t>AL</t>
        </is>
      </c>
      <c r="G40" s="2" t="inlineStr">
        <is>
          <t>AL+SAT</t>
        </is>
      </c>
      <c r="H40" s="2" t="inlineStr">
        <is>
          <t>-</t>
        </is>
      </c>
      <c r="I40" s="2" t="inlineStr">
        <is>
          <t>AL</t>
        </is>
      </c>
      <c r="J40" s="2" t="n">
        <v>2</v>
      </c>
      <c r="K40" s="2" t="n">
        <v>1</v>
      </c>
      <c r="L40" s="2" t="inlineStr">
        <is>
          <t>-</t>
        </is>
      </c>
      <c r="M40" s="2" t="inlineStr">
        <is>
          <t>zayif</t>
        </is>
      </c>
      <c r="N40" s="3" t="n">
        <v>0.5033496803572992</v>
      </c>
      <c r="O40" s="2" t="n">
        <v>753</v>
      </c>
      <c r="P40" s="4" t="n">
        <v>0.2471979793304998</v>
      </c>
      <c r="Q40" s="4" t="n">
        <v>0.1838425046771786</v>
      </c>
      <c r="R40" s="4" t="n">
        <v>0.0633554746533212</v>
      </c>
      <c r="S40" s="4" t="n">
        <v>0.7399256357691962</v>
      </c>
      <c r="T40" s="4" t="n">
        <v>0.7537118019800613</v>
      </c>
      <c r="U40" s="4" t="n">
        <v>-0.01378616621086504</v>
      </c>
      <c r="V40" s="2" t="n">
        <v>0</v>
      </c>
      <c r="W40" s="4" t="n">
        <v>0.7098430261046293</v>
      </c>
      <c r="X40" s="2" t="n">
        <v>4</v>
      </c>
      <c r="Y40" s="4" t="n">
        <v>0.6710015511669422</v>
      </c>
      <c r="Z40" s="2" t="n">
        <v>3</v>
      </c>
      <c r="AA40" s="2" t="n">
        <v>0</v>
      </c>
      <c r="AB40" s="4" t="n">
        <v>0.7098430261046293</v>
      </c>
      <c r="AC40" s="4" t="n">
        <v>0.6484233074073115</v>
      </c>
      <c r="AD40" s="4" t="n">
        <v>-0.05615697389537067</v>
      </c>
      <c r="AE40" s="2" t="n">
        <v>92</v>
      </c>
      <c r="AF40" s="2" t="inlineStr">
        <is>
          <t>5/5</t>
        </is>
      </c>
      <c r="AG40" s="4" t="n">
        <v>0.03835090970897626</v>
      </c>
      <c r="AH40" s="4" t="n">
        <v>-0.1025887273833029</v>
      </c>
      <c r="AI40" s="4" t="n">
        <v>-0.08379679044661381</v>
      </c>
      <c r="AJ40" s="2" t="inlineStr">
        <is>
          <t>EVET</t>
        </is>
      </c>
      <c r="AK40" s="2" t="inlineStr">
        <is>
          <t>EVET</t>
        </is>
      </c>
    </row>
    <row r="41">
      <c r="A41" s="2" t="inlineStr">
        <is>
          <t>ALTNY.IS</t>
        </is>
      </c>
      <c r="B41" s="2" t="inlineStr">
        <is>
          <t>07.08.2026</t>
        </is>
      </c>
      <c r="C41" s="2" t="n">
        <v>3</v>
      </c>
      <c r="D41" s="3" t="n">
        <v>15.90999985</v>
      </c>
      <c r="E41" s="4" t="n">
        <v>0.03937326700495585</v>
      </c>
      <c r="F41" s="2" t="inlineStr">
        <is>
          <t>AL</t>
        </is>
      </c>
      <c r="G41" s="2" t="inlineStr">
        <is>
          <t>AL</t>
        </is>
      </c>
      <c r="H41" s="2" t="inlineStr">
        <is>
          <t>olcusuz</t>
        </is>
      </c>
      <c r="I41" s="2" t="inlineStr">
        <is>
          <t>AL</t>
        </is>
      </c>
      <c r="J41" s="2" t="n">
        <v>2</v>
      </c>
      <c r="K41" s="2" t="n">
        <v>0</v>
      </c>
      <c r="L41" s="2" t="inlineStr">
        <is>
          <t>-</t>
        </is>
      </c>
      <c r="M41" s="2" t="inlineStr">
        <is>
          <t>olculmedi</t>
        </is>
      </c>
      <c r="N41" s="3" t="n"/>
      <c r="O41" s="2" t="n"/>
      <c r="P41" s="4" t="n">
        <v>0.1859788162812092</v>
      </c>
      <c r="Q41" s="4" t="n">
        <v>0.1233770117361223</v>
      </c>
      <c r="R41" s="4" t="n">
        <v>0.06260180454508689</v>
      </c>
      <c r="S41" s="4" t="n">
        <v>0.7507782748271402</v>
      </c>
      <c r="T41" s="4" t="n">
        <v>0.7350354506698367</v>
      </c>
      <c r="U41" s="4" t="n">
        <v>0.01574282415730355</v>
      </c>
      <c r="V41" s="2" t="n">
        <v>0</v>
      </c>
      <c r="W41" s="4" t="n">
        <v>0.6812489243038816</v>
      </c>
      <c r="X41" s="2" t="n">
        <v>4</v>
      </c>
      <c r="Y41" s="4" t="n"/>
      <c r="Z41" s="2" t="n">
        <v>0</v>
      </c>
      <c r="AA41" s="2" t="n">
        <v>4</v>
      </c>
      <c r="AB41" s="4" t="n">
        <v>0.6812489243038816</v>
      </c>
      <c r="AC41" s="4" t="n">
        <v>0.5021737454819497</v>
      </c>
      <c r="AD41" s="4" t="n">
        <v>-0.0007510756961184306</v>
      </c>
      <c r="AE41" s="2" t="n">
        <v>49</v>
      </c>
      <c r="AF41" s="2" t="inlineStr">
        <is>
          <t>3/3</t>
        </is>
      </c>
      <c r="AG41" s="4" t="n">
        <v>0.03331242520407685</v>
      </c>
      <c r="AH41" s="4" t="n">
        <v>-0.007542419304296888</v>
      </c>
      <c r="AI41" s="4" t="n">
        <v>0.02954112598561709</v>
      </c>
      <c r="AJ41" s="2" t="inlineStr">
        <is>
          <t>EVET</t>
        </is>
      </c>
      <c r="AK41" s="2" t="inlineStr">
        <is>
          <t>HAYIR</t>
        </is>
      </c>
    </row>
    <row r="42">
      <c r="A42" s="2" t="inlineStr">
        <is>
          <t>AKSEN.IS</t>
        </is>
      </c>
      <c r="B42" s="2" t="inlineStr">
        <is>
          <t>07.08.2026</t>
        </is>
      </c>
      <c r="C42" s="2" t="n">
        <v>10</v>
      </c>
      <c r="D42" s="3" t="n">
        <v>91.40000153</v>
      </c>
      <c r="E42" s="4" t="n">
        <v>0.06814629816372796</v>
      </c>
      <c r="F42" s="2" t="inlineStr">
        <is>
          <t>AL</t>
        </is>
      </c>
      <c r="G42" s="2" t="inlineStr">
        <is>
          <t>AL</t>
        </is>
      </c>
      <c r="H42" s="2" t="inlineStr">
        <is>
          <t>-</t>
        </is>
      </c>
      <c r="I42" s="2" t="inlineStr">
        <is>
          <t>AL</t>
        </is>
      </c>
      <c r="J42" s="2" t="n">
        <v>2</v>
      </c>
      <c r="K42" s="2" t="n">
        <v>0</v>
      </c>
      <c r="L42" s="2" t="inlineStr">
        <is>
          <t>-</t>
        </is>
      </c>
      <c r="M42" s="2" t="inlineStr">
        <is>
          <t>zayif</t>
        </is>
      </c>
      <c r="N42" s="3" t="n">
        <v>0.5301481382623782</v>
      </c>
      <c r="O42" s="2" t="n">
        <v>753</v>
      </c>
      <c r="P42" s="4" t="n">
        <v>0.1541396046846592</v>
      </c>
      <c r="Q42" s="4" t="n">
        <v>0.09441759418175288</v>
      </c>
      <c r="R42" s="4" t="n">
        <v>0.05972201050290632</v>
      </c>
      <c r="S42" s="4" t="n">
        <v>0.806254601386276</v>
      </c>
      <c r="T42" s="4" t="n">
        <v>0.8371458568832828</v>
      </c>
      <c r="U42" s="4" t="n">
        <v>-0.03089125549700678</v>
      </c>
      <c r="V42" s="2" t="n">
        <v>0</v>
      </c>
      <c r="W42" s="4" t="n">
        <v>0.8206334685616371</v>
      </c>
      <c r="X42" s="2" t="n">
        <v>4</v>
      </c>
      <c r="Y42" s="4" t="n">
        <v>0.7141027046937237</v>
      </c>
      <c r="Z42" s="2" t="n">
        <v>3</v>
      </c>
      <c r="AA42" s="2" t="n">
        <v>4</v>
      </c>
      <c r="AB42" s="4" t="n">
        <v>0.8206334685616371</v>
      </c>
      <c r="AC42" s="4" t="n">
        <v>0.6847332950893164</v>
      </c>
      <c r="AD42" s="4" t="n">
        <v>-0.005366531438362854</v>
      </c>
      <c r="AE42" s="2" t="n">
        <v>191</v>
      </c>
      <c r="AF42" s="2" t="inlineStr">
        <is>
          <t>5/10</t>
        </is>
      </c>
      <c r="AG42" s="4" t="n">
        <v>0.03829321598918356</v>
      </c>
      <c r="AH42" s="4" t="n">
        <v>-0.1455142542381093</v>
      </c>
      <c r="AI42" s="4" t="n">
        <v>-0.07932166169188026</v>
      </c>
      <c r="AJ42" s="2" t="inlineStr">
        <is>
          <t>EVET</t>
        </is>
      </c>
      <c r="AK42" s="2" t="inlineStr">
        <is>
          <t>EVET</t>
        </is>
      </c>
    </row>
    <row r="43">
      <c r="A43" s="2" t="inlineStr">
        <is>
          <t>MGROS.IS</t>
        </is>
      </c>
      <c r="B43" s="2" t="inlineStr">
        <is>
          <t>07.08.2026</t>
        </is>
      </c>
      <c r="C43" s="2" t="n">
        <v>5</v>
      </c>
      <c r="D43" s="3" t="n">
        <v>654.5</v>
      </c>
      <c r="E43" s="4" t="n">
        <v>0.02842955363963768</v>
      </c>
      <c r="F43" s="2" t="inlineStr">
        <is>
          <t>AL</t>
        </is>
      </c>
      <c r="G43" s="2" t="inlineStr">
        <is>
          <t>-</t>
        </is>
      </c>
      <c r="H43" s="2" t="inlineStr">
        <is>
          <t>AL</t>
        </is>
      </c>
      <c r="I43" s="2" t="inlineStr">
        <is>
          <t>AL</t>
        </is>
      </c>
      <c r="J43" s="2" t="n">
        <v>2</v>
      </c>
      <c r="K43" s="2" t="n">
        <v>0</v>
      </c>
      <c r="L43" s="2" t="inlineStr">
        <is>
          <t>-</t>
        </is>
      </c>
      <c r="M43" s="2" t="inlineStr">
        <is>
          <t>zayif</t>
        </is>
      </c>
      <c r="N43" s="3" t="n">
        <v>0.5368301993496395</v>
      </c>
      <c r="O43" s="2" t="n">
        <v>753</v>
      </c>
      <c r="P43" s="4" t="n">
        <v>0.2142435378982711</v>
      </c>
      <c r="Q43" s="4" t="n">
        <v>0.1547835708993381</v>
      </c>
      <c r="R43" s="4" t="n">
        <v>0.05945996699893294</v>
      </c>
      <c r="S43" s="4" t="n">
        <v>0.6618567519663594</v>
      </c>
      <c r="T43" s="4" t="n">
        <v>0.7263845135094973</v>
      </c>
      <c r="U43" s="4" t="n">
        <v>-0.06452776154313788</v>
      </c>
      <c r="V43" s="2" t="n">
        <v>-2</v>
      </c>
      <c r="W43" s="4" t="n">
        <v>0.7708354199521693</v>
      </c>
      <c r="X43" s="2" t="n">
        <v>4</v>
      </c>
      <c r="Y43" s="4" t="n"/>
      <c r="Z43" s="2" t="n">
        <v>0</v>
      </c>
      <c r="AA43" s="2" t="n">
        <v>4</v>
      </c>
      <c r="AB43" s="4" t="n">
        <v>0.7708354199521693</v>
      </c>
      <c r="AC43" s="4" t="n">
        <v>0.4728257821054774</v>
      </c>
      <c r="AD43" s="4" t="n">
        <v>0.1168354199521693</v>
      </c>
      <c r="AE43" s="2" t="n">
        <v>108</v>
      </c>
      <c r="AF43" s="2" t="inlineStr">
        <is>
          <t>5/5</t>
        </is>
      </c>
      <c r="AG43" s="4" t="n">
        <v>0.02521008403361336</v>
      </c>
      <c r="AH43" s="4" t="n">
        <v>-0.1581359816653934</v>
      </c>
      <c r="AI43" s="4" t="n">
        <v>-0.1558441558441559</v>
      </c>
      <c r="AJ43" s="2" t="inlineStr">
        <is>
          <t>EVET</t>
        </is>
      </c>
      <c r="AK43" s="2" t="inlineStr">
        <is>
          <t>EVET</t>
        </is>
      </c>
    </row>
    <row r="44">
      <c r="A44" s="2" t="inlineStr">
        <is>
          <t>TUPRS.IS</t>
        </is>
      </c>
      <c r="B44" s="2" t="inlineStr">
        <is>
          <t>07.08.2026</t>
        </is>
      </c>
      <c r="C44" s="2" t="n">
        <v>10</v>
      </c>
      <c r="D44" s="3" t="n">
        <v>323.5</v>
      </c>
      <c r="E44" s="4" t="n">
        <v>0.03957827334952528</v>
      </c>
      <c r="F44" s="2" t="inlineStr">
        <is>
          <t>AL</t>
        </is>
      </c>
      <c r="G44" s="2" t="inlineStr">
        <is>
          <t>AL</t>
        </is>
      </c>
      <c r="H44" s="2" t="inlineStr">
        <is>
          <t>-</t>
        </is>
      </c>
      <c r="I44" s="2" t="inlineStr">
        <is>
          <t>AL</t>
        </is>
      </c>
      <c r="J44" s="2" t="n">
        <v>2</v>
      </c>
      <c r="K44" s="2" t="n">
        <v>0</v>
      </c>
      <c r="L44" s="2" t="inlineStr">
        <is>
          <t>-</t>
        </is>
      </c>
      <c r="M44" s="2" t="inlineStr">
        <is>
          <t>zayif</t>
        </is>
      </c>
      <c r="N44" s="3" t="n">
        <v>0.4856459951677015</v>
      </c>
      <c r="O44" s="2" t="n">
        <v>753</v>
      </c>
      <c r="P44" s="4" t="n">
        <v>0.1828357606844584</v>
      </c>
      <c r="Q44" s="4" t="n">
        <v>0.1248633261019794</v>
      </c>
      <c r="R44" s="4" t="n">
        <v>0.05797243458247897</v>
      </c>
      <c r="S44" s="4" t="n">
        <v>0.8079887489846931</v>
      </c>
      <c r="T44" s="4" t="n">
        <v>0.7935155897665822</v>
      </c>
      <c r="U44" s="4" t="n">
        <v>0.01447315921811088</v>
      </c>
      <c r="V44" s="2" t="n">
        <v>2</v>
      </c>
      <c r="W44" s="4" t="n">
        <v>0.7992133197604355</v>
      </c>
      <c r="X44" s="2" t="n">
        <v>4</v>
      </c>
      <c r="Y44" s="4" t="n">
        <v>0.6878415317844949</v>
      </c>
      <c r="Z44" s="2" t="n">
        <v>4</v>
      </c>
      <c r="AA44" s="2" t="n">
        <v>4</v>
      </c>
      <c r="AB44" s="4" t="n">
        <v>0.7992133197604355</v>
      </c>
      <c r="AC44" s="4" t="n">
        <v>0.6878415317844949</v>
      </c>
      <c r="AD44" s="4" t="n">
        <v>0.07121331976043555</v>
      </c>
      <c r="AE44" s="2" t="n">
        <v>278</v>
      </c>
      <c r="AF44" s="2" t="inlineStr">
        <is>
          <t>5/10</t>
        </is>
      </c>
      <c r="AG44" s="4" t="n">
        <v>0.1089644513137557</v>
      </c>
      <c r="AH44" s="4" t="n">
        <v>0.0007727975270479526</v>
      </c>
      <c r="AI44" s="4" t="n">
        <v>0.1035548686244203</v>
      </c>
      <c r="AJ44" s="2" t="inlineStr">
        <is>
          <t>EVET</t>
        </is>
      </c>
      <c r="AK44" s="2" t="inlineStr">
        <is>
          <t>devam (5/10)</t>
        </is>
      </c>
    </row>
    <row r="45">
      <c r="A45" s="2" t="inlineStr">
        <is>
          <t>EKGYO.IS</t>
        </is>
      </c>
      <c r="B45" s="2" t="inlineStr">
        <is>
          <t>07.08.2026</t>
        </is>
      </c>
      <c r="C45" s="2" t="n">
        <v>5</v>
      </c>
      <c r="D45" s="3" t="n">
        <v>17.94000053</v>
      </c>
      <c r="E45" s="4" t="n">
        <v>0.03288739479206695</v>
      </c>
      <c r="F45" s="2" t="inlineStr">
        <is>
          <t>AL</t>
        </is>
      </c>
      <c r="G45" s="2" t="inlineStr">
        <is>
          <t>-</t>
        </is>
      </c>
      <c r="H45" s="2" t="inlineStr">
        <is>
          <t>AL</t>
        </is>
      </c>
      <c r="I45" s="2" t="inlineStr">
        <is>
          <t>AL</t>
        </is>
      </c>
      <c r="J45" s="2" t="n">
        <v>2</v>
      </c>
      <c r="K45" s="2" t="n">
        <v>0</v>
      </c>
      <c r="L45" s="2" t="inlineStr">
        <is>
          <t>-</t>
        </is>
      </c>
      <c r="M45" s="2" t="inlineStr">
        <is>
          <t>zayif</t>
        </is>
      </c>
      <c r="N45" s="3" t="n">
        <v>0.5590214067278287</v>
      </c>
      <c r="O45" s="2" t="n">
        <v>754</v>
      </c>
      <c r="P45" s="4" t="n">
        <v>0.1027391209142857</v>
      </c>
      <c r="Q45" s="4" t="n">
        <v>0.04601462217628186</v>
      </c>
      <c r="R45" s="4" t="n">
        <v>0.05672449873800386</v>
      </c>
      <c r="S45" s="4" t="n">
        <v>0.7951399651316023</v>
      </c>
      <c r="T45" s="4" t="n">
        <v>0.5647427001824704</v>
      </c>
      <c r="U45" s="4" t="n">
        <v>0.2303972649491319</v>
      </c>
      <c r="V45" s="2" t="n">
        <v>4</v>
      </c>
      <c r="W45" s="4" t="n">
        <v>0.7208042967144994</v>
      </c>
      <c r="X45" s="2" t="n">
        <v>4</v>
      </c>
      <c r="Y45" s="4" t="n">
        <v>0.6472654946361995</v>
      </c>
      <c r="Z45" s="2" t="n">
        <v>1</v>
      </c>
      <c r="AA45" s="2" t="n">
        <v>4</v>
      </c>
      <c r="AB45" s="4" t="n">
        <v>0.7208042967144994</v>
      </c>
      <c r="AC45" s="4" t="n">
        <v>0.5134443567376642</v>
      </c>
      <c r="AD45" s="4" t="n">
        <v>-0.01919570328550058</v>
      </c>
      <c r="AE45" s="2" t="n">
        <v>65</v>
      </c>
      <c r="AF45" s="2" t="inlineStr">
        <is>
          <t>5/5</t>
        </is>
      </c>
      <c r="AG45" s="4" t="n">
        <v>0.04905234860659169</v>
      </c>
      <c r="AH45" s="4" t="n">
        <v>-0.02619850647239641</v>
      </c>
      <c r="AI45" s="4" t="n">
        <v>0.02118166938537991</v>
      </c>
      <c r="AJ45" s="2" t="inlineStr">
        <is>
          <t>EVET</t>
        </is>
      </c>
      <c r="AK45" s="2" t="inlineStr">
        <is>
          <t>EVET</t>
        </is>
      </c>
    </row>
    <row r="46">
      <c r="A46" s="2" t="inlineStr">
        <is>
          <t>AKSEN.IS</t>
        </is>
      </c>
      <c r="B46" s="2" t="inlineStr">
        <is>
          <t>07.08.2026</t>
        </is>
      </c>
      <c r="C46" s="2" t="n">
        <v>5</v>
      </c>
      <c r="D46" s="3" t="n">
        <v>91.40000153</v>
      </c>
      <c r="E46" s="4" t="n">
        <v>0.06814629816372796</v>
      </c>
      <c r="F46" s="2" t="inlineStr">
        <is>
          <t>AL</t>
        </is>
      </c>
      <c r="G46" s="2" t="inlineStr">
        <is>
          <t>AL</t>
        </is>
      </c>
      <c r="H46" s="2" t="inlineStr">
        <is>
          <t>-</t>
        </is>
      </c>
      <c r="I46" s="2" t="inlineStr">
        <is>
          <t>AL</t>
        </is>
      </c>
      <c r="J46" s="2" t="n">
        <v>2</v>
      </c>
      <c r="K46" s="2" t="n">
        <v>0</v>
      </c>
      <c r="L46" s="2" t="inlineStr">
        <is>
          <t>-</t>
        </is>
      </c>
      <c r="M46" s="2" t="inlineStr">
        <is>
          <t>zayif</t>
        </is>
      </c>
      <c r="N46" s="3" t="n">
        <v>0.5198855117895598</v>
      </c>
      <c r="O46" s="2" t="n">
        <v>753</v>
      </c>
      <c r="P46" s="4" t="n">
        <v>0.1525811759702625</v>
      </c>
      <c r="Q46" s="4" t="n">
        <v>0.09718420979722892</v>
      </c>
      <c r="R46" s="4" t="n">
        <v>0.05539696617303361</v>
      </c>
      <c r="S46" s="4" t="n">
        <v>0.683695742783783</v>
      </c>
      <c r="T46" s="4" t="n">
        <v>0.7670837066727406</v>
      </c>
      <c r="U46" s="4" t="n">
        <v>-0.08338796388895764</v>
      </c>
      <c r="V46" s="2" t="n">
        <v>-2</v>
      </c>
      <c r="W46" s="4" t="n">
        <v>0.7190168045256154</v>
      </c>
      <c r="X46" s="2" t="n">
        <v>4</v>
      </c>
      <c r="Y46" s="4" t="n">
        <v>0.6855720166798518</v>
      </c>
      <c r="Z46" s="2" t="n">
        <v>2</v>
      </c>
      <c r="AA46" s="2" t="n">
        <v>2</v>
      </c>
      <c r="AB46" s="4" t="n">
        <v>0.7190168045256154</v>
      </c>
      <c r="AC46" s="4" t="n">
        <v>0.593995183715491</v>
      </c>
      <c r="AD46" s="4" t="n">
        <v>-0.03698319547438456</v>
      </c>
      <c r="AE46" s="2" t="n">
        <v>191</v>
      </c>
      <c r="AF46" s="2" t="inlineStr">
        <is>
          <t>5/5</t>
        </is>
      </c>
      <c r="AG46" s="4" t="n">
        <v>0.03829321598918356</v>
      </c>
      <c r="AH46" s="4" t="n">
        <v>-0.1455142542381093</v>
      </c>
      <c r="AI46" s="4" t="n">
        <v>-0.07932166169188026</v>
      </c>
      <c r="AJ46" s="2" t="inlineStr">
        <is>
          <t>EVET</t>
        </is>
      </c>
      <c r="AK46" s="2" t="inlineStr">
        <is>
          <t>EVET</t>
        </is>
      </c>
    </row>
    <row r="47">
      <c r="A47" s="2" t="inlineStr">
        <is>
          <t>ENJSA.IS</t>
        </is>
      </c>
      <c r="B47" s="2" t="inlineStr">
        <is>
          <t>07.08.2026</t>
        </is>
      </c>
      <c r="C47" s="2" t="n">
        <v>3</v>
      </c>
      <c r="D47" s="3" t="n">
        <v>113.19999695</v>
      </c>
      <c r="E47" s="4" t="n">
        <v>0.03388439115778869</v>
      </c>
      <c r="F47" s="2" t="inlineStr">
        <is>
          <t>AL</t>
        </is>
      </c>
      <c r="G47" s="2" t="inlineStr">
        <is>
          <t>AL</t>
        </is>
      </c>
      <c r="H47" s="2" t="inlineStr">
        <is>
          <t>olcusuz</t>
        </is>
      </c>
      <c r="I47" s="2" t="inlineStr">
        <is>
          <t>AL</t>
        </is>
      </c>
      <c r="J47" s="2" t="n">
        <v>2</v>
      </c>
      <c r="K47" s="2" t="n">
        <v>0</v>
      </c>
      <c r="L47" s="2" t="inlineStr">
        <is>
          <t>-</t>
        </is>
      </c>
      <c r="M47" s="2" t="inlineStr">
        <is>
          <t>zayif</t>
        </is>
      </c>
      <c r="N47" s="3" t="n">
        <v>0.5611231771641328</v>
      </c>
      <c r="O47" s="2" t="n">
        <v>337</v>
      </c>
      <c r="P47" s="4" t="n">
        <v>0.164750910111325</v>
      </c>
      <c r="Q47" s="4" t="n">
        <v>0.123638978827367</v>
      </c>
      <c r="R47" s="4" t="n">
        <v>0.04111193128395794</v>
      </c>
      <c r="S47" s="4" t="n">
        <v>0.5764973540376968</v>
      </c>
      <c r="T47" s="4" t="n">
        <v>0.6794529902167883</v>
      </c>
      <c r="U47" s="4" t="n">
        <v>-0.1029556361790915</v>
      </c>
      <c r="V47" s="2" t="n">
        <v>-4</v>
      </c>
      <c r="W47" s="4" t="n">
        <v>0.6788453706921462</v>
      </c>
      <c r="X47" s="2" t="n">
        <v>4</v>
      </c>
      <c r="Y47" s="4" t="n"/>
      <c r="Z47" s="2" t="n">
        <v>0</v>
      </c>
      <c r="AA47" s="2" t="n">
        <v>4</v>
      </c>
      <c r="AB47" s="4" t="n">
        <v>0.6788453706921462</v>
      </c>
      <c r="AC47" s="4" t="n">
        <v>0.4711010986248795</v>
      </c>
      <c r="AD47" s="4" t="n">
        <v>0.04084537069214622</v>
      </c>
      <c r="AE47" s="2" t="n">
        <v>80</v>
      </c>
      <c r="AF47" s="2" t="inlineStr">
        <is>
          <t>3/3</t>
        </is>
      </c>
      <c r="AG47" s="4" t="n">
        <v>0.03710251495726746</v>
      </c>
      <c r="AH47" s="4" t="n">
        <v>-0.05565367128748856</v>
      </c>
      <c r="AI47" s="4" t="n">
        <v>-0.0547702925534399</v>
      </c>
      <c r="AJ47" s="2" t="inlineStr">
        <is>
          <t>EVET</t>
        </is>
      </c>
      <c r="AK47" s="2" t="inlineStr">
        <is>
          <t>EVET</t>
        </is>
      </c>
    </row>
    <row r="48">
      <c r="A48" s="2" t="inlineStr">
        <is>
          <t>SOKM.IS</t>
        </is>
      </c>
      <c r="B48" s="2" t="inlineStr">
        <is>
          <t>07.08.2026</t>
        </is>
      </c>
      <c r="C48" s="2" t="n">
        <v>10</v>
      </c>
      <c r="D48" s="3" t="n">
        <v>51.70000076</v>
      </c>
      <c r="E48" s="4" t="n">
        <v>0.04157227297274247</v>
      </c>
      <c r="F48" s="2" t="inlineStr">
        <is>
          <t>AL</t>
        </is>
      </c>
      <c r="G48" s="2" t="inlineStr">
        <is>
          <t>AL</t>
        </is>
      </c>
      <c r="H48" s="2" t="inlineStr">
        <is>
          <t>AL</t>
        </is>
      </c>
      <c r="I48" s="2" t="inlineStr">
        <is>
          <t>-</t>
        </is>
      </c>
      <c r="J48" s="2" t="n">
        <v>2</v>
      </c>
      <c r="K48" s="2" t="n">
        <v>0</v>
      </c>
      <c r="L48" s="2" t="inlineStr">
        <is>
          <t>-</t>
        </is>
      </c>
      <c r="M48" s="2" t="inlineStr">
        <is>
          <t>zayif</t>
        </is>
      </c>
      <c r="N48" s="3" t="n">
        <v>0.4997321428571428</v>
      </c>
      <c r="O48" s="2" t="n">
        <v>320</v>
      </c>
      <c r="P48" s="4" t="n">
        <v>0.08391643559460246</v>
      </c>
      <c r="Q48" s="4" t="n">
        <v>0.05806261138506598</v>
      </c>
      <c r="R48" s="4" t="n">
        <v>0.02585382420953648</v>
      </c>
      <c r="S48" s="4" t="n">
        <v>0.8567200022877884</v>
      </c>
      <c r="T48" s="4" t="n">
        <v>0.8379411573318005</v>
      </c>
      <c r="U48" s="4" t="n">
        <v>0.01877884495598792</v>
      </c>
      <c r="V48" s="2" t="n">
        <v>2</v>
      </c>
      <c r="W48" s="4" t="n">
        <v>0.8354312723631143</v>
      </c>
      <c r="X48" s="2" t="n">
        <v>4</v>
      </c>
      <c r="Y48" s="4" t="n">
        <v>0.6877689755876125</v>
      </c>
      <c r="Z48" s="2" t="n">
        <v>4</v>
      </c>
      <c r="AA48" s="2" t="n">
        <v>4</v>
      </c>
      <c r="AB48" s="4" t="n">
        <v>0.8354312723631143</v>
      </c>
      <c r="AC48" s="4" t="n">
        <v>0.6877689755876125</v>
      </c>
      <c r="AD48" s="4" t="n">
        <v>0.09143127236311432</v>
      </c>
      <c r="AE48" s="2" t="n">
        <v>78</v>
      </c>
      <c r="AF48" s="2" t="inlineStr">
        <is>
          <t>5/10</t>
        </is>
      </c>
      <c r="AG48" s="4" t="n">
        <v>0.03384912909622173</v>
      </c>
      <c r="AH48" s="4" t="n">
        <v>-0.04990332286409038</v>
      </c>
      <c r="AI48" s="4" t="n">
        <v>0.02321084627388292</v>
      </c>
      <c r="AJ48" s="2" t="inlineStr">
        <is>
          <t>EVET</t>
        </is>
      </c>
      <c r="AK48" s="2" t="inlineStr">
        <is>
          <t>EVET</t>
        </is>
      </c>
    </row>
    <row r="49">
      <c r="A49" s="2" t="inlineStr">
        <is>
          <t>MGROS.IS</t>
        </is>
      </c>
      <c r="B49" s="2" t="inlineStr">
        <is>
          <t>07.08.2026</t>
        </is>
      </c>
      <c r="C49" s="2" t="n">
        <v>10</v>
      </c>
      <c r="D49" s="3" t="n">
        <v>654.5</v>
      </c>
      <c r="E49" s="4" t="n">
        <v>0.02842955363963768</v>
      </c>
      <c r="F49" s="2" t="inlineStr">
        <is>
          <t>AL</t>
        </is>
      </c>
      <c r="G49" s="2" t="inlineStr">
        <is>
          <t>-</t>
        </is>
      </c>
      <c r="H49" s="2" t="inlineStr">
        <is>
          <t>AL</t>
        </is>
      </c>
      <c r="I49" s="2" t="inlineStr">
        <is>
          <t>AL</t>
        </is>
      </c>
      <c r="J49" s="2" t="n">
        <v>2</v>
      </c>
      <c r="K49" s="2" t="n">
        <v>0</v>
      </c>
      <c r="L49" s="2" t="inlineStr">
        <is>
          <t>-</t>
        </is>
      </c>
      <c r="M49" s="2" t="inlineStr">
        <is>
          <t>zayif</t>
        </is>
      </c>
      <c r="N49" s="3" t="n">
        <v>0.4831425198363671</v>
      </c>
      <c r="O49" s="2" t="n">
        <v>753</v>
      </c>
      <c r="P49" s="4" t="n">
        <v>0.1675393438458493</v>
      </c>
      <c r="Q49" s="4" t="n">
        <v>0.1456866061538429</v>
      </c>
      <c r="R49" s="4" t="n">
        <v>0.02185273769200641</v>
      </c>
      <c r="S49" s="4" t="n">
        <v>0.7719851927199131</v>
      </c>
      <c r="T49" s="4" t="n">
        <v>0.8001447076655381</v>
      </c>
      <c r="U49" s="4" t="n">
        <v>-0.02815951494562507</v>
      </c>
      <c r="V49" s="2" t="n">
        <v>-2</v>
      </c>
      <c r="W49" s="4" t="n">
        <v>0.8135252813153528</v>
      </c>
      <c r="X49" s="2" t="n">
        <v>4</v>
      </c>
      <c r="Y49" s="4" t="n">
        <v>0.6305610151711625</v>
      </c>
      <c r="Z49" s="2" t="n">
        <v>2</v>
      </c>
      <c r="AA49" s="2" t="n">
        <v>4</v>
      </c>
      <c r="AB49" s="4" t="n">
        <v>0.8135252813153528</v>
      </c>
      <c r="AC49" s="4" t="n">
        <v>0.5885669581726518</v>
      </c>
      <c r="AD49" s="4" t="n">
        <v>0.05952528131535284</v>
      </c>
      <c r="AE49" s="2" t="n">
        <v>108</v>
      </c>
      <c r="AF49" s="2" t="inlineStr">
        <is>
          <t>5/10</t>
        </is>
      </c>
      <c r="AG49" s="4" t="n">
        <v>0.02521008403361336</v>
      </c>
      <c r="AH49" s="4" t="n">
        <v>-0.1581359816653934</v>
      </c>
      <c r="AI49" s="4" t="n">
        <v>-0.1558441558441559</v>
      </c>
      <c r="AJ49" s="2" t="inlineStr">
        <is>
          <t>EVET</t>
        </is>
      </c>
      <c r="AK49" s="2" t="inlineStr">
        <is>
          <t>EVET</t>
        </is>
      </c>
    </row>
    <row r="50">
      <c r="A50" s="2" t="inlineStr">
        <is>
          <t>IZENR.IS</t>
        </is>
      </c>
      <c r="B50" s="2" t="inlineStr">
        <is>
          <t>07.08.2026</t>
        </is>
      </c>
      <c r="C50" s="2" t="n">
        <v>3</v>
      </c>
      <c r="D50" s="3" t="n">
        <v>9.09000015</v>
      </c>
      <c r="E50" s="4" t="n">
        <v>0.06231338306727875</v>
      </c>
      <c r="F50" s="2" t="inlineStr">
        <is>
          <t>AL</t>
        </is>
      </c>
      <c r="G50" s="2" t="inlineStr">
        <is>
          <t>AL+SAT</t>
        </is>
      </c>
      <c r="H50" s="2" t="inlineStr">
        <is>
          <t>olcusuz</t>
        </is>
      </c>
      <c r="I50" s="2" t="inlineStr">
        <is>
          <t>AL</t>
        </is>
      </c>
      <c r="J50" s="2" t="n">
        <v>2</v>
      </c>
      <c r="K50" s="2" t="n">
        <v>1</v>
      </c>
      <c r="L50" s="2" t="inlineStr">
        <is>
          <t>-</t>
        </is>
      </c>
      <c r="M50" s="2" t="inlineStr">
        <is>
          <t>olculmedi</t>
        </is>
      </c>
      <c r="N50" s="3" t="n"/>
      <c r="O50" s="2" t="n"/>
      <c r="P50" s="4" t="n">
        <v>0.1167837262437195</v>
      </c>
      <c r="Q50" s="4" t="n">
        <v>0.1406011550251243</v>
      </c>
      <c r="R50" s="4" t="n">
        <v>-0.02381742878140478</v>
      </c>
      <c r="S50" s="4" t="n">
        <v>0.768035262160733</v>
      </c>
      <c r="T50" s="4" t="n">
        <v>0.7800510654305418</v>
      </c>
      <c r="U50" s="4" t="n">
        <v>-0.01201580326980878</v>
      </c>
      <c r="V50" s="2" t="n">
        <v>-2</v>
      </c>
      <c r="W50" s="4" t="n">
        <v>0.7851786048703316</v>
      </c>
      <c r="X50" s="2" t="n">
        <v>4</v>
      </c>
      <c r="Y50" s="4" t="n">
        <v>0.6778332219988069</v>
      </c>
      <c r="Z50" s="2" t="n">
        <v>1</v>
      </c>
      <c r="AA50" s="2" t="n">
        <v>4</v>
      </c>
      <c r="AB50" s="4" t="n">
        <v>0.7851786048703316</v>
      </c>
      <c r="AC50" s="4" t="n">
        <v>0.5638181574274923</v>
      </c>
      <c r="AD50" s="4" t="n">
        <v>0.007178604870331617</v>
      </c>
      <c r="AE50" s="2" t="n">
        <v>54</v>
      </c>
      <c r="AF50" s="2" t="inlineStr">
        <is>
          <t>3/3</t>
        </is>
      </c>
      <c r="AG50" s="4" t="n">
        <v>0.02200217895485945</v>
      </c>
      <c r="AH50" s="4" t="n">
        <v>-0.06600664137502787</v>
      </c>
      <c r="AI50" s="4" t="n">
        <v>-0.04950492877604629</v>
      </c>
      <c r="AJ50" s="2" t="inlineStr">
        <is>
          <t>EVET</t>
        </is>
      </c>
      <c r="AK50" s="2" t="inlineStr">
        <is>
          <t>EVET</t>
        </is>
      </c>
    </row>
    <row r="51">
      <c r="A51" s="2" t="inlineStr">
        <is>
          <t>AGHOL.IS</t>
        </is>
      </c>
      <c r="B51" s="2" t="inlineStr">
        <is>
          <t>07.08.2026</t>
        </is>
      </c>
      <c r="C51" s="2" t="n">
        <v>10</v>
      </c>
      <c r="D51" s="3" t="n">
        <v>35.25999832</v>
      </c>
      <c r="E51" s="4" t="n">
        <v>0.0328174176968351</v>
      </c>
      <c r="F51" s="2" t="inlineStr">
        <is>
          <t>AL</t>
        </is>
      </c>
      <c r="G51" s="2" t="inlineStr">
        <is>
          <t>-</t>
        </is>
      </c>
      <c r="H51" s="2" t="inlineStr">
        <is>
          <t>AL</t>
        </is>
      </c>
      <c r="I51" s="2" t="inlineStr">
        <is>
          <t>AL</t>
        </is>
      </c>
      <c r="J51" s="2" t="n">
        <v>2</v>
      </c>
      <c r="K51" s="2" t="n">
        <v>0</v>
      </c>
      <c r="L51" s="2" t="inlineStr">
        <is>
          <t>-</t>
        </is>
      </c>
      <c r="M51" s="2" t="inlineStr">
        <is>
          <t>zayif</t>
        </is>
      </c>
      <c r="N51" s="3" t="n">
        <v>0.5723755064362275</v>
      </c>
      <c r="O51" s="2" t="n">
        <v>753</v>
      </c>
      <c r="P51" s="4" t="n">
        <v>0.101204877256064</v>
      </c>
      <c r="Q51" s="4" t="n">
        <v>0.1519930884654304</v>
      </c>
      <c r="R51" s="4" t="n">
        <v>-0.05078821120936636</v>
      </c>
      <c r="S51" s="4" t="n">
        <v>0.841647512462059</v>
      </c>
      <c r="T51" s="4" t="n">
        <v>0.8407745807199336</v>
      </c>
      <c r="U51" s="4" t="n">
        <v>0.0008729317421254379</v>
      </c>
      <c r="V51" s="2" t="n">
        <v>2</v>
      </c>
      <c r="W51" s="4" t="n">
        <v>0.8318426139922568</v>
      </c>
      <c r="X51" s="2" t="n">
        <v>4</v>
      </c>
      <c r="Y51" s="4" t="n">
        <v>0.6785800512786377</v>
      </c>
      <c r="Z51" s="2" t="n">
        <v>2</v>
      </c>
      <c r="AA51" s="2" t="n">
        <v>4</v>
      </c>
      <c r="AB51" s="4" t="n">
        <v>0.8318426139922568</v>
      </c>
      <c r="AC51" s="4" t="n">
        <v>0.6203242240605018</v>
      </c>
      <c r="AD51" s="4" t="n">
        <v>0.05384261399225676</v>
      </c>
      <c r="AE51" s="2" t="n">
        <v>174</v>
      </c>
      <c r="AF51" s="2" t="inlineStr">
        <is>
          <t>5/10</t>
        </is>
      </c>
      <c r="AG51" s="4" t="n">
        <v>0.01871809079541675</v>
      </c>
      <c r="AH51" s="4" t="n">
        <v>-0.1100396864681416</v>
      </c>
      <c r="AI51" s="4" t="n">
        <v>-0.08905273793558133</v>
      </c>
      <c r="AJ51" s="2" t="inlineStr">
        <is>
          <t>devam (5/10)</t>
        </is>
      </c>
      <c r="AK51" s="2" t="inlineStr">
        <is>
          <t>EVET</t>
        </is>
      </c>
    </row>
    <row r="52">
      <c r="A52" s="2" t="inlineStr">
        <is>
          <t>TRENJ.IS</t>
        </is>
      </c>
      <c r="B52" s="2" t="inlineStr">
        <is>
          <t>07.08.2026</t>
        </is>
      </c>
      <c r="C52" s="2" t="n">
        <v>5</v>
      </c>
      <c r="D52" s="3" t="n">
        <v>103.90000153</v>
      </c>
      <c r="E52" s="4" t="n">
        <v>0.0462670111501173</v>
      </c>
      <c r="F52" s="2" t="inlineStr">
        <is>
          <t>-</t>
        </is>
      </c>
      <c r="G52" s="2" t="inlineStr">
        <is>
          <t>AL+SAT</t>
        </is>
      </c>
      <c r="H52" s="2" t="inlineStr">
        <is>
          <t>SAT</t>
        </is>
      </c>
      <c r="I52" s="2" t="inlineStr">
        <is>
          <t>AL</t>
        </is>
      </c>
      <c r="J52" s="2" t="n">
        <v>2</v>
      </c>
      <c r="K52" s="2" t="n">
        <v>2</v>
      </c>
      <c r="L52" s="2" t="inlineStr">
        <is>
          <t>AL</t>
        </is>
      </c>
      <c r="M52" s="2" t="inlineStr">
        <is>
          <t>GUVENILIR</t>
        </is>
      </c>
      <c r="N52" s="3" t="n">
        <v>0.5611945431617563</v>
      </c>
      <c r="O52" s="2" t="n">
        <v>753</v>
      </c>
      <c r="P52" s="4" t="n">
        <v>0.2532811468895358</v>
      </c>
      <c r="Q52" s="4" t="n">
        <v>0.1590188751165573</v>
      </c>
      <c r="R52" s="4" t="n">
        <v>0.09426227177297852</v>
      </c>
      <c r="S52" s="4" t="n">
        <v>0.8241156159900901</v>
      </c>
      <c r="T52" s="4" t="n">
        <v>0.7958062181307504</v>
      </c>
      <c r="U52" s="4" t="n">
        <v>0.02830939785933972</v>
      </c>
      <c r="V52" s="2" t="n">
        <v>2</v>
      </c>
      <c r="W52" s="4" t="n">
        <v>0.7393179999252929</v>
      </c>
      <c r="X52" s="2" t="n">
        <v>4</v>
      </c>
      <c r="Y52" s="4" t="n">
        <v>0.7357954044544331</v>
      </c>
      <c r="Z52" s="2" t="n">
        <v>4</v>
      </c>
      <c r="AA52" s="2" t="n">
        <v>0</v>
      </c>
      <c r="AB52" s="4" t="n">
        <v>0.7393179999252929</v>
      </c>
      <c r="AC52" s="4" t="n">
        <v>0.7357954044544331</v>
      </c>
      <c r="AD52" s="4" t="n">
        <v>-0.05668200007470714</v>
      </c>
      <c r="AE52" s="2" t="n">
        <v>274</v>
      </c>
      <c r="AF52" s="2" t="inlineStr">
        <is>
          <t>5/5</t>
        </is>
      </c>
      <c r="AG52" s="4" t="n">
        <v>0.0221366254680555</v>
      </c>
      <c r="AH52" s="4" t="n">
        <v>-0.1039461299418905</v>
      </c>
      <c r="AI52" s="4" t="n">
        <v>-0.07507221313897505</v>
      </c>
      <c r="AJ52" s="2" t="inlineStr">
        <is>
          <t>EVET</t>
        </is>
      </c>
      <c r="AK52" s="2" t="inlineStr">
        <is>
          <t>EVET</t>
        </is>
      </c>
    </row>
    <row r="53">
      <c r="A53" s="2" t="inlineStr">
        <is>
          <t>CVKMD.IS</t>
        </is>
      </c>
      <c r="B53" s="2" t="inlineStr">
        <is>
          <t>07.08.2026</t>
        </is>
      </c>
      <c r="C53" s="2" t="n">
        <v>3</v>
      </c>
      <c r="D53" s="3" t="n">
        <v>15.90999985</v>
      </c>
      <c r="E53" s="4" t="n">
        <v>0.0551113554841147</v>
      </c>
      <c r="F53" s="2" t="inlineStr">
        <is>
          <t>-</t>
        </is>
      </c>
      <c r="G53" s="2" t="inlineStr">
        <is>
          <t>AL+SAT</t>
        </is>
      </c>
      <c r="H53" s="2" t="inlineStr">
        <is>
          <t>olcusuz</t>
        </is>
      </c>
      <c r="I53" s="2" t="inlineStr">
        <is>
          <t>AL+SAT</t>
        </is>
      </c>
      <c r="J53" s="2" t="n">
        <v>2</v>
      </c>
      <c r="K53" s="2" t="n">
        <v>2</v>
      </c>
      <c r="L53" s="2" t="inlineStr">
        <is>
          <t>-</t>
        </is>
      </c>
      <c r="M53" s="2" t="inlineStr">
        <is>
          <t>olculmedi</t>
        </is>
      </c>
      <c r="N53" s="3" t="n"/>
      <c r="O53" s="2" t="n"/>
      <c r="P53" s="4" t="n">
        <v>0.3996529531425201</v>
      </c>
      <c r="Q53" s="4" t="n">
        <v>0.05235290240826333</v>
      </c>
      <c r="R53" s="4" t="n">
        <v>0.3473000507342567</v>
      </c>
      <c r="S53" s="4" t="n">
        <v>0.8141870207184628</v>
      </c>
      <c r="T53" s="4" t="n">
        <v>0.6401610589295185</v>
      </c>
      <c r="U53" s="4" t="n">
        <v>0.1740259617889444</v>
      </c>
      <c r="V53" s="2" t="n">
        <v>4</v>
      </c>
      <c r="W53" s="4" t="n">
        <v>0.7840864592148195</v>
      </c>
      <c r="X53" s="2" t="n">
        <v>4</v>
      </c>
      <c r="Y53" s="4" t="n">
        <v>0.6391283339555389</v>
      </c>
      <c r="Z53" s="2" t="n">
        <v>2</v>
      </c>
      <c r="AA53" s="2" t="n">
        <v>4</v>
      </c>
      <c r="AB53" s="4" t="n">
        <v>0.7840864592148195</v>
      </c>
      <c r="AC53" s="4" t="n">
        <v>0.602036489561432</v>
      </c>
      <c r="AD53" s="4" t="n">
        <v>0.01208645921481943</v>
      </c>
      <c r="AE53" s="2" t="n">
        <v>62</v>
      </c>
      <c r="AF53" s="2" t="inlineStr">
        <is>
          <t>3/3</t>
        </is>
      </c>
      <c r="AG53" s="4" t="n">
        <v>0.03331242520407685</v>
      </c>
      <c r="AH53" s="4" t="n">
        <v>-0.03959774518791082</v>
      </c>
      <c r="AI53" s="4" t="n">
        <v>-0.007542419304296888</v>
      </c>
      <c r="AJ53" s="2" t="inlineStr">
        <is>
          <t>EVET</t>
        </is>
      </c>
      <c r="AK53" s="2" t="inlineStr">
        <is>
          <t>EVET</t>
        </is>
      </c>
    </row>
    <row r="54">
      <c r="A54" s="2" t="inlineStr">
        <is>
          <t>CWENE.IS</t>
        </is>
      </c>
      <c r="B54" s="2" t="inlineStr">
        <is>
          <t>07.08.2026</t>
        </is>
      </c>
      <c r="C54" s="2" t="n">
        <v>3</v>
      </c>
      <c r="D54" s="3" t="n">
        <v>42.20000076</v>
      </c>
      <c r="E54" s="4" t="n">
        <v>0.06987137690685266</v>
      </c>
      <c r="F54" s="2" t="inlineStr">
        <is>
          <t>-</t>
        </is>
      </c>
      <c r="G54" s="2" t="inlineStr">
        <is>
          <t>AL+SAT</t>
        </is>
      </c>
      <c r="H54" s="2" t="inlineStr">
        <is>
          <t>olcusuz</t>
        </is>
      </c>
      <c r="I54" s="2" t="inlineStr">
        <is>
          <t>AL+SAT</t>
        </is>
      </c>
      <c r="J54" s="2" t="n">
        <v>2</v>
      </c>
      <c r="K54" s="2" t="n">
        <v>2</v>
      </c>
      <c r="L54" s="2" t="inlineStr">
        <is>
          <t>-</t>
        </is>
      </c>
      <c r="M54" s="2" t="inlineStr">
        <is>
          <t>olculmedi</t>
        </is>
      </c>
      <c r="N54" s="3" t="n"/>
      <c r="O54" s="2" t="n"/>
      <c r="P54" s="4" t="n">
        <v>0.24851749325161</v>
      </c>
      <c r="Q54" s="4" t="n">
        <v>0.04130917196500284</v>
      </c>
      <c r="R54" s="4" t="n">
        <v>0.2072083212866072</v>
      </c>
      <c r="S54" s="4" t="n">
        <v>0.8263024806923595</v>
      </c>
      <c r="T54" s="4" t="n">
        <v>0.7220511637279754</v>
      </c>
      <c r="U54" s="4" t="n">
        <v>0.1042513169643841</v>
      </c>
      <c r="V54" s="2" t="n">
        <v>4</v>
      </c>
      <c r="W54" s="4" t="n">
        <v>0.7916326689792039</v>
      </c>
      <c r="X54" s="2" t="n">
        <v>4</v>
      </c>
      <c r="Y54" s="4" t="n">
        <v>0.7090960022913667</v>
      </c>
      <c r="Z54" s="2" t="n">
        <v>3</v>
      </c>
      <c r="AA54" s="2" t="n">
        <v>2</v>
      </c>
      <c r="AB54" s="4" t="n">
        <v>0.7916326689792039</v>
      </c>
      <c r="AC54" s="4" t="n">
        <v>0.6802499131118342</v>
      </c>
      <c r="AD54" s="4" t="n">
        <v>0.06363266897920394</v>
      </c>
      <c r="AE54" s="2" t="n">
        <v>49</v>
      </c>
      <c r="AF54" s="2" t="inlineStr">
        <is>
          <t>3/3</t>
        </is>
      </c>
      <c r="AG54" s="4" t="n">
        <v>0.009478618549674245</v>
      </c>
      <c r="AH54" s="4" t="n">
        <v>-0.1151658891581498</v>
      </c>
      <c r="AI54" s="4" t="n">
        <v>-0.05450235044024209</v>
      </c>
      <c r="AJ54" s="2" t="inlineStr">
        <is>
          <t>HAYIR</t>
        </is>
      </c>
      <c r="AK54" s="2" t="inlineStr">
        <is>
          <t>EVET</t>
        </is>
      </c>
    </row>
    <row r="55">
      <c r="A55" s="2" t="inlineStr">
        <is>
          <t>CWENE.IS</t>
        </is>
      </c>
      <c r="B55" s="2" t="inlineStr">
        <is>
          <t>07.08.2026</t>
        </is>
      </c>
      <c r="C55" s="2" t="n">
        <v>5</v>
      </c>
      <c r="D55" s="3" t="n">
        <v>42.20000076</v>
      </c>
      <c r="E55" s="4" t="n">
        <v>0.06987137690685266</v>
      </c>
      <c r="F55" s="2" t="inlineStr">
        <is>
          <t>-</t>
        </is>
      </c>
      <c r="G55" s="2" t="inlineStr">
        <is>
          <t>AL+SAT</t>
        </is>
      </c>
      <c r="H55" s="2" t="inlineStr">
        <is>
          <t>-</t>
        </is>
      </c>
      <c r="I55" s="2" t="inlineStr">
        <is>
          <t>AL+SAT</t>
        </is>
      </c>
      <c r="J55" s="2" t="n">
        <v>2</v>
      </c>
      <c r="K55" s="2" t="n">
        <v>2</v>
      </c>
      <c r="L55" s="2" t="inlineStr">
        <is>
          <t>-</t>
        </is>
      </c>
      <c r="M55" s="2" t="inlineStr">
        <is>
          <t>olculmedi</t>
        </is>
      </c>
      <c r="N55" s="3" t="n"/>
      <c r="O55" s="2" t="n"/>
      <c r="P55" s="4" t="n">
        <v>0.185188041452169</v>
      </c>
      <c r="Q55" s="4" t="n">
        <v>0.02045689578241126</v>
      </c>
      <c r="R55" s="4" t="n">
        <v>0.1647311456697578</v>
      </c>
      <c r="S55" s="4" t="n">
        <v>0.8794893387544768</v>
      </c>
      <c r="T55" s="4" t="n">
        <v>0.8330325961143612</v>
      </c>
      <c r="U55" s="4" t="n">
        <v>0.04645674264011557</v>
      </c>
      <c r="V55" s="2" t="n">
        <v>0</v>
      </c>
      <c r="W55" s="4" t="n">
        <v>0.8122647032790836</v>
      </c>
      <c r="X55" s="2" t="n">
        <v>4</v>
      </c>
      <c r="Y55" s="4" t="n">
        <v>0.7689587879705772</v>
      </c>
      <c r="Z55" s="2" t="n">
        <v>4</v>
      </c>
      <c r="AA55" s="2" t="n">
        <v>2</v>
      </c>
      <c r="AB55" s="4" t="n">
        <v>0.8122647032790836</v>
      </c>
      <c r="AC55" s="4" t="n">
        <v>0.7689587879705772</v>
      </c>
      <c r="AD55" s="4" t="n">
        <v>0.01426470327908358</v>
      </c>
      <c r="AE55" s="2" t="n">
        <v>49</v>
      </c>
      <c r="AF55" s="2" t="inlineStr">
        <is>
          <t>5/5</t>
        </is>
      </c>
      <c r="AG55" s="4" t="n">
        <v>0.009478618549674245</v>
      </c>
      <c r="AH55" s="4" t="n">
        <v>-0.1265402856357674</v>
      </c>
      <c r="AI55" s="4" t="n">
        <v>-0.09573461699624863</v>
      </c>
      <c r="AJ55" s="2" t="inlineStr">
        <is>
          <t>HAYIR</t>
        </is>
      </c>
      <c r="AK55" s="2" t="inlineStr">
        <is>
          <t>EVET</t>
        </is>
      </c>
    </row>
    <row r="56">
      <c r="A56" s="2" t="inlineStr">
        <is>
          <t>ASTOR.IS</t>
        </is>
      </c>
      <c r="B56" s="2" t="inlineStr">
        <is>
          <t>07.08.2026</t>
        </is>
      </c>
      <c r="C56" s="2" t="n">
        <v>5</v>
      </c>
      <c r="D56" s="3" t="n">
        <v>308.5</v>
      </c>
      <c r="E56" s="4" t="n">
        <v>0.044281083584163</v>
      </c>
      <c r="F56" s="2" t="inlineStr">
        <is>
          <t>-</t>
        </is>
      </c>
      <c r="G56" s="2" t="inlineStr">
        <is>
          <t>AL+SAT</t>
        </is>
      </c>
      <c r="H56" s="2" t="inlineStr">
        <is>
          <t>-</t>
        </is>
      </c>
      <c r="I56" s="2" t="inlineStr">
        <is>
          <t>AL+SAT</t>
        </is>
      </c>
      <c r="J56" s="2" t="n">
        <v>2</v>
      </c>
      <c r="K56" s="2" t="n">
        <v>2</v>
      </c>
      <c r="L56" s="2" t="inlineStr">
        <is>
          <t>-</t>
        </is>
      </c>
      <c r="M56" s="2" t="inlineStr">
        <is>
          <t>ornek az</t>
        </is>
      </c>
      <c r="N56" s="3" t="n">
        <v>0.7173913043478261</v>
      </c>
      <c r="O56" s="2" t="n">
        <v>31</v>
      </c>
      <c r="P56" s="4" t="n">
        <v>0.1820375041983014</v>
      </c>
      <c r="Q56" s="4" t="n">
        <v>0.04613316745971732</v>
      </c>
      <c r="R56" s="4" t="n">
        <v>0.1359043367385841</v>
      </c>
      <c r="S56" s="4" t="n">
        <v>0.7733846000322222</v>
      </c>
      <c r="T56" s="4" t="n">
        <v>0.7418766289828329</v>
      </c>
      <c r="U56" s="4" t="n">
        <v>0.03150797104938929</v>
      </c>
      <c r="V56" s="2" t="n">
        <v>0</v>
      </c>
      <c r="W56" s="4" t="n">
        <v>0.7912067329538746</v>
      </c>
      <c r="X56" s="2" t="n">
        <v>4</v>
      </c>
      <c r="Y56" s="4" t="n">
        <v>0.6735453789979339</v>
      </c>
      <c r="Z56" s="2" t="n">
        <v>3</v>
      </c>
      <c r="AA56" s="2" t="n">
        <v>2</v>
      </c>
      <c r="AB56" s="4" t="n">
        <v>0.7912067329538746</v>
      </c>
      <c r="AC56" s="4" t="n">
        <v>0.6390238193269704</v>
      </c>
      <c r="AD56" s="4" t="n">
        <v>0.001206732953874523</v>
      </c>
      <c r="AE56" s="2" t="n">
        <v>53</v>
      </c>
      <c r="AF56" s="2" t="inlineStr">
        <is>
          <t>5/5</t>
        </is>
      </c>
      <c r="AG56" s="4" t="n">
        <v>0.1442463533225284</v>
      </c>
      <c r="AH56" s="4" t="n">
        <v>-0.02836304700162073</v>
      </c>
      <c r="AI56" s="4" t="n">
        <v>0.1166936790923825</v>
      </c>
      <c r="AJ56" s="2" t="inlineStr">
        <is>
          <t>EVET</t>
        </is>
      </c>
      <c r="AK56" s="2" t="inlineStr">
        <is>
          <t>EVET</t>
        </is>
      </c>
    </row>
    <row r="57">
      <c r="A57" s="2" t="inlineStr">
        <is>
          <t>CWENE.IS</t>
        </is>
      </c>
      <c r="B57" s="2" t="inlineStr">
        <is>
          <t>07.08.2026</t>
        </is>
      </c>
      <c r="C57" s="2" t="n">
        <v>10</v>
      </c>
      <c r="D57" s="3" t="n">
        <v>42.20000076</v>
      </c>
      <c r="E57" s="4" t="n">
        <v>0.06987137690685266</v>
      </c>
      <c r="F57" s="2" t="inlineStr">
        <is>
          <t>-</t>
        </is>
      </c>
      <c r="G57" s="2" t="inlineStr">
        <is>
          <t>AL+SAT</t>
        </is>
      </c>
      <c r="H57" s="2" t="inlineStr">
        <is>
          <t>-</t>
        </is>
      </c>
      <c r="I57" s="2" t="inlineStr">
        <is>
          <t>AL+SAT</t>
        </is>
      </c>
      <c r="J57" s="2" t="n">
        <v>2</v>
      </c>
      <c r="K57" s="2" t="n">
        <v>2</v>
      </c>
      <c r="L57" s="2" t="inlineStr">
        <is>
          <t>-</t>
        </is>
      </c>
      <c r="M57" s="2" t="inlineStr">
        <is>
          <t>olculmedi</t>
        </is>
      </c>
      <c r="N57" s="3" t="n"/>
      <c r="O57" s="2" t="n"/>
      <c r="P57" s="4" t="n">
        <v>0.1634787305982113</v>
      </c>
      <c r="Q57" s="4" t="n">
        <v>0.03123308072311996</v>
      </c>
      <c r="R57" s="4" t="n">
        <v>0.1322456498750914</v>
      </c>
      <c r="S57" s="4" t="n">
        <v>0.9105530884860124</v>
      </c>
      <c r="T57" s="4" t="n">
        <v>0.8804884789861501</v>
      </c>
      <c r="U57" s="4" t="n">
        <v>0.03006460949986223</v>
      </c>
      <c r="V57" s="2" t="n">
        <v>4</v>
      </c>
      <c r="W57" s="4" t="n">
        <v>0.8335183002752964</v>
      </c>
      <c r="X57" s="2" t="n">
        <v>4</v>
      </c>
      <c r="Y57" s="4" t="n">
        <v>0.8177245506924689</v>
      </c>
      <c r="Z57" s="2" t="n">
        <v>4</v>
      </c>
      <c r="AA57" s="2" t="n">
        <v>2</v>
      </c>
      <c r="AB57" s="4" t="n">
        <v>0.8335183002752964</v>
      </c>
      <c r="AC57" s="4" t="n">
        <v>0.8177245506924689</v>
      </c>
      <c r="AD57" s="4" t="n">
        <v>-0.0244816997247036</v>
      </c>
      <c r="AE57" s="2" t="n">
        <v>49</v>
      </c>
      <c r="AF57" s="2" t="inlineStr">
        <is>
          <t>5/10</t>
        </is>
      </c>
      <c r="AG57" s="4" t="n">
        <v>0.009478618549674245</v>
      </c>
      <c r="AH57" s="4" t="n">
        <v>-0.1265402856357674</v>
      </c>
      <c r="AI57" s="4" t="n">
        <v>-0.09573461699624863</v>
      </c>
      <c r="AJ57" s="2" t="inlineStr">
        <is>
          <t>devam (5/10)</t>
        </is>
      </c>
      <c r="AK57" s="2" t="inlineStr">
        <is>
          <t>EVET</t>
        </is>
      </c>
    </row>
    <row r="58">
      <c r="A58" s="2" t="inlineStr">
        <is>
          <t>EFOR.IS</t>
        </is>
      </c>
      <c r="B58" s="2" t="inlineStr">
        <is>
          <t>07.08.2026</t>
        </is>
      </c>
      <c r="C58" s="2" t="n">
        <v>3</v>
      </c>
      <c r="D58" s="3" t="n">
        <v>19.77000046</v>
      </c>
      <c r="E58" s="4" t="n">
        <v>0.06604522160079762</v>
      </c>
      <c r="F58" s="2" t="inlineStr">
        <is>
          <t>-</t>
        </is>
      </c>
      <c r="G58" s="2" t="inlineStr">
        <is>
          <t>AL+SAT</t>
        </is>
      </c>
      <c r="H58" s="2" t="inlineStr">
        <is>
          <t>olcusuz</t>
        </is>
      </c>
      <c r="I58" s="2" t="inlineStr">
        <is>
          <t>AL+SAT</t>
        </is>
      </c>
      <c r="J58" s="2" t="n">
        <v>2</v>
      </c>
      <c r="K58" s="2" t="n">
        <v>2</v>
      </c>
      <c r="L58" s="2" t="inlineStr">
        <is>
          <t>-</t>
        </is>
      </c>
      <c r="M58" s="2" t="inlineStr">
        <is>
          <t>olculmedi</t>
        </is>
      </c>
      <c r="N58" s="3" t="n"/>
      <c r="O58" s="2" t="n"/>
      <c r="P58" s="4" t="n">
        <v>0.2109180204462624</v>
      </c>
      <c r="Q58" s="4" t="n">
        <v>0.1015980532542599</v>
      </c>
      <c r="R58" s="4" t="n">
        <v>0.1093199671920025</v>
      </c>
      <c r="S58" s="4" t="n">
        <v>0.8165227805261284</v>
      </c>
      <c r="T58" s="4" t="n">
        <v>0.5372315679671744</v>
      </c>
      <c r="U58" s="4" t="n">
        <v>0.2792912125589539</v>
      </c>
      <c r="V58" s="2" t="n">
        <v>4</v>
      </c>
      <c r="W58" s="4" t="n">
        <v>0.7596015072895261</v>
      </c>
      <c r="X58" s="2" t="n">
        <v>4</v>
      </c>
      <c r="Y58" s="4" t="n">
        <v>0.6507843367601044</v>
      </c>
      <c r="Z58" s="2" t="n">
        <v>1</v>
      </c>
      <c r="AA58" s="2" t="n">
        <v>4</v>
      </c>
      <c r="AB58" s="4" t="n">
        <v>0.7596015072895261</v>
      </c>
      <c r="AC58" s="4" t="n">
        <v>0.55011430758695</v>
      </c>
      <c r="AD58" s="4" t="n">
        <v>-0.0263984927104739</v>
      </c>
      <c r="AE58" s="2" t="n">
        <v>86</v>
      </c>
      <c r="AF58" s="2" t="inlineStr">
        <is>
          <t>3/3</t>
        </is>
      </c>
      <c r="AG58" s="4" t="n">
        <v>0.08851795444014886</v>
      </c>
      <c r="AH58" s="4" t="n">
        <v>-0.01112803312499266</v>
      </c>
      <c r="AI58" s="4" t="n">
        <v>0.08345976639395601</v>
      </c>
      <c r="AJ58" s="2" t="inlineStr">
        <is>
          <t>EVET</t>
        </is>
      </c>
      <c r="AK58" s="2" t="inlineStr">
        <is>
          <t>HAYIR</t>
        </is>
      </c>
    </row>
    <row r="59">
      <c r="A59" s="2" t="inlineStr">
        <is>
          <t>EREGL.IS</t>
        </is>
      </c>
      <c r="B59" s="2" t="inlineStr">
        <is>
          <t>07.08.2026</t>
        </is>
      </c>
      <c r="C59" s="2" t="n">
        <v>10</v>
      </c>
      <c r="D59" s="3" t="n">
        <v>38.68000031</v>
      </c>
      <c r="E59" s="4" t="n">
        <v>0.04195596359859492</v>
      </c>
      <c r="F59" s="2" t="inlineStr">
        <is>
          <t>-</t>
        </is>
      </c>
      <c r="G59" s="2" t="inlineStr">
        <is>
          <t>AL+SAT</t>
        </is>
      </c>
      <c r="H59" s="2" t="inlineStr">
        <is>
          <t>-</t>
        </is>
      </c>
      <c r="I59" s="2" t="inlineStr">
        <is>
          <t>AL+SAT</t>
        </is>
      </c>
      <c r="J59" s="2" t="n">
        <v>2</v>
      </c>
      <c r="K59" s="2" t="n">
        <v>2</v>
      </c>
      <c r="L59" s="2" t="inlineStr">
        <is>
          <t>-</t>
        </is>
      </c>
      <c r="M59" s="2" t="inlineStr">
        <is>
          <t>zayif</t>
        </is>
      </c>
      <c r="N59" s="3" t="n">
        <v>0.4673125</v>
      </c>
      <c r="O59" s="2" t="n">
        <v>753</v>
      </c>
      <c r="P59" s="4" t="n">
        <v>0.1856026424580987</v>
      </c>
      <c r="Q59" s="4" t="n">
        <v>0.0777563317212734</v>
      </c>
      <c r="R59" s="4" t="n">
        <v>0.1078463107368253</v>
      </c>
      <c r="S59" s="4" t="n">
        <v>0.756659769889322</v>
      </c>
      <c r="T59" s="4" t="n">
        <v>0.7129471442288372</v>
      </c>
      <c r="U59" s="4" t="n">
        <v>0.04371262566048484</v>
      </c>
      <c r="V59" s="2" t="n">
        <v>0</v>
      </c>
      <c r="W59" s="4" t="n">
        <v>0.8644506771900649</v>
      </c>
      <c r="X59" s="2" t="n">
        <v>4</v>
      </c>
      <c r="Y59" s="4" t="n">
        <v>0.7606770179146928</v>
      </c>
      <c r="Z59" s="2" t="n">
        <v>4</v>
      </c>
      <c r="AA59" s="2" t="n">
        <v>2</v>
      </c>
      <c r="AB59" s="4" t="n">
        <v>0.8644506771900649</v>
      </c>
      <c r="AC59" s="4" t="n">
        <v>0.7606770179146928</v>
      </c>
      <c r="AD59" s="4" t="n">
        <v>0.1224506771900649</v>
      </c>
      <c r="AE59" s="2" t="n">
        <v>268</v>
      </c>
      <c r="AF59" s="2" t="inlineStr">
        <is>
          <t>5/10</t>
        </is>
      </c>
      <c r="AG59" s="4" t="n">
        <v>0.008790076196356633</v>
      </c>
      <c r="AH59" s="4" t="n">
        <v>-0.06308166004252025</v>
      </c>
      <c r="AI59" s="4" t="n">
        <v>-0.009307151424890803</v>
      </c>
      <c r="AJ59" s="2" t="inlineStr">
        <is>
          <t>devam (5/10)</t>
        </is>
      </c>
      <c r="AK59" s="2" t="inlineStr">
        <is>
          <t>EVET</t>
        </is>
      </c>
    </row>
    <row r="60">
      <c r="A60" s="2" t="inlineStr">
        <is>
          <t>TRMET.IS</t>
        </is>
      </c>
      <c r="B60" s="2" t="inlineStr">
        <is>
          <t>07.08.2026</t>
        </is>
      </c>
      <c r="C60" s="2" t="n">
        <v>10</v>
      </c>
      <c r="D60" s="3" t="n">
        <v>139.5</v>
      </c>
      <c r="E60" s="4" t="n">
        <v>0.04802867149513567</v>
      </c>
      <c r="F60" s="2" t="inlineStr">
        <is>
          <t>-</t>
        </is>
      </c>
      <c r="G60" s="2" t="inlineStr">
        <is>
          <t>AL+SAT</t>
        </is>
      </c>
      <c r="H60" s="2" t="inlineStr">
        <is>
          <t>-</t>
        </is>
      </c>
      <c r="I60" s="2" t="inlineStr">
        <is>
          <t>AL+SAT</t>
        </is>
      </c>
      <c r="J60" s="2" t="n">
        <v>2</v>
      </c>
      <c r="K60" s="2" t="n">
        <v>2</v>
      </c>
      <c r="L60" s="2" t="inlineStr">
        <is>
          <t>-</t>
        </is>
      </c>
      <c r="M60" s="2" t="inlineStr">
        <is>
          <t>zayif</t>
        </is>
      </c>
      <c r="N60" s="3" t="n">
        <v>0.5476424571452999</v>
      </c>
      <c r="O60" s="2" t="n">
        <v>753</v>
      </c>
      <c r="P60" s="4" t="n">
        <v>0.1992566908060289</v>
      </c>
      <c r="Q60" s="4" t="n">
        <v>0.1053895099651943</v>
      </c>
      <c r="R60" s="4" t="n">
        <v>0.09386718084083456</v>
      </c>
      <c r="S60" s="4" t="n">
        <v>0.8361050339640319</v>
      </c>
      <c r="T60" s="4" t="n">
        <v>0.874554637125291</v>
      </c>
      <c r="U60" s="4" t="n">
        <v>-0.03844960316125912</v>
      </c>
      <c r="V60" s="2" t="n">
        <v>-2</v>
      </c>
      <c r="W60" s="4" t="n">
        <v>0.8438969344519168</v>
      </c>
      <c r="X60" s="2" t="n">
        <v>4</v>
      </c>
      <c r="Y60" s="4" t="n">
        <v>0.7222803931274595</v>
      </c>
      <c r="Z60" s="2" t="n">
        <v>4</v>
      </c>
      <c r="AA60" s="2" t="n">
        <v>4</v>
      </c>
      <c r="AB60" s="4" t="n">
        <v>0.8438969344519168</v>
      </c>
      <c r="AC60" s="4" t="n">
        <v>0.7222803931274595</v>
      </c>
      <c r="AD60" s="4" t="n">
        <v>-0.004103065548083151</v>
      </c>
      <c r="AE60" s="2" t="n">
        <v>272</v>
      </c>
      <c r="AF60" s="2" t="inlineStr">
        <is>
          <t>5/10</t>
        </is>
      </c>
      <c r="AG60" s="4" t="n">
        <v>0.02365593584229386</v>
      </c>
      <c r="AH60" s="4" t="n">
        <v>-0.109677441218638</v>
      </c>
      <c r="AI60" s="4" t="n">
        <v>-0.07240147741935488</v>
      </c>
      <c r="AJ60" s="2" t="inlineStr">
        <is>
          <t>EVET</t>
        </is>
      </c>
      <c r="AK60" s="2" t="inlineStr">
        <is>
          <t>EVET</t>
        </is>
      </c>
    </row>
    <row r="61">
      <c r="A61" s="2" t="inlineStr">
        <is>
          <t>EUPWR.IS</t>
        </is>
      </c>
      <c r="B61" s="2" t="inlineStr">
        <is>
          <t>07.08.2026</t>
        </is>
      </c>
      <c r="C61" s="2" t="n">
        <v>3</v>
      </c>
      <c r="D61" s="3" t="n">
        <v>91.69999695</v>
      </c>
      <c r="E61" s="4" t="n">
        <v>0.05993925437716635</v>
      </c>
      <c r="F61" s="2" t="inlineStr">
        <is>
          <t>-</t>
        </is>
      </c>
      <c r="G61" s="2" t="inlineStr">
        <is>
          <t>AL+SAT</t>
        </is>
      </c>
      <c r="H61" s="2" t="inlineStr">
        <is>
          <t>olcusuz</t>
        </is>
      </c>
      <c r="I61" s="2" t="inlineStr">
        <is>
          <t>AL+SAT</t>
        </is>
      </c>
      <c r="J61" s="2" t="n">
        <v>2</v>
      </c>
      <c r="K61" s="2" t="n">
        <v>2</v>
      </c>
      <c r="L61" s="2" t="inlineStr">
        <is>
          <t>-</t>
        </is>
      </c>
      <c r="M61" s="2" t="inlineStr">
        <is>
          <t>olculmedi</t>
        </is>
      </c>
      <c r="N61" s="3" t="n"/>
      <c r="O61" s="2" t="n"/>
      <c r="P61" s="4" t="n">
        <v>0.1678416193576538</v>
      </c>
      <c r="Q61" s="4" t="n">
        <v>0.08343821134228811</v>
      </c>
      <c r="R61" s="4" t="n">
        <v>0.08440340801536568</v>
      </c>
      <c r="S61" s="4" t="n">
        <v>0.7442666621968906</v>
      </c>
      <c r="T61" s="4" t="n">
        <v>0.6451984199391398</v>
      </c>
      <c r="U61" s="4" t="n">
        <v>0.09906824225775079</v>
      </c>
      <c r="V61" s="2" t="n">
        <v>2</v>
      </c>
      <c r="W61" s="4" t="n">
        <v>0.6936157719811845</v>
      </c>
      <c r="X61" s="2" t="n">
        <v>3</v>
      </c>
      <c r="Y61" s="4" t="n">
        <v>0.707135362379948</v>
      </c>
      <c r="Z61" s="2" t="n">
        <v>4</v>
      </c>
      <c r="AA61" s="2" t="n">
        <v>2</v>
      </c>
      <c r="AB61" s="4" t="n">
        <v>0.6438005568150178</v>
      </c>
      <c r="AC61" s="4" t="n">
        <v>0.707135362379948</v>
      </c>
      <c r="AD61" s="4" t="n">
        <v>-0.09619944318498219</v>
      </c>
      <c r="AE61" s="2" t="n">
        <v>55</v>
      </c>
      <c r="AF61" s="2" t="inlineStr">
        <is>
          <t>3/3</t>
        </is>
      </c>
      <c r="AG61" s="4" t="n">
        <v>0.03271537731496066</v>
      </c>
      <c r="AH61" s="4" t="n">
        <v>-0.03925843620216174</v>
      </c>
      <c r="AI61" s="4" t="n">
        <v>0.02071975554193295</v>
      </c>
      <c r="AJ61" s="2" t="inlineStr">
        <is>
          <t>EVET</t>
        </is>
      </c>
      <c r="AK61" s="2" t="inlineStr">
        <is>
          <t>EVET</t>
        </is>
      </c>
    </row>
    <row r="62">
      <c r="A62" s="2" t="inlineStr">
        <is>
          <t>EUPWR.IS</t>
        </is>
      </c>
      <c r="B62" s="2" t="inlineStr">
        <is>
          <t>07.08.2026</t>
        </is>
      </c>
      <c r="C62" s="2" t="n">
        <v>5</v>
      </c>
      <c r="D62" s="3" t="n">
        <v>91.69999695</v>
      </c>
      <c r="E62" s="4" t="n">
        <v>0.05993925437716635</v>
      </c>
      <c r="F62" s="2" t="inlineStr">
        <is>
          <t>-</t>
        </is>
      </c>
      <c r="G62" s="2" t="inlineStr">
        <is>
          <t>AL+SAT</t>
        </is>
      </c>
      <c r="H62" s="2" t="inlineStr">
        <is>
          <t>SAT</t>
        </is>
      </c>
      <c r="I62" s="2" t="inlineStr">
        <is>
          <t>AL</t>
        </is>
      </c>
      <c r="J62" s="2" t="n">
        <v>2</v>
      </c>
      <c r="K62" s="2" t="n">
        <v>2</v>
      </c>
      <c r="L62" s="2" t="inlineStr">
        <is>
          <t>-</t>
        </is>
      </c>
      <c r="M62" s="2" t="inlineStr">
        <is>
          <t>olculmedi</t>
        </is>
      </c>
      <c r="N62" s="3" t="n"/>
      <c r="O62" s="2" t="n"/>
      <c r="P62" s="4" t="n">
        <v>0.1891277335970208</v>
      </c>
      <c r="Q62" s="4" t="n">
        <v>0.1200493785466327</v>
      </c>
      <c r="R62" s="4" t="n">
        <v>0.0690783550503881</v>
      </c>
      <c r="S62" s="4" t="n">
        <v>0.7994001929190192</v>
      </c>
      <c r="T62" s="4" t="n">
        <v>0.7380931663709797</v>
      </c>
      <c r="U62" s="4" t="n">
        <v>0.06130702654803954</v>
      </c>
      <c r="V62" s="2" t="n">
        <v>2</v>
      </c>
      <c r="W62" s="4" t="n">
        <v>0.7436492989213649</v>
      </c>
      <c r="X62" s="2" t="n">
        <v>3</v>
      </c>
      <c r="Y62" s="4" t="n">
        <v>0.7761394521982344</v>
      </c>
      <c r="Z62" s="2" t="n">
        <v>4</v>
      </c>
      <c r="AA62" s="2" t="n">
        <v>-2</v>
      </c>
      <c r="AB62" s="4" t="n">
        <v>0.7005461786918367</v>
      </c>
      <c r="AC62" s="4" t="n">
        <v>0.7761394521982344</v>
      </c>
      <c r="AD62" s="4" t="n">
        <v>-0.09945382130816338</v>
      </c>
      <c r="AE62" s="2" t="n">
        <v>55</v>
      </c>
      <c r="AF62" s="2" t="inlineStr">
        <is>
          <t>5/5</t>
        </is>
      </c>
      <c r="AG62" s="4" t="n">
        <v>0.07197389661418097</v>
      </c>
      <c r="AH62" s="4" t="n">
        <v>-0.03925843620216174</v>
      </c>
      <c r="AI62" s="4" t="n">
        <v>0.0261723184277598</v>
      </c>
      <c r="AJ62" s="2" t="inlineStr">
        <is>
          <t>EVET</t>
        </is>
      </c>
      <c r="AK62" s="2" t="inlineStr">
        <is>
          <t>EVET</t>
        </is>
      </c>
    </row>
    <row r="63">
      <c r="A63" s="2" t="inlineStr">
        <is>
          <t>KLRHO.IS</t>
        </is>
      </c>
      <c r="B63" s="2" t="inlineStr">
        <is>
          <t>07.08.2026</t>
        </is>
      </c>
      <c r="C63" s="2" t="n">
        <v>5</v>
      </c>
      <c r="D63" s="3" t="n">
        <v>78</v>
      </c>
      <c r="E63" s="4" t="n">
        <v>0.0483058608241758</v>
      </c>
      <c r="F63" s="2" t="inlineStr">
        <is>
          <t>-</t>
        </is>
      </c>
      <c r="G63" s="2" t="inlineStr">
        <is>
          <t>AL+SAT</t>
        </is>
      </c>
      <c r="H63" s="2" t="inlineStr">
        <is>
          <t>SAT</t>
        </is>
      </c>
      <c r="I63" s="2" t="inlineStr">
        <is>
          <t>AL</t>
        </is>
      </c>
      <c r="J63" s="2" t="n">
        <v>2</v>
      </c>
      <c r="K63" s="2" t="n">
        <v>2</v>
      </c>
      <c r="L63" s="2" t="inlineStr">
        <is>
          <t>-</t>
        </is>
      </c>
      <c r="M63" s="2" t="inlineStr">
        <is>
          <t>olculmedi</t>
        </is>
      </c>
      <c r="N63" s="3" t="n"/>
      <c r="O63" s="2" t="n"/>
      <c r="P63" s="4" t="n">
        <v>0.1441984506768669</v>
      </c>
      <c r="Q63" s="4" t="n">
        <v>0.07939164842004866</v>
      </c>
      <c r="R63" s="4" t="n">
        <v>0.06480680225681827</v>
      </c>
      <c r="S63" s="4" t="n">
        <v>0.7498382696382258</v>
      </c>
      <c r="T63" s="4" t="n">
        <v>0.8921694522024366</v>
      </c>
      <c r="U63" s="4" t="n">
        <v>-0.1423311825642108</v>
      </c>
      <c r="V63" s="2" t="n">
        <v>-4</v>
      </c>
      <c r="W63" s="4" t="n">
        <v>0.7795709441872802</v>
      </c>
      <c r="X63" s="2" t="n">
        <v>4</v>
      </c>
      <c r="Y63" s="4" t="n">
        <v>0.866471166520854</v>
      </c>
      <c r="Z63" s="2" t="n">
        <v>4</v>
      </c>
      <c r="AA63" s="2" t="n">
        <v>-4</v>
      </c>
      <c r="AB63" s="4" t="n">
        <v>0.7795709441872802</v>
      </c>
      <c r="AC63" s="4" t="n">
        <v>0.866471166520854</v>
      </c>
      <c r="AD63" s="4" t="n">
        <v>-0.03842905581271971</v>
      </c>
      <c r="AE63" s="2" t="n">
        <v>53</v>
      </c>
      <c r="AF63" s="2" t="inlineStr">
        <is>
          <t>5/5</t>
        </is>
      </c>
      <c r="AG63" s="4" t="n">
        <v>0.009615384615384581</v>
      </c>
      <c r="AH63" s="4" t="n">
        <v>-0.07692307692307687</v>
      </c>
      <c r="AI63" s="4" t="n">
        <v>-0.05576921115384614</v>
      </c>
      <c r="AJ63" s="2" t="inlineStr">
        <is>
          <t>HAYIR</t>
        </is>
      </c>
      <c r="AK63" s="2" t="inlineStr">
        <is>
          <t>EVET</t>
        </is>
      </c>
    </row>
    <row r="64">
      <c r="A64" s="2" t="inlineStr">
        <is>
          <t>EFOR.IS</t>
        </is>
      </c>
      <c r="B64" s="2" t="inlineStr">
        <is>
          <t>07.08.2026</t>
        </is>
      </c>
      <c r="C64" s="2" t="n">
        <v>5</v>
      </c>
      <c r="D64" s="3" t="n">
        <v>19.77000046</v>
      </c>
      <c r="E64" s="4" t="n">
        <v>0.06604522160079762</v>
      </c>
      <c r="F64" s="2" t="inlineStr">
        <is>
          <t>-</t>
        </is>
      </c>
      <c r="G64" s="2" t="inlineStr">
        <is>
          <t>AL+SAT</t>
        </is>
      </c>
      <c r="H64" s="2" t="inlineStr">
        <is>
          <t>AL</t>
        </is>
      </c>
      <c r="I64" s="2" t="inlineStr">
        <is>
          <t>SAT</t>
        </is>
      </c>
      <c r="J64" s="2" t="n">
        <v>2</v>
      </c>
      <c r="K64" s="2" t="n">
        <v>2</v>
      </c>
      <c r="L64" s="2" t="inlineStr">
        <is>
          <t>-</t>
        </is>
      </c>
      <c r="M64" s="2" t="inlineStr">
        <is>
          <t>olculmedi</t>
        </is>
      </c>
      <c r="N64" s="3" t="n"/>
      <c r="O64" s="2" t="n"/>
      <c r="P64" s="4" t="n">
        <v>0.2021896799072246</v>
      </c>
      <c r="Q64" s="4" t="n">
        <v>0.1444166378248243</v>
      </c>
      <c r="R64" s="4" t="n">
        <v>0.05777304208240031</v>
      </c>
      <c r="S64" s="4" t="n">
        <v>0.8430278079676431</v>
      </c>
      <c r="T64" s="4" t="n">
        <v>0.634330286957017</v>
      </c>
      <c r="U64" s="4" t="n">
        <v>0.2086975210106261</v>
      </c>
      <c r="V64" s="2" t="n">
        <v>4</v>
      </c>
      <c r="W64" s="4" t="n">
        <v>0.8365500890711866</v>
      </c>
      <c r="X64" s="2" t="n">
        <v>4</v>
      </c>
      <c r="Y64" s="4" t="n">
        <v>0.6542581813829015</v>
      </c>
      <c r="Z64" s="2" t="n">
        <v>3</v>
      </c>
      <c r="AA64" s="2" t="n">
        <v>4</v>
      </c>
      <c r="AB64" s="4" t="n">
        <v>0.8365500890711866</v>
      </c>
      <c r="AC64" s="4" t="n">
        <v>0.6237086518145469</v>
      </c>
      <c r="AD64" s="4" t="n">
        <v>-0.007449910928813419</v>
      </c>
      <c r="AE64" s="2" t="n">
        <v>86</v>
      </c>
      <c r="AF64" s="2" t="inlineStr">
        <is>
          <t>5/5</t>
        </is>
      </c>
      <c r="AG64" s="4" t="n">
        <v>0.1057157360329166</v>
      </c>
      <c r="AH64" s="4" t="n">
        <v>-0.01112803312499266</v>
      </c>
      <c r="AI64" s="4" t="n">
        <v>0.0713201728473809</v>
      </c>
      <c r="AJ64" s="2" t="inlineStr">
        <is>
          <t>EVET</t>
        </is>
      </c>
      <c r="AK64" s="2" t="inlineStr">
        <is>
          <t>HAYIR</t>
        </is>
      </c>
    </row>
    <row r="65">
      <c r="A65" s="2" t="inlineStr">
        <is>
          <t>ODAS.IS</t>
        </is>
      </c>
      <c r="B65" s="2" t="inlineStr">
        <is>
          <t>07.08.2026</t>
        </is>
      </c>
      <c r="C65" s="2" t="n">
        <v>3</v>
      </c>
      <c r="D65" s="3" t="n">
        <v>7.53999996</v>
      </c>
      <c r="E65" s="4" t="n">
        <v>0.05106101609126723</v>
      </c>
      <c r="F65" s="2" t="inlineStr">
        <is>
          <t>-</t>
        </is>
      </c>
      <c r="G65" s="2" t="inlineStr">
        <is>
          <t>AL+SAT</t>
        </is>
      </c>
      <c r="H65" s="2" t="inlineStr">
        <is>
          <t>olcusuz</t>
        </is>
      </c>
      <c r="I65" s="2" t="inlineStr">
        <is>
          <t>AL+SAT</t>
        </is>
      </c>
      <c r="J65" s="2" t="n">
        <v>2</v>
      </c>
      <c r="K65" s="2" t="n">
        <v>2</v>
      </c>
      <c r="L65" s="2" t="inlineStr">
        <is>
          <t>-</t>
        </is>
      </c>
      <c r="M65" s="2" t="inlineStr">
        <is>
          <t>zayif</t>
        </is>
      </c>
      <c r="N65" s="3" t="n">
        <v>0.5243357011312813</v>
      </c>
      <c r="O65" s="2" t="n">
        <v>634</v>
      </c>
      <c r="P65" s="4" t="n">
        <v>0.1123722906249758</v>
      </c>
      <c r="Q65" s="4" t="n">
        <v>0.0833335359887733</v>
      </c>
      <c r="R65" s="4" t="n">
        <v>0.02903875463620254</v>
      </c>
      <c r="S65" s="4" t="n">
        <v>0.7283474433249583</v>
      </c>
      <c r="T65" s="4" t="n">
        <v>0.6319843753184805</v>
      </c>
      <c r="U65" s="4" t="n">
        <v>0.09636306800647776</v>
      </c>
      <c r="V65" s="2" t="n">
        <v>4</v>
      </c>
      <c r="W65" s="4" t="n">
        <v>0.7259430375470328</v>
      </c>
      <c r="X65" s="2" t="n">
        <v>4</v>
      </c>
      <c r="Y65" s="4" t="n"/>
      <c r="Z65" s="2" t="n">
        <v>0</v>
      </c>
      <c r="AA65" s="2" t="n">
        <v>4</v>
      </c>
      <c r="AB65" s="4" t="n">
        <v>0.7259430375470328</v>
      </c>
      <c r="AC65" s="4" t="n">
        <v>0.5243603621728155</v>
      </c>
      <c r="AD65" s="4" t="n">
        <v>0.04194303754703277</v>
      </c>
      <c r="AE65" s="2" t="n">
        <v>91</v>
      </c>
      <c r="AF65" s="2" t="inlineStr">
        <is>
          <t>3/3</t>
        </is>
      </c>
      <c r="AG65" s="4" t="n">
        <v>0.01458887806147935</v>
      </c>
      <c r="AH65" s="4" t="n">
        <v>-0.05172411963779378</v>
      </c>
      <c r="AI65" s="4" t="n">
        <v>-0.03050398159418566</v>
      </c>
      <c r="AJ65" s="2" t="inlineStr">
        <is>
          <t>HAYIR</t>
        </is>
      </c>
      <c r="AK65" s="2" t="inlineStr">
        <is>
          <t>EVET</t>
        </is>
      </c>
    </row>
    <row r="66">
      <c r="A66" s="2" t="inlineStr">
        <is>
          <t>ODAS.IS</t>
        </is>
      </c>
      <c r="B66" s="2" t="inlineStr">
        <is>
          <t>07.08.2026</t>
        </is>
      </c>
      <c r="C66" s="2" t="n">
        <v>10</v>
      </c>
      <c r="D66" s="3" t="n">
        <v>7.53999996</v>
      </c>
      <c r="E66" s="4" t="n">
        <v>0.05106101609126723</v>
      </c>
      <c r="F66" s="2" t="inlineStr">
        <is>
          <t>-</t>
        </is>
      </c>
      <c r="G66" s="2" t="inlineStr">
        <is>
          <t>AL+SAT</t>
        </is>
      </c>
      <c r="H66" s="2" t="inlineStr">
        <is>
          <t>-</t>
        </is>
      </c>
      <c r="I66" s="2" t="inlineStr">
        <is>
          <t>AL+SAT</t>
        </is>
      </c>
      <c r="J66" s="2" t="n">
        <v>2</v>
      </c>
      <c r="K66" s="2" t="n">
        <v>2</v>
      </c>
      <c r="L66" s="2" t="inlineStr">
        <is>
          <t>-</t>
        </is>
      </c>
      <c r="M66" s="2" t="inlineStr">
        <is>
          <t>zayif</t>
        </is>
      </c>
      <c r="N66" s="3" t="n">
        <v>0.4789924101610905</v>
      </c>
      <c r="O66" s="2" t="n">
        <v>634</v>
      </c>
      <c r="P66" s="4" t="n">
        <v>0.0822417627985409</v>
      </c>
      <c r="Q66" s="4" t="n">
        <v>0.07504542274400942</v>
      </c>
      <c r="R66" s="4" t="n">
        <v>0.007196340054531472</v>
      </c>
      <c r="S66" s="4" t="n">
        <v>0.8300938123334354</v>
      </c>
      <c r="T66" s="4" t="n">
        <v>0.863332310185135</v>
      </c>
      <c r="U66" s="4" t="n">
        <v>-0.03323849785169963</v>
      </c>
      <c r="V66" s="2" t="n">
        <v>-2</v>
      </c>
      <c r="W66" s="4" t="n">
        <v>0.8715246556633014</v>
      </c>
      <c r="X66" s="2" t="n">
        <v>4</v>
      </c>
      <c r="Y66" s="4" t="n">
        <v>0.7804125247046861</v>
      </c>
      <c r="Z66" s="2" t="n">
        <v>4</v>
      </c>
      <c r="AA66" s="2" t="n">
        <v>4</v>
      </c>
      <c r="AB66" s="4" t="n">
        <v>0.8715246556633014</v>
      </c>
      <c r="AC66" s="4" t="n">
        <v>0.7804125247046861</v>
      </c>
      <c r="AD66" s="4" t="n">
        <v>0.03552465566330143</v>
      </c>
      <c r="AE66" s="2" t="n">
        <v>91</v>
      </c>
      <c r="AF66" s="2" t="inlineStr">
        <is>
          <t>5/10</t>
        </is>
      </c>
      <c r="AG66" s="4" t="n">
        <v>0.01458887806147935</v>
      </c>
      <c r="AH66" s="4" t="n">
        <v>-0.05172411963779378</v>
      </c>
      <c r="AI66" s="4" t="n">
        <v>-0.002652517255451126</v>
      </c>
      <c r="AJ66" s="2" t="inlineStr">
        <is>
          <t>devam (5/10)</t>
        </is>
      </c>
      <c r="AK66" s="2" t="inlineStr">
        <is>
          <t>EVET</t>
        </is>
      </c>
    </row>
    <row r="67">
      <c r="A67" s="2" t="inlineStr">
        <is>
          <t>RALYH.IS</t>
        </is>
      </c>
      <c r="B67" s="2" t="inlineStr">
        <is>
          <t>07.08.2026</t>
        </is>
      </c>
      <c r="C67" s="2" t="n">
        <v>3</v>
      </c>
      <c r="D67" s="3" t="n">
        <v>237.5</v>
      </c>
      <c r="E67" s="4" t="n">
        <v>0.06278195947368422</v>
      </c>
      <c r="F67" s="2" t="inlineStr">
        <is>
          <t>-</t>
        </is>
      </c>
      <c r="G67" s="2" t="inlineStr">
        <is>
          <t>AL+SAT</t>
        </is>
      </c>
      <c r="H67" s="2" t="inlineStr">
        <is>
          <t>olcusuz</t>
        </is>
      </c>
      <c r="I67" s="2" t="inlineStr">
        <is>
          <t>AL+SAT</t>
        </is>
      </c>
      <c r="J67" s="2" t="n">
        <v>2</v>
      </c>
      <c r="K67" s="2" t="n">
        <v>2</v>
      </c>
      <c r="L67" s="2" t="inlineStr">
        <is>
          <t>KACIN</t>
        </is>
      </c>
      <c r="M67" s="2" t="inlineStr">
        <is>
          <t>GUVENILIR</t>
        </is>
      </c>
      <c r="N67" s="3" t="n">
        <v>0.5792117300047023</v>
      </c>
      <c r="O67" s="2" t="n">
        <v>753</v>
      </c>
      <c r="P67" s="4" t="n">
        <v>0.1169851523356151</v>
      </c>
      <c r="Q67" s="4" t="n">
        <v>0.1319968768782161</v>
      </c>
      <c r="R67" s="4" t="n">
        <v>-0.015011724542601</v>
      </c>
      <c r="S67" s="4" t="n">
        <v>0.6381867826490523</v>
      </c>
      <c r="T67" s="4" t="n">
        <v>0.7098008721276204</v>
      </c>
      <c r="U67" s="4" t="n">
        <v>-0.07161408947856818</v>
      </c>
      <c r="V67" s="2" t="n">
        <v>0</v>
      </c>
      <c r="W67" s="4" t="n">
        <v>0.6716928894263493</v>
      </c>
      <c r="X67" s="2" t="n">
        <v>4</v>
      </c>
      <c r="Y67" s="4" t="n">
        <v>0.6774507979097329</v>
      </c>
      <c r="Z67" s="2" t="n">
        <v>1</v>
      </c>
      <c r="AA67" s="2" t="n">
        <v>4</v>
      </c>
      <c r="AB67" s="4" t="n">
        <v>0.6716928894263493</v>
      </c>
      <c r="AC67" s="4" t="n">
        <v>0.5408487505166307</v>
      </c>
      <c r="AD67" s="4" t="n">
        <v>-0.1143071105736507</v>
      </c>
      <c r="AE67" s="2" t="n">
        <v>223</v>
      </c>
      <c r="AF67" s="2" t="inlineStr">
        <is>
          <t>3/3</t>
        </is>
      </c>
      <c r="AG67" s="4" t="n">
        <v>0.03831581515789484</v>
      </c>
      <c r="AH67" s="4" t="n">
        <v>-0.04210526315789476</v>
      </c>
      <c r="AI67" s="4" t="n">
        <v>-0.01136840821052643</v>
      </c>
      <c r="AJ67" s="2" t="inlineStr">
        <is>
          <t>EVET</t>
        </is>
      </c>
      <c r="AK67" s="2" t="inlineStr">
        <is>
          <t>EVET</t>
        </is>
      </c>
    </row>
    <row r="68">
      <c r="A68" s="2" t="inlineStr">
        <is>
          <t>BRYAT.IS</t>
        </is>
      </c>
      <c r="B68" s="2" t="inlineStr">
        <is>
          <t>07.08.2026</t>
        </is>
      </c>
      <c r="C68" s="2" t="n">
        <v>3</v>
      </c>
      <c r="D68" s="3" t="n">
        <v>1767</v>
      </c>
      <c r="E68" s="4" t="n">
        <v>0.02752849866601989</v>
      </c>
      <c r="F68" s="2" t="inlineStr">
        <is>
          <t>-</t>
        </is>
      </c>
      <c r="G68" s="2" t="inlineStr">
        <is>
          <t>-</t>
        </is>
      </c>
      <c r="H68" s="2" t="inlineStr">
        <is>
          <t>olcusuz</t>
        </is>
      </c>
      <c r="I68" s="2" t="inlineStr">
        <is>
          <t>AL</t>
        </is>
      </c>
      <c r="J68" s="2" t="n">
        <v>1</v>
      </c>
      <c r="K68" s="2" t="n">
        <v>0</v>
      </c>
      <c r="L68" s="2" t="inlineStr">
        <is>
          <t>AL</t>
        </is>
      </c>
      <c r="M68" s="2" t="inlineStr">
        <is>
          <t>GUVENILIR</t>
        </is>
      </c>
      <c r="N68" s="3" t="n">
        <v>0.5882001296911729</v>
      </c>
      <c r="O68" s="2" t="n">
        <v>753</v>
      </c>
      <c r="P68" s="4" t="n">
        <v>0.2617546848584621</v>
      </c>
      <c r="Q68" s="4" t="n">
        <v>0.04140209286768622</v>
      </c>
      <c r="R68" s="4" t="n">
        <v>0.2203525919907759</v>
      </c>
      <c r="S68" s="4" t="n">
        <v>0.7180171058474217</v>
      </c>
      <c r="T68" s="4" t="n">
        <v>0.6160213859894939</v>
      </c>
      <c r="U68" s="4" t="n">
        <v>0.1019957198579279</v>
      </c>
      <c r="V68" s="2" t="n">
        <v>4</v>
      </c>
      <c r="W68" s="4" t="n">
        <v>0.6731030882652075</v>
      </c>
      <c r="X68" s="2" t="n">
        <v>4</v>
      </c>
      <c r="Y68" s="4" t="n">
        <v>0.6395298904230079</v>
      </c>
      <c r="Z68" s="2" t="n">
        <v>3</v>
      </c>
      <c r="AA68" s="2" t="n">
        <v>2</v>
      </c>
      <c r="AB68" s="4" t="n">
        <v>0.6731030882652075</v>
      </c>
      <c r="AC68" s="4" t="n">
        <v>0.5962819123313471</v>
      </c>
      <c r="AD68" s="4" t="n">
        <v>0.05110308826520749</v>
      </c>
      <c r="AE68" s="2" t="n">
        <v>48</v>
      </c>
      <c r="AF68" s="2" t="inlineStr">
        <is>
          <t>3/3</t>
        </is>
      </c>
      <c r="AG68" s="4" t="n">
        <v>0.09224674589700065</v>
      </c>
      <c r="AH68" s="4" t="n">
        <v>-0.02093944538766268</v>
      </c>
      <c r="AI68" s="4" t="n">
        <v>-0.01471420486700625</v>
      </c>
      <c r="AJ68" s="2" t="inlineStr">
        <is>
          <t>EVET</t>
        </is>
      </c>
      <c r="AK68" s="2" t="inlineStr">
        <is>
          <t>EVET</t>
        </is>
      </c>
    </row>
    <row r="69">
      <c r="A69" s="2" t="inlineStr">
        <is>
          <t>HEKTS.IS</t>
        </is>
      </c>
      <c r="B69" s="2" t="inlineStr">
        <is>
          <t>07.08.2026</t>
        </is>
      </c>
      <c r="C69" s="2" t="n">
        <v>3</v>
      </c>
      <c r="D69" s="3" t="n">
        <v>2.93000007</v>
      </c>
      <c r="E69" s="4" t="n">
        <v>0.0360799669585966</v>
      </c>
      <c r="F69" s="2" t="inlineStr">
        <is>
          <t>-</t>
        </is>
      </c>
      <c r="G69" s="2" t="inlineStr">
        <is>
          <t>AL</t>
        </is>
      </c>
      <c r="H69" s="2" t="inlineStr">
        <is>
          <t>olcusuz</t>
        </is>
      </c>
      <c r="I69" s="2" t="inlineStr">
        <is>
          <t>-</t>
        </is>
      </c>
      <c r="J69" s="2" t="n">
        <v>1</v>
      </c>
      <c r="K69" s="2" t="n">
        <v>0</v>
      </c>
      <c r="L69" s="2" t="inlineStr">
        <is>
          <t>AL</t>
        </is>
      </c>
      <c r="M69" s="2" t="inlineStr">
        <is>
          <t>GUVENILIR</t>
        </is>
      </c>
      <c r="N69" s="3" t="n">
        <v>0.5622758575168864</v>
      </c>
      <c r="O69" s="2" t="n">
        <v>753</v>
      </c>
      <c r="P69" s="4" t="n">
        <v>0.2019823857145358</v>
      </c>
      <c r="Q69" s="4" t="n">
        <v>0.06389666169275156</v>
      </c>
      <c r="R69" s="4" t="n">
        <v>0.1380857240217843</v>
      </c>
      <c r="S69" s="4" t="n">
        <v>0.6319480803732573</v>
      </c>
      <c r="T69" s="4" t="n">
        <v>0.5974462860927424</v>
      </c>
      <c r="U69" s="4" t="n">
        <v>0.03450179428051492</v>
      </c>
      <c r="V69" s="2" t="n">
        <v>2</v>
      </c>
      <c r="W69" s="4" t="n">
        <v>0.6731329514737678</v>
      </c>
      <c r="X69" s="2" t="n">
        <v>2</v>
      </c>
      <c r="Y69" s="4" t="n"/>
      <c r="Z69" s="2" t="n">
        <v>0</v>
      </c>
      <c r="AA69" s="2" t="n">
        <v>2</v>
      </c>
      <c r="AB69" s="4" t="n">
        <v>0.6160012339801854</v>
      </c>
      <c r="AC69" s="4" t="n">
        <v>0.4702527294513692</v>
      </c>
      <c r="AD69" s="4" t="n">
        <v>-0.02199876601981465</v>
      </c>
      <c r="AE69" s="2" t="n">
        <v>130</v>
      </c>
      <c r="AF69" s="2" t="inlineStr">
        <is>
          <t>3/3</t>
        </is>
      </c>
      <c r="AG69" s="4" t="n">
        <v>0.01365186315507483</v>
      </c>
      <c r="AH69" s="4" t="n">
        <v>-0.05119457215576118</v>
      </c>
      <c r="AI69" s="4" t="n">
        <v>-0.02730381163438</v>
      </c>
      <c r="AJ69" s="2" t="inlineStr">
        <is>
          <t>HAYIR</t>
        </is>
      </c>
      <c r="AK69" s="2" t="inlineStr">
        <is>
          <t>EVET</t>
        </is>
      </c>
    </row>
    <row r="70">
      <c r="A70" s="2" t="inlineStr">
        <is>
          <t>TUKAS.IS</t>
        </is>
      </c>
      <c r="B70" s="2" t="inlineStr">
        <is>
          <t>07.08.2026</t>
        </is>
      </c>
      <c r="C70" s="2" t="n">
        <v>5</v>
      </c>
      <c r="D70" s="3" t="n">
        <v>2.00999999</v>
      </c>
      <c r="E70" s="4" t="n">
        <v>0.02274344609751542</v>
      </c>
      <c r="F70" s="2" t="inlineStr">
        <is>
          <t>-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AL</t>
        </is>
      </c>
      <c r="J70" s="2" t="n">
        <v>1</v>
      </c>
      <c r="K70" s="2" t="n">
        <v>0</v>
      </c>
      <c r="L70" s="2" t="inlineStr">
        <is>
          <t>AL</t>
        </is>
      </c>
      <c r="M70" s="2" t="inlineStr">
        <is>
          <t>GUVENILIR</t>
        </is>
      </c>
      <c r="N70" s="3" t="n">
        <v>0.5862079918683692</v>
      </c>
      <c r="O70" s="2" t="n">
        <v>753</v>
      </c>
      <c r="P70" s="4" t="n">
        <v>0.1738665385449691</v>
      </c>
      <c r="Q70" s="4" t="n">
        <v>0.0990454711308338</v>
      </c>
      <c r="R70" s="4" t="n">
        <v>0.07482106741413534</v>
      </c>
      <c r="S70" s="4" t="n">
        <v>0.7847917238456614</v>
      </c>
      <c r="T70" s="4" t="n">
        <v>0.7081187395779007</v>
      </c>
      <c r="U70" s="4" t="n">
        <v>0.0766729842677607</v>
      </c>
      <c r="V70" s="2" t="n">
        <v>2</v>
      </c>
      <c r="W70" s="4" t="n">
        <v>0.728446343533</v>
      </c>
      <c r="X70" s="2" t="n">
        <v>4</v>
      </c>
      <c r="Y70" s="4" t="n">
        <v>0.6743418317686956</v>
      </c>
      <c r="Z70" s="2" t="n">
        <v>4</v>
      </c>
      <c r="AA70" s="2" t="n">
        <v>2</v>
      </c>
      <c r="AB70" s="4" t="n">
        <v>0.728446343533</v>
      </c>
      <c r="AC70" s="4" t="n">
        <v>0.6743418317686956</v>
      </c>
      <c r="AD70" s="4" t="n">
        <v>0.03844634353300003</v>
      </c>
      <c r="AE70" s="2" t="n">
        <v>50</v>
      </c>
      <c r="AF70" s="2" t="inlineStr">
        <is>
          <t>5/5</t>
        </is>
      </c>
      <c r="AG70" s="4" t="n">
        <v>0.00995023885547397</v>
      </c>
      <c r="AH70" s="4" t="n">
        <v>-0.03980101512338807</v>
      </c>
      <c r="AI70" s="4" t="n">
        <v>-0.009950238855473748</v>
      </c>
      <c r="AJ70" s="2" t="inlineStr">
        <is>
          <t>HAYIR</t>
        </is>
      </c>
      <c r="AK70" s="2" t="inlineStr">
        <is>
          <t>EVET</t>
        </is>
      </c>
    </row>
    <row r="71">
      <c r="A71" s="2" t="inlineStr">
        <is>
          <t>TUKAS.IS</t>
        </is>
      </c>
      <c r="B71" s="2" t="inlineStr">
        <is>
          <t>07.08.2026</t>
        </is>
      </c>
      <c r="C71" s="2" t="n">
        <v>3</v>
      </c>
      <c r="D71" s="3" t="n">
        <v>2.00999999</v>
      </c>
      <c r="E71" s="4" t="n">
        <v>0.02274344609751542</v>
      </c>
      <c r="F71" s="2" t="inlineStr">
        <is>
          <t>-</t>
        </is>
      </c>
      <c r="G71" s="2" t="inlineStr">
        <is>
          <t>-</t>
        </is>
      </c>
      <c r="H71" s="2" t="inlineStr">
        <is>
          <t>olcusuz</t>
        </is>
      </c>
      <c r="I71" s="2" t="inlineStr">
        <is>
          <t>AL</t>
        </is>
      </c>
      <c r="J71" s="2" t="n">
        <v>1</v>
      </c>
      <c r="K71" s="2" t="n">
        <v>0</v>
      </c>
      <c r="L71" s="2" t="inlineStr">
        <is>
          <t>AL</t>
        </is>
      </c>
      <c r="M71" s="2" t="inlineStr">
        <is>
          <t>GUVENILIR</t>
        </is>
      </c>
      <c r="N71" s="3" t="n">
        <v>0.621216498511045</v>
      </c>
      <c r="O71" s="2" t="n">
        <v>753</v>
      </c>
      <c r="P71" s="4" t="n">
        <v>0.1736950583286758</v>
      </c>
      <c r="Q71" s="4" t="n">
        <v>0.128375575735619</v>
      </c>
      <c r="R71" s="4" t="n">
        <v>0.04531948259305679</v>
      </c>
      <c r="S71" s="4" t="n">
        <v>0.6738046931332909</v>
      </c>
      <c r="T71" s="4" t="n">
        <v>0.6248911495499934</v>
      </c>
      <c r="U71" s="4" t="n">
        <v>0.04891354358329758</v>
      </c>
      <c r="V71" s="2" t="n">
        <v>2</v>
      </c>
      <c r="W71" s="4" t="n">
        <v>0.6605197056099699</v>
      </c>
      <c r="X71" s="2" t="n">
        <v>3</v>
      </c>
      <c r="Y71" s="4" t="n"/>
      <c r="Z71" s="2" t="n">
        <v>0</v>
      </c>
      <c r="AA71" s="2" t="n">
        <v>4</v>
      </c>
      <c r="AB71" s="4" t="n">
        <v>0.6373835317244744</v>
      </c>
      <c r="AC71" s="4" t="n">
        <v>0.5109017864917559</v>
      </c>
      <c r="AD71" s="4" t="n">
        <v>0.02138353172447438</v>
      </c>
      <c r="AE71" s="2" t="n">
        <v>50</v>
      </c>
      <c r="AF71" s="2" t="inlineStr">
        <is>
          <t>3/3</t>
        </is>
      </c>
      <c r="AG71" s="4" t="n">
        <v>0.00995023885547397</v>
      </c>
      <c r="AH71" s="4" t="n">
        <v>-0.03980101512338807</v>
      </c>
      <c r="AI71" s="4" t="n">
        <v>-0.004975119427736874</v>
      </c>
      <c r="AJ71" s="2" t="inlineStr">
        <is>
          <t>HAYIR</t>
        </is>
      </c>
      <c r="AK71" s="2" t="inlineStr">
        <is>
          <t>EVET</t>
        </is>
      </c>
    </row>
    <row r="72">
      <c r="A72" s="2" t="inlineStr">
        <is>
          <t>BRYAT.IS</t>
        </is>
      </c>
      <c r="B72" s="2" t="inlineStr">
        <is>
          <t>07.08.2026</t>
        </is>
      </c>
      <c r="C72" s="2" t="n">
        <v>5</v>
      </c>
      <c r="D72" s="3" t="n">
        <v>1767</v>
      </c>
      <c r="E72" s="4" t="n">
        <v>0.02752849866601989</v>
      </c>
      <c r="F72" s="2" t="inlineStr">
        <is>
          <t>-</t>
        </is>
      </c>
      <c r="G72" s="2" t="inlineStr">
        <is>
          <t>-</t>
        </is>
      </c>
      <c r="H72" s="2" t="inlineStr">
        <is>
          <t>SAT</t>
        </is>
      </c>
      <c r="I72" s="2" t="inlineStr">
        <is>
          <t>AL</t>
        </is>
      </c>
      <c r="J72" s="2" t="n">
        <v>1</v>
      </c>
      <c r="K72" s="2" t="n">
        <v>1</v>
      </c>
      <c r="L72" s="2" t="inlineStr">
        <is>
          <t>-</t>
        </is>
      </c>
      <c r="M72" s="2" t="inlineStr">
        <is>
          <t>zayif</t>
        </is>
      </c>
      <c r="N72" s="3" t="n">
        <v>0.5508431703204048</v>
      </c>
      <c r="O72" s="2" t="n">
        <v>753</v>
      </c>
      <c r="P72" s="4" t="n">
        <v>0.2873040001450552</v>
      </c>
      <c r="Q72" s="4" t="n">
        <v>0.03559126595436461</v>
      </c>
      <c r="R72" s="4" t="n">
        <v>0.2517127341906906</v>
      </c>
      <c r="S72" s="4" t="n">
        <v>0.8049707899619583</v>
      </c>
      <c r="T72" s="4" t="n">
        <v>0.6874203818399234</v>
      </c>
      <c r="U72" s="4" t="n">
        <v>0.1175504081220349</v>
      </c>
      <c r="V72" s="2" t="n">
        <v>4</v>
      </c>
      <c r="W72" s="4" t="n">
        <v>0.6931395241010749</v>
      </c>
      <c r="X72" s="2" t="n">
        <v>4</v>
      </c>
      <c r="Y72" s="4" t="n">
        <v>0.7335939777033306</v>
      </c>
      <c r="Z72" s="2" t="n">
        <v>3</v>
      </c>
      <c r="AA72" s="2" t="n">
        <v>-2</v>
      </c>
      <c r="AB72" s="4" t="n">
        <v>0.6931395241010749</v>
      </c>
      <c r="AC72" s="4" t="n">
        <v>0.6777001330949668</v>
      </c>
      <c r="AD72" s="4" t="n">
        <v>-0.02886047589892504</v>
      </c>
      <c r="AE72" s="2" t="n">
        <v>48</v>
      </c>
      <c r="AF72" s="2" t="inlineStr">
        <is>
          <t>5/5</t>
        </is>
      </c>
      <c r="AG72" s="4" t="n">
        <v>0.09224674589700065</v>
      </c>
      <c r="AH72" s="4" t="n">
        <v>-0.05885681946802491</v>
      </c>
      <c r="AI72" s="4" t="n">
        <v>-0.01641199773627622</v>
      </c>
      <c r="AJ72" s="2" t="inlineStr">
        <is>
          <t>EVET</t>
        </is>
      </c>
      <c r="AK72" s="2" t="inlineStr">
        <is>
          <t>EVET</t>
        </is>
      </c>
    </row>
    <row r="73">
      <c r="A73" s="2" t="inlineStr">
        <is>
          <t>QUAGR.IS</t>
        </is>
      </c>
      <c r="B73" s="2" t="inlineStr">
        <is>
          <t>07.08.2026</t>
        </is>
      </c>
      <c r="C73" s="2" t="n">
        <v>3</v>
      </c>
      <c r="D73" s="3" t="n">
        <v>3.3499999</v>
      </c>
      <c r="E73" s="4" t="n">
        <v>0.06353947332527214</v>
      </c>
      <c r="F73" s="2" t="inlineStr">
        <is>
          <t>-</t>
        </is>
      </c>
      <c r="G73" s="2" t="inlineStr">
        <is>
          <t>AL</t>
        </is>
      </c>
      <c r="H73" s="2" t="inlineStr">
        <is>
          <t>olcusuz</t>
        </is>
      </c>
      <c r="I73" s="2" t="inlineStr">
        <is>
          <t>-</t>
        </is>
      </c>
      <c r="J73" s="2" t="n">
        <v>1</v>
      </c>
      <c r="K73" s="2" t="n">
        <v>0</v>
      </c>
      <c r="L73" s="2" t="inlineStr">
        <is>
          <t>-</t>
        </is>
      </c>
      <c r="M73" s="2" t="inlineStr">
        <is>
          <t>ornek az</t>
        </is>
      </c>
      <c r="N73" s="3" t="n">
        <v>0.5867071524966262</v>
      </c>
      <c r="O73" s="2" t="n">
        <v>140</v>
      </c>
      <c r="P73" s="4" t="n">
        <v>0.2098733738938893</v>
      </c>
      <c r="Q73" s="4" t="n">
        <v>0.05421205294057089</v>
      </c>
      <c r="R73" s="4" t="n">
        <v>0.1556613209533184</v>
      </c>
      <c r="S73" s="4" t="n">
        <v>0.7751178091748021</v>
      </c>
      <c r="T73" s="4" t="n">
        <v>0.5893392440005045</v>
      </c>
      <c r="U73" s="4" t="n">
        <v>0.1857785651742976</v>
      </c>
      <c r="V73" s="2" t="n">
        <v>4</v>
      </c>
      <c r="W73" s="4" t="n">
        <v>0.72121101058196</v>
      </c>
      <c r="X73" s="2" t="n">
        <v>3</v>
      </c>
      <c r="Y73" s="4" t="n">
        <v>0.6095123585688585</v>
      </c>
      <c r="Z73" s="2" t="n">
        <v>1</v>
      </c>
      <c r="AA73" s="2" t="n">
        <v>2</v>
      </c>
      <c r="AB73" s="4" t="n">
        <v>0.6772782243333956</v>
      </c>
      <c r="AC73" s="4" t="n">
        <v>0.4926414844043612</v>
      </c>
      <c r="AD73" s="4" t="n">
        <v>-0.03272177566660439</v>
      </c>
      <c r="AE73" s="2" t="n">
        <v>56</v>
      </c>
      <c r="AF73" s="2" t="inlineStr">
        <is>
          <t>3/3</t>
        </is>
      </c>
      <c r="AG73" s="4" t="n">
        <v>0.008955286834486209</v>
      </c>
      <c r="AH73" s="4" t="n">
        <v>-0.05970143461795319</v>
      </c>
      <c r="AI73" s="4" t="n">
        <v>-0.03880593250166953</v>
      </c>
      <c r="AJ73" s="2" t="inlineStr">
        <is>
          <t>HAYIR</t>
        </is>
      </c>
      <c r="AK73" s="2" t="inlineStr">
        <is>
          <t>EVET</t>
        </is>
      </c>
    </row>
    <row r="74">
      <c r="A74" s="2" t="inlineStr">
        <is>
          <t>GUBRF.IS</t>
        </is>
      </c>
      <c r="B74" s="2" t="inlineStr">
        <is>
          <t>07.08.2026</t>
        </is>
      </c>
      <c r="C74" s="2" t="n">
        <v>3</v>
      </c>
      <c r="D74" s="3" t="n">
        <v>446.25</v>
      </c>
      <c r="E74" s="4" t="n">
        <v>0.03365346138455382</v>
      </c>
      <c r="F74" s="2" t="inlineStr">
        <is>
          <t>-</t>
        </is>
      </c>
      <c r="G74" s="2" t="inlineStr">
        <is>
          <t>-</t>
        </is>
      </c>
      <c r="H74" s="2" t="inlineStr">
        <is>
          <t>olcusuz</t>
        </is>
      </c>
      <c r="I74" s="2" t="inlineStr">
        <is>
          <t>AL</t>
        </is>
      </c>
      <c r="J74" s="2" t="n">
        <v>1</v>
      </c>
      <c r="K74" s="2" t="n">
        <v>0</v>
      </c>
      <c r="L74" s="2" t="inlineStr">
        <is>
          <t>-</t>
        </is>
      </c>
      <c r="M74" s="2" t="inlineStr">
        <is>
          <t>zayif</t>
        </is>
      </c>
      <c r="N74" s="3" t="n">
        <v>0.5355305242664442</v>
      </c>
      <c r="O74" s="2" t="n">
        <v>753</v>
      </c>
      <c r="P74" s="4" t="n">
        <v>0.2872780868906503</v>
      </c>
      <c r="Q74" s="4" t="n">
        <v>0.1382814975542749</v>
      </c>
      <c r="R74" s="4" t="n">
        <v>0.1489965893363754</v>
      </c>
      <c r="S74" s="4" t="n">
        <v>0.7455035964961433</v>
      </c>
      <c r="T74" s="4" t="n">
        <v>0.5822059877143319</v>
      </c>
      <c r="U74" s="4" t="n">
        <v>0.1632976087818114</v>
      </c>
      <c r="V74" s="2" t="n">
        <v>4</v>
      </c>
      <c r="W74" s="4" t="n">
        <v>0.7381367863167657</v>
      </c>
      <c r="X74" s="2" t="n">
        <v>4</v>
      </c>
      <c r="Y74" s="4" t="n"/>
      <c r="Z74" s="2" t="n">
        <v>0</v>
      </c>
      <c r="AA74" s="2" t="n">
        <v>4</v>
      </c>
      <c r="AB74" s="4" t="n">
        <v>0.7381367863167657</v>
      </c>
      <c r="AC74" s="4" t="n">
        <v>0.4802096278222181</v>
      </c>
      <c r="AD74" s="4" t="n">
        <v>0.04613678631676577</v>
      </c>
      <c r="AE74" s="2" t="n">
        <v>281</v>
      </c>
      <c r="AF74" s="2" t="inlineStr">
        <is>
          <t>3/3</t>
        </is>
      </c>
      <c r="AG74" s="4" t="n">
        <v>0.01120448179271705</v>
      </c>
      <c r="AH74" s="4" t="n">
        <v>-0.06330532212885154</v>
      </c>
      <c r="AI74" s="4" t="n">
        <v>-0.04313725490196074</v>
      </c>
      <c r="AJ74" s="2" t="inlineStr">
        <is>
          <t>HAYIR</t>
        </is>
      </c>
      <c r="AK74" s="2" t="inlineStr">
        <is>
          <t>EVET</t>
        </is>
      </c>
    </row>
    <row r="75">
      <c r="A75" s="2" t="inlineStr">
        <is>
          <t>AKSA.IS</t>
        </is>
      </c>
      <c r="B75" s="2" t="inlineStr">
        <is>
          <t>07.08.2026</t>
        </is>
      </c>
      <c r="C75" s="2" t="n">
        <v>3</v>
      </c>
      <c r="D75" s="3" t="n">
        <v>12.53999996</v>
      </c>
      <c r="E75" s="4" t="n">
        <v>0.03332194360139148</v>
      </c>
      <c r="F75" s="2" t="inlineStr">
        <is>
          <t>-</t>
        </is>
      </c>
      <c r="G75" s="2" t="inlineStr">
        <is>
          <t>-</t>
        </is>
      </c>
      <c r="H75" s="2" t="inlineStr">
        <is>
          <t>olcusuz</t>
        </is>
      </c>
      <c r="I75" s="2" t="inlineStr">
        <is>
          <t>AL</t>
        </is>
      </c>
      <c r="J75" s="2" t="n">
        <v>1</v>
      </c>
      <c r="K75" s="2" t="n">
        <v>0</v>
      </c>
      <c r="L75" s="2" t="inlineStr">
        <is>
          <t>-</t>
        </is>
      </c>
      <c r="M75" s="2" t="inlineStr">
        <is>
          <t>zayif</t>
        </is>
      </c>
      <c r="N75" s="3" t="n">
        <v>0.5392443391258557</v>
      </c>
      <c r="O75" s="2" t="n">
        <v>753</v>
      </c>
      <c r="P75" s="4" t="n">
        <v>0.1955157377985463</v>
      </c>
      <c r="Q75" s="4" t="n">
        <v>0.05015699076637123</v>
      </c>
      <c r="R75" s="4" t="n">
        <v>0.1453587470321751</v>
      </c>
      <c r="S75" s="4" t="n">
        <v>0.7405343999275336</v>
      </c>
      <c r="T75" s="4" t="n">
        <v>0.4761105220668979</v>
      </c>
      <c r="U75" s="4" t="n">
        <v>0.2644238778606357</v>
      </c>
      <c r="V75" s="2" t="n">
        <v>4</v>
      </c>
      <c r="W75" s="4" t="n">
        <v>0.6491675686765316</v>
      </c>
      <c r="X75" s="2" t="n">
        <v>3</v>
      </c>
      <c r="Y75" s="4" t="n"/>
      <c r="Z75" s="2" t="n">
        <v>0</v>
      </c>
      <c r="AA75" s="2" t="n">
        <v>4</v>
      </c>
      <c r="AB75" s="4" t="n">
        <v>0.6146649637294296</v>
      </c>
      <c r="AC75" s="4" t="n">
        <v>0.4071109985040748</v>
      </c>
      <c r="AD75" s="4" t="n">
        <v>-0.01133503627057042</v>
      </c>
      <c r="AE75" s="2" t="n">
        <v>171</v>
      </c>
      <c r="AF75" s="2" t="inlineStr">
        <is>
          <t>3/3</t>
        </is>
      </c>
      <c r="AG75" s="4" t="n">
        <v>0.01515148170702219</v>
      </c>
      <c r="AH75" s="4" t="n">
        <v>-0.04625198738836344</v>
      </c>
      <c r="AI75" s="4" t="n">
        <v>-0.04625198738836344</v>
      </c>
      <c r="AJ75" s="2" t="inlineStr">
        <is>
          <t>HAYIR</t>
        </is>
      </c>
      <c r="AK75" s="2" t="inlineStr">
        <is>
          <t>EVET</t>
        </is>
      </c>
    </row>
    <row r="76">
      <c r="A76" s="2" t="inlineStr">
        <is>
          <t>BTCIM.IS</t>
        </is>
      </c>
      <c r="B76" s="2" t="inlineStr">
        <is>
          <t>07.08.2026</t>
        </is>
      </c>
      <c r="C76" s="2" t="n">
        <v>10</v>
      </c>
      <c r="D76" s="3" t="n">
        <v>4.98000002</v>
      </c>
      <c r="E76" s="4" t="n">
        <v>0.04919679154080461</v>
      </c>
      <c r="F76" s="2" t="inlineStr">
        <is>
          <t>-</t>
        </is>
      </c>
      <c r="G76" s="2" t="inlineStr">
        <is>
          <t>-</t>
        </is>
      </c>
      <c r="H76" s="2" t="inlineStr">
        <is>
          <t>AL</t>
        </is>
      </c>
      <c r="I76" s="2" t="inlineStr">
        <is>
          <t>-</t>
        </is>
      </c>
      <c r="J76" s="2" t="n">
        <v>1</v>
      </c>
      <c r="K76" s="2" t="n">
        <v>0</v>
      </c>
      <c r="L76" s="2" t="inlineStr">
        <is>
          <t>-</t>
        </is>
      </c>
      <c r="M76" s="2" t="inlineStr">
        <is>
          <t>zayif</t>
        </is>
      </c>
      <c r="N76" s="3" t="n">
        <v>0.4718917780819034</v>
      </c>
      <c r="O76" s="2" t="n">
        <v>751</v>
      </c>
      <c r="P76" s="4" t="n">
        <v>0.2566367144241162</v>
      </c>
      <c r="Q76" s="4" t="n">
        <v>0.113851542940688</v>
      </c>
      <c r="R76" s="4" t="n">
        <v>0.1427851714834281</v>
      </c>
      <c r="S76" s="4" t="n">
        <v>0.8006750237123852</v>
      </c>
      <c r="T76" s="4" t="n">
        <v>0.7894861433650474</v>
      </c>
      <c r="U76" s="4" t="n">
        <v>0.01118888034733778</v>
      </c>
      <c r="V76" s="2" t="n">
        <v>0</v>
      </c>
      <c r="W76" s="4" t="n">
        <v>0.7743607202950202</v>
      </c>
      <c r="X76" s="2" t="n">
        <v>4</v>
      </c>
      <c r="Y76" s="4" t="n">
        <v>0.6970025684822029</v>
      </c>
      <c r="Z76" s="2" t="n">
        <v>2</v>
      </c>
      <c r="AA76" s="2" t="n">
        <v>4</v>
      </c>
      <c r="AB76" s="4" t="n">
        <v>0.7743607202950202</v>
      </c>
      <c r="AC76" s="4" t="n">
        <v>0.6055434266817037</v>
      </c>
      <c r="AD76" s="4" t="n">
        <v>-0.02963927970497982</v>
      </c>
      <c r="AE76" s="2" t="n">
        <v>120</v>
      </c>
      <c r="AF76" s="2" t="inlineStr">
        <is>
          <t>5/10</t>
        </is>
      </c>
      <c r="AG76" s="4" t="n">
        <v>0.01004019875485862</v>
      </c>
      <c r="AH76" s="4" t="n">
        <v>-0.0702811061434494</v>
      </c>
      <c r="AI76" s="4" t="n">
        <v>-0.05823292346091202</v>
      </c>
      <c r="AJ76" s="2" t="inlineStr">
        <is>
          <t>devam (5/10)</t>
        </is>
      </c>
      <c r="AK76" s="2" t="inlineStr">
        <is>
          <t>EVET</t>
        </is>
      </c>
    </row>
    <row r="77">
      <c r="A77" s="2" t="inlineStr">
        <is>
          <t>FROTO.IS</t>
        </is>
      </c>
      <c r="B77" s="2" t="inlineStr">
        <is>
          <t>07.08.2026</t>
        </is>
      </c>
      <c r="C77" s="2" t="n">
        <v>10</v>
      </c>
      <c r="D77" s="3" t="n">
        <v>78.09999847</v>
      </c>
      <c r="E77" s="4" t="n">
        <v>0.02844340071269219</v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AL+SAT</t>
        </is>
      </c>
      <c r="J77" s="2" t="n">
        <v>1</v>
      </c>
      <c r="K77" s="2" t="n">
        <v>1</v>
      </c>
      <c r="L77" s="2" t="inlineStr">
        <is>
          <t>-</t>
        </is>
      </c>
      <c r="M77" s="2" t="inlineStr">
        <is>
          <t>zayif</t>
        </is>
      </c>
      <c r="N77" s="3" t="n">
        <v>0.5173699673909534</v>
      </c>
      <c r="O77" s="2" t="n">
        <v>753</v>
      </c>
      <c r="P77" s="4" t="n">
        <v>0.1485560330485114</v>
      </c>
      <c r="Q77" s="4" t="n">
        <v>0.02472031135148816</v>
      </c>
      <c r="R77" s="4" t="n">
        <v>0.1238357216970232</v>
      </c>
      <c r="S77" s="4" t="n">
        <v>0.8149071499063072</v>
      </c>
      <c r="T77" s="4" t="n">
        <v>0.8198202570793118</v>
      </c>
      <c r="U77" s="4" t="n">
        <v>-0.004913107173004638</v>
      </c>
      <c r="V77" s="2" t="n">
        <v>-2</v>
      </c>
      <c r="W77" s="4" t="n">
        <v>0.785256337339244</v>
      </c>
      <c r="X77" s="2" t="n">
        <v>4</v>
      </c>
      <c r="Y77" s="4" t="n">
        <v>0.7105062226789669</v>
      </c>
      <c r="Z77" s="2" t="n">
        <v>4</v>
      </c>
      <c r="AA77" s="2" t="n">
        <v>2</v>
      </c>
      <c r="AB77" s="4" t="n">
        <v>0.785256337339244</v>
      </c>
      <c r="AC77" s="4" t="n">
        <v>0.7105062226789669</v>
      </c>
      <c r="AD77" s="4" t="n">
        <v>0.05925633733924407</v>
      </c>
      <c r="AE77" s="2" t="n">
        <v>85</v>
      </c>
      <c r="AF77" s="2" t="inlineStr">
        <is>
          <t>5/10</t>
        </is>
      </c>
      <c r="AG77" s="4" t="n">
        <v>0.03329063419890743</v>
      </c>
      <c r="AH77" s="4" t="n">
        <v>-0.03008960968037266</v>
      </c>
      <c r="AI77" s="4" t="n">
        <v>0.02048653663693201</v>
      </c>
      <c r="AJ77" s="2" t="inlineStr">
        <is>
          <t>EVET</t>
        </is>
      </c>
      <c r="AK77" s="2" t="inlineStr">
        <is>
          <t>EVET</t>
        </is>
      </c>
    </row>
    <row r="78">
      <c r="A78" s="2" t="inlineStr">
        <is>
          <t>MGROS.IS</t>
        </is>
      </c>
      <c r="B78" s="2" t="inlineStr">
        <is>
          <t>07.08.2026</t>
        </is>
      </c>
      <c r="C78" s="2" t="n">
        <v>3</v>
      </c>
      <c r="D78" s="3" t="n">
        <v>654.5</v>
      </c>
      <c r="E78" s="4" t="n">
        <v>0.02842955363963768</v>
      </c>
      <c r="F78" s="2" t="inlineStr">
        <is>
          <t>-</t>
        </is>
      </c>
      <c r="G78" s="2" t="inlineStr">
        <is>
          <t>-</t>
        </is>
      </c>
      <c r="H78" s="2" t="inlineStr">
        <is>
          <t>olcusuz</t>
        </is>
      </c>
      <c r="I78" s="2" t="inlineStr">
        <is>
          <t>AL</t>
        </is>
      </c>
      <c r="J78" s="2" t="n">
        <v>1</v>
      </c>
      <c r="K78" s="2" t="n">
        <v>0</v>
      </c>
      <c r="L78" s="2" t="inlineStr">
        <is>
          <t>-</t>
        </is>
      </c>
      <c r="M78" s="2" t="inlineStr">
        <is>
          <t>zayif</t>
        </is>
      </c>
      <c r="N78" s="3" t="n">
        <v>0.5519212283390923</v>
      </c>
      <c r="O78" s="2" t="n">
        <v>753</v>
      </c>
      <c r="P78" s="4" t="n">
        <v>0.2389332794575568</v>
      </c>
      <c r="Q78" s="4" t="n">
        <v>0.1343522233022582</v>
      </c>
      <c r="R78" s="4" t="n">
        <v>0.1045810561552986</v>
      </c>
      <c r="S78" s="4" t="n">
        <v>0.5504365119384054</v>
      </c>
      <c r="T78" s="4" t="n">
        <v>0.6552976726423674</v>
      </c>
      <c r="U78" s="4" t="n">
        <v>-0.104861160703962</v>
      </c>
      <c r="V78" s="2" t="n">
        <v>-4</v>
      </c>
      <c r="W78" s="4" t="n">
        <v>0.7254533419467825</v>
      </c>
      <c r="X78" s="2" t="n">
        <v>3</v>
      </c>
      <c r="Y78" s="4" t="n"/>
      <c r="Z78" s="2" t="n">
        <v>0</v>
      </c>
      <c r="AA78" s="2" t="n">
        <v>4</v>
      </c>
      <c r="AB78" s="4" t="n">
        <v>0.6940351752904798</v>
      </c>
      <c r="AC78" s="4" t="n">
        <v>0.3613309180072256</v>
      </c>
      <c r="AD78" s="4" t="n">
        <v>0.1540351752904797</v>
      </c>
      <c r="AE78" s="2" t="n">
        <v>108</v>
      </c>
      <c r="AF78" s="2" t="inlineStr">
        <is>
          <t>3/3</t>
        </is>
      </c>
      <c r="AG78" s="4" t="n">
        <v>0.02521008403361336</v>
      </c>
      <c r="AH78" s="4" t="n">
        <v>-0.1260504201680672</v>
      </c>
      <c r="AI78" s="4" t="n">
        <v>-0.1260504201680672</v>
      </c>
      <c r="AJ78" s="2" t="inlineStr">
        <is>
          <t>EVET</t>
        </is>
      </c>
      <c r="AK78" s="2" t="inlineStr">
        <is>
          <t>EVET</t>
        </is>
      </c>
    </row>
    <row r="79">
      <c r="A79" s="2" t="inlineStr">
        <is>
          <t>ENKAI.IS</t>
        </is>
      </c>
      <c r="B79" s="2" t="inlineStr">
        <is>
          <t>07.08.2026</t>
        </is>
      </c>
      <c r="C79" s="2" t="n">
        <v>10</v>
      </c>
      <c r="D79" s="3" t="n">
        <v>86.34999847</v>
      </c>
      <c r="E79" s="4" t="n">
        <v>0.02589129652129337</v>
      </c>
      <c r="F79" s="2" t="inlineStr">
        <is>
          <t>-</t>
        </is>
      </c>
      <c r="G79" s="2" t="inlineStr">
        <is>
          <t>-</t>
        </is>
      </c>
      <c r="H79" s="2" t="inlineStr">
        <is>
          <t>AL</t>
        </is>
      </c>
      <c r="I79" s="2" t="inlineStr">
        <is>
          <t>-</t>
        </is>
      </c>
      <c r="J79" s="2" t="n">
        <v>1</v>
      </c>
      <c r="K79" s="2" t="n">
        <v>0</v>
      </c>
      <c r="L79" s="2" t="inlineStr">
        <is>
          <t>-</t>
        </is>
      </c>
      <c r="M79" s="2" t="inlineStr">
        <is>
          <t>zayif</t>
        </is>
      </c>
      <c r="N79" s="3" t="n">
        <v>0.4581783439490446</v>
      </c>
      <c r="O79" s="2" t="n">
        <v>753</v>
      </c>
      <c r="P79" s="4" t="n">
        <v>0.1532076495098706</v>
      </c>
      <c r="Q79" s="4" t="n">
        <v>0.04879248510897759</v>
      </c>
      <c r="R79" s="4" t="n">
        <v>0.104415164400893</v>
      </c>
      <c r="S79" s="4" t="n">
        <v>0.777996122999959</v>
      </c>
      <c r="T79" s="4" t="n">
        <v>0.7682639713751388</v>
      </c>
      <c r="U79" s="4" t="n">
        <v>0.009732151624820218</v>
      </c>
      <c r="V79" s="2" t="n">
        <v>2</v>
      </c>
      <c r="W79" s="4" t="n">
        <v>0.7476879736507385</v>
      </c>
      <c r="X79" s="2" t="n">
        <v>4</v>
      </c>
      <c r="Y79" s="4" t="n">
        <v>0.6156598505264335</v>
      </c>
      <c r="Z79" s="2" t="n">
        <v>1</v>
      </c>
      <c r="AA79" s="2" t="n">
        <v>4</v>
      </c>
      <c r="AB79" s="4" t="n">
        <v>0.7476879736507385</v>
      </c>
      <c r="AC79" s="4" t="n">
        <v>0.558625220170155</v>
      </c>
      <c r="AD79" s="4" t="n">
        <v>-0.06831202634926148</v>
      </c>
      <c r="AE79" s="2" t="n">
        <v>96</v>
      </c>
      <c r="AF79" s="2" t="inlineStr">
        <is>
          <t>5/10</t>
        </is>
      </c>
      <c r="AG79" s="4" t="n">
        <v>0.01273883612611937</v>
      </c>
      <c r="AH79" s="4" t="n">
        <v>-0.02026635820506695</v>
      </c>
      <c r="AI79" s="4" t="n">
        <v>0.001158060008938477</v>
      </c>
      <c r="AJ79" s="2" t="inlineStr">
        <is>
          <t>devam (5/10)</t>
        </is>
      </c>
      <c r="AK79" s="2" t="inlineStr">
        <is>
          <t>EVET</t>
        </is>
      </c>
    </row>
    <row r="80">
      <c r="A80" s="2" t="inlineStr">
        <is>
          <t>DOAS.IS</t>
        </is>
      </c>
      <c r="B80" s="2" t="inlineStr">
        <is>
          <t>07.08.2026</t>
        </is>
      </c>
      <c r="C80" s="2" t="n">
        <v>10</v>
      </c>
      <c r="D80" s="3" t="n">
        <v>194.30000305</v>
      </c>
      <c r="E80" s="4" t="n">
        <v>0.02073375579540793</v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AL+SAT</t>
        </is>
      </c>
      <c r="J80" s="2" t="n">
        <v>1</v>
      </c>
      <c r="K80" s="2" t="n">
        <v>1</v>
      </c>
      <c r="L80" s="2" t="inlineStr">
        <is>
          <t>-</t>
        </is>
      </c>
      <c r="M80" s="2" t="inlineStr">
        <is>
          <t>zayif</t>
        </is>
      </c>
      <c r="N80" s="3" t="n">
        <v>0.5181008044801991</v>
      </c>
      <c r="O80" s="2" t="n">
        <v>753</v>
      </c>
      <c r="P80" s="4" t="n">
        <v>0.214146124672042</v>
      </c>
      <c r="Q80" s="4" t="n">
        <v>0.1211547490001902</v>
      </c>
      <c r="R80" s="4" t="n">
        <v>0.09299137567185184</v>
      </c>
      <c r="S80" s="4" t="n">
        <v>0.816301861731801</v>
      </c>
      <c r="T80" s="4" t="n">
        <v>0.8411018700479879</v>
      </c>
      <c r="U80" s="4" t="n">
        <v>-0.02480000831618689</v>
      </c>
      <c r="V80" s="2" t="n">
        <v>-2</v>
      </c>
      <c r="W80" s="4" t="n">
        <v>0.8315870972205206</v>
      </c>
      <c r="X80" s="2" t="n">
        <v>4</v>
      </c>
      <c r="Y80" s="4" t="n">
        <v>0.7900550623500295</v>
      </c>
      <c r="Z80" s="2" t="n">
        <v>4</v>
      </c>
      <c r="AA80" s="2" t="n">
        <v>0</v>
      </c>
      <c r="AB80" s="4" t="n">
        <v>0.8315870972205206</v>
      </c>
      <c r="AC80" s="4" t="n">
        <v>0.7900550623500295</v>
      </c>
      <c r="AD80" s="4" t="n">
        <v>0.09358709722052061</v>
      </c>
      <c r="AE80" s="2" t="n">
        <v>258</v>
      </c>
      <c r="AF80" s="2" t="inlineStr">
        <is>
          <t>5/10</t>
        </is>
      </c>
      <c r="AG80" s="4" t="n">
        <v>0.02007202181564782</v>
      </c>
      <c r="AH80" s="4" t="n">
        <v>-0.1096243063080075</v>
      </c>
      <c r="AI80" s="4" t="n">
        <v>-0.1085949859433107</v>
      </c>
      <c r="AJ80" s="2" t="inlineStr">
        <is>
          <t>EVET</t>
        </is>
      </c>
      <c r="AK80" s="2" t="inlineStr">
        <is>
          <t>EVET</t>
        </is>
      </c>
    </row>
    <row r="81">
      <c r="A81" s="2" t="inlineStr">
        <is>
          <t>BTCIM.IS</t>
        </is>
      </c>
      <c r="B81" s="2" t="inlineStr">
        <is>
          <t>07.08.2026</t>
        </is>
      </c>
      <c r="C81" s="2" t="n">
        <v>5</v>
      </c>
      <c r="D81" s="3" t="n">
        <v>4.98000002</v>
      </c>
      <c r="E81" s="4" t="n">
        <v>0.04919679154080461</v>
      </c>
      <c r="F81" s="2" t="inlineStr">
        <is>
          <t>-</t>
        </is>
      </c>
      <c r="G81" s="2" t="inlineStr">
        <is>
          <t>-</t>
        </is>
      </c>
      <c r="H81" s="2" t="inlineStr">
        <is>
          <t>AL</t>
        </is>
      </c>
      <c r="I81" s="2" t="inlineStr">
        <is>
          <t>-</t>
        </is>
      </c>
      <c r="J81" s="2" t="n">
        <v>1</v>
      </c>
      <c r="K81" s="2" t="n">
        <v>0</v>
      </c>
      <c r="L81" s="2" t="inlineStr">
        <is>
          <t>-</t>
        </is>
      </c>
      <c r="M81" s="2" t="inlineStr">
        <is>
          <t>zayif</t>
        </is>
      </c>
      <c r="N81" s="3" t="n">
        <v>0.5010268330662815</v>
      </c>
      <c r="O81" s="2" t="n">
        <v>753</v>
      </c>
      <c r="P81" s="4" t="n">
        <v>0.1739229459853308</v>
      </c>
      <c r="Q81" s="4" t="n">
        <v>0.0862551701584939</v>
      </c>
      <c r="R81" s="4" t="n">
        <v>0.08766777582683685</v>
      </c>
      <c r="S81" s="4" t="n">
        <v>0.6977747773145637</v>
      </c>
      <c r="T81" s="4" t="n">
        <v>0.6661835961975313</v>
      </c>
      <c r="U81" s="4" t="n">
        <v>0.03159118111703241</v>
      </c>
      <c r="V81" s="2" t="n">
        <v>0</v>
      </c>
      <c r="W81" s="4" t="n">
        <v>0.6836142299513038</v>
      </c>
      <c r="X81" s="2" t="n">
        <v>3</v>
      </c>
      <c r="Y81" s="4" t="n"/>
      <c r="Z81" s="2" t="n">
        <v>0</v>
      </c>
      <c r="AA81" s="2" t="n">
        <v>4</v>
      </c>
      <c r="AB81" s="4" t="n">
        <v>0.660430039746041</v>
      </c>
      <c r="AC81" s="4" t="n">
        <v>0.4654031032361036</v>
      </c>
      <c r="AD81" s="4" t="n">
        <v>-0.07556996025395901</v>
      </c>
      <c r="AE81" s="2" t="n">
        <v>121</v>
      </c>
      <c r="AF81" s="2" t="inlineStr">
        <is>
          <t>5/5</t>
        </is>
      </c>
      <c r="AG81" s="4" t="n">
        <v>0.01004019875485862</v>
      </c>
      <c r="AH81" s="4" t="n">
        <v>-0.0702811061434494</v>
      </c>
      <c r="AI81" s="4" t="n">
        <v>-0.05823292346091202</v>
      </c>
      <c r="AJ81" s="2" t="inlineStr">
        <is>
          <t>HAYIR</t>
        </is>
      </c>
      <c r="AK81" s="2" t="inlineStr">
        <is>
          <t>EVET</t>
        </is>
      </c>
    </row>
    <row r="82">
      <c r="A82" s="2" t="inlineStr">
        <is>
          <t>TSKB.IS</t>
        </is>
      </c>
      <c r="B82" s="2" t="inlineStr">
        <is>
          <t>07.08.2026</t>
        </is>
      </c>
      <c r="C82" s="2" t="n">
        <v>10</v>
      </c>
      <c r="D82" s="3" t="n">
        <v>11.11999989</v>
      </c>
      <c r="E82" s="4" t="n">
        <v>0.02158274385429999</v>
      </c>
      <c r="F82" s="2" t="inlineStr">
        <is>
          <t>-</t>
        </is>
      </c>
      <c r="G82" s="2" t="inlineStr">
        <is>
          <t>-</t>
        </is>
      </c>
      <c r="H82" s="2" t="inlineStr">
        <is>
          <t>AL</t>
        </is>
      </c>
      <c r="I82" s="2" t="inlineStr">
        <is>
          <t>-</t>
        </is>
      </c>
      <c r="J82" s="2" t="n">
        <v>1</v>
      </c>
      <c r="K82" s="2" t="n">
        <v>0</v>
      </c>
      <c r="L82" s="2" t="inlineStr">
        <is>
          <t>-</t>
        </is>
      </c>
      <c r="M82" s="2" t="inlineStr">
        <is>
          <t>zayif</t>
        </is>
      </c>
      <c r="N82" s="3" t="n">
        <v>0.5502645502645502</v>
      </c>
      <c r="O82" s="2" t="n">
        <v>752</v>
      </c>
      <c r="P82" s="4" t="n">
        <v>0.1199924444869006</v>
      </c>
      <c r="Q82" s="4" t="n">
        <v>0.03561587633697371</v>
      </c>
      <c r="R82" s="4" t="n">
        <v>0.08437656814992686</v>
      </c>
      <c r="S82" s="4" t="n">
        <v>0.8629516072379317</v>
      </c>
      <c r="T82" s="4" t="n">
        <v>0.8123515129956476</v>
      </c>
      <c r="U82" s="4" t="n">
        <v>0.05060009424228418</v>
      </c>
      <c r="V82" s="2" t="n">
        <v>4</v>
      </c>
      <c r="W82" s="4" t="n">
        <v>0.8636224634610471</v>
      </c>
      <c r="X82" s="2" t="n">
        <v>4</v>
      </c>
      <c r="Y82" s="4" t="n">
        <v>0.7214689558875191</v>
      </c>
      <c r="Z82" s="2" t="n">
        <v>2</v>
      </c>
      <c r="AA82" s="2" t="n">
        <v>4</v>
      </c>
      <c r="AB82" s="4" t="n">
        <v>0.8636224634610471</v>
      </c>
      <c r="AC82" s="4" t="n">
        <v>0.6106641500463204</v>
      </c>
      <c r="AD82" s="4" t="n">
        <v>0.07762246346104706</v>
      </c>
      <c r="AE82" s="2" t="n">
        <v>78</v>
      </c>
      <c r="AF82" s="2" t="inlineStr">
        <is>
          <t>5/10</t>
        </is>
      </c>
      <c r="AG82" s="4" t="n">
        <v>0.008093538749126772</v>
      </c>
      <c r="AH82" s="4" t="n">
        <v>-0.03866909300841737</v>
      </c>
      <c r="AI82" s="4" t="n">
        <v>-0.009892055853248927</v>
      </c>
      <c r="AJ82" s="2" t="inlineStr">
        <is>
          <t>devam (5/10)</t>
        </is>
      </c>
      <c r="AK82" s="2" t="inlineStr">
        <is>
          <t>EVET</t>
        </is>
      </c>
    </row>
    <row r="83">
      <c r="A83" s="2" t="inlineStr">
        <is>
          <t>EREGL.IS</t>
        </is>
      </c>
      <c r="B83" s="2" t="inlineStr">
        <is>
          <t>07.08.2026</t>
        </is>
      </c>
      <c r="C83" s="2" t="n">
        <v>3</v>
      </c>
      <c r="D83" s="3" t="n">
        <v>38.68000031</v>
      </c>
      <c r="E83" s="4" t="n">
        <v>0.04195596359859492</v>
      </c>
      <c r="F83" s="2" t="inlineStr">
        <is>
          <t>-</t>
        </is>
      </c>
      <c r="G83" s="2" t="inlineStr">
        <is>
          <t>AL</t>
        </is>
      </c>
      <c r="H83" s="2" t="inlineStr">
        <is>
          <t>olcusuz</t>
        </is>
      </c>
      <c r="I83" s="2" t="inlineStr">
        <is>
          <t>-</t>
        </is>
      </c>
      <c r="J83" s="2" t="n">
        <v>1</v>
      </c>
      <c r="K83" s="2" t="n">
        <v>0</v>
      </c>
      <c r="L83" s="2" t="inlineStr">
        <is>
          <t>-</t>
        </is>
      </c>
      <c r="M83" s="2" t="inlineStr">
        <is>
          <t>zayif</t>
        </is>
      </c>
      <c r="N83" s="3" t="n">
        <v>0.5124990059115129</v>
      </c>
      <c r="O83" s="2" t="n">
        <v>753</v>
      </c>
      <c r="P83" s="4" t="n">
        <v>0.1768671376080208</v>
      </c>
      <c r="Q83" s="4" t="n">
        <v>0.09606644294280345</v>
      </c>
      <c r="R83" s="4" t="n">
        <v>0.08080069466521736</v>
      </c>
      <c r="S83" s="4" t="n">
        <v>0.585254176611759</v>
      </c>
      <c r="T83" s="4" t="n">
        <v>0.4847929068068938</v>
      </c>
      <c r="U83" s="4" t="n">
        <v>0.1004612698048652</v>
      </c>
      <c r="V83" s="2" t="n">
        <v>2</v>
      </c>
      <c r="W83" s="4" t="n">
        <v>0.6806107630735849</v>
      </c>
      <c r="X83" s="2" t="n">
        <v>4</v>
      </c>
      <c r="Y83" s="4" t="n">
        <v>0.6371434515253539</v>
      </c>
      <c r="Z83" s="2" t="n">
        <v>1</v>
      </c>
      <c r="AA83" s="2" t="n">
        <v>4</v>
      </c>
      <c r="AB83" s="4" t="n">
        <v>0.6806107630735849</v>
      </c>
      <c r="AC83" s="4" t="n">
        <v>0.5034608864959869</v>
      </c>
      <c r="AD83" s="4" t="n">
        <v>0.1366107630735849</v>
      </c>
      <c r="AE83" s="2" t="n">
        <v>269</v>
      </c>
      <c r="AF83" s="2" t="inlineStr">
        <is>
          <t>3/3</t>
        </is>
      </c>
      <c r="AG83" s="4" t="n">
        <v>0.001034149681474084</v>
      </c>
      <c r="AH83" s="4" t="n">
        <v>-0.06308166004252025</v>
      </c>
      <c r="AI83" s="4" t="n">
        <v>-0.03877973081639818</v>
      </c>
      <c r="AJ83" s="2" t="inlineStr">
        <is>
          <t>HAYIR</t>
        </is>
      </c>
      <c r="AK83" s="2" t="inlineStr">
        <is>
          <t>EVET</t>
        </is>
      </c>
    </row>
    <row r="84">
      <c r="A84" s="2" t="inlineStr">
        <is>
          <t>PETKM.IS</t>
        </is>
      </c>
      <c r="B84" s="2" t="inlineStr">
        <is>
          <t>07.08.2026</t>
        </is>
      </c>
      <c r="C84" s="2" t="n">
        <v>10</v>
      </c>
      <c r="D84" s="3" t="n">
        <v>18.52000046</v>
      </c>
      <c r="E84" s="4" t="n">
        <v>0.05291577016824452</v>
      </c>
      <c r="F84" s="2" t="inlineStr">
        <is>
          <t>-</t>
        </is>
      </c>
      <c r="G84" s="2" t="inlineStr">
        <is>
          <t>AL</t>
        </is>
      </c>
      <c r="H84" s="2" t="inlineStr">
        <is>
          <t>-</t>
        </is>
      </c>
      <c r="I84" s="2" t="inlineStr">
        <is>
          <t>-</t>
        </is>
      </c>
      <c r="J84" s="2" t="n">
        <v>1</v>
      </c>
      <c r="K84" s="2" t="n">
        <v>0</v>
      </c>
      <c r="L84" s="2" t="inlineStr">
        <is>
          <t>-</t>
        </is>
      </c>
      <c r="M84" s="2" t="inlineStr">
        <is>
          <t>zayif</t>
        </is>
      </c>
      <c r="N84" s="3" t="n">
        <v>0.4971440010676632</v>
      </c>
      <c r="O84" s="2" t="n">
        <v>753</v>
      </c>
      <c r="P84" s="4" t="n">
        <v>0.1538625448083444</v>
      </c>
      <c r="Q84" s="4" t="n">
        <v>0.0766642469622303</v>
      </c>
      <c r="R84" s="4" t="n">
        <v>0.07719829784611414</v>
      </c>
      <c r="S84" s="4" t="n">
        <v>0.8434357604566306</v>
      </c>
      <c r="T84" s="4" t="n">
        <v>0.7711339247061508</v>
      </c>
      <c r="U84" s="4" t="n">
        <v>0.07230183575047977</v>
      </c>
      <c r="V84" s="2" t="n">
        <v>4</v>
      </c>
      <c r="W84" s="4" t="n">
        <v>0.799138986752324</v>
      </c>
      <c r="X84" s="2" t="n">
        <v>4</v>
      </c>
      <c r="Y84" s="4" t="n">
        <v>0.7086129710943364</v>
      </c>
      <c r="Z84" s="2" t="n">
        <v>3</v>
      </c>
      <c r="AA84" s="2" t="n">
        <v>2</v>
      </c>
      <c r="AB84" s="4" t="n">
        <v>0.799138986752324</v>
      </c>
      <c r="AC84" s="4" t="n">
        <v>0.6639808345767331</v>
      </c>
      <c r="AD84" s="4" t="n">
        <v>0.03913898675232397</v>
      </c>
      <c r="AE84" s="2" t="n">
        <v>260</v>
      </c>
      <c r="AF84" s="2" t="inlineStr">
        <is>
          <t>5/10</t>
        </is>
      </c>
      <c r="AG84" s="4" t="n">
        <v>0.0367170779217143</v>
      </c>
      <c r="AH84" s="4" t="n">
        <v>-0.01727860108271273</v>
      </c>
      <c r="AI84" s="4" t="n">
        <v>0.03131748950291335</v>
      </c>
      <c r="AJ84" s="2" t="inlineStr">
        <is>
          <t>EVET</t>
        </is>
      </c>
      <c r="AK84" s="2" t="inlineStr">
        <is>
          <t>devam (5/10)</t>
        </is>
      </c>
    </row>
    <row r="85">
      <c r="A85" s="2" t="inlineStr">
        <is>
          <t>KCHOL.IS</t>
        </is>
      </c>
      <c r="B85" s="2" t="inlineStr">
        <is>
          <t>07.08.2026</t>
        </is>
      </c>
      <c r="C85" s="2" t="n">
        <v>10</v>
      </c>
      <c r="D85" s="3" t="n">
        <v>198.5</v>
      </c>
      <c r="E85" s="4" t="n">
        <v>0.02993882581863981</v>
      </c>
      <c r="F85" s="2" t="inlineStr">
        <is>
          <t>-</t>
        </is>
      </c>
      <c r="G85" s="2" t="inlineStr">
        <is>
          <t>-</t>
        </is>
      </c>
      <c r="H85" s="2" t="inlineStr">
        <is>
          <t>AL</t>
        </is>
      </c>
      <c r="I85" s="2" t="inlineStr">
        <is>
          <t>-</t>
        </is>
      </c>
      <c r="J85" s="2" t="n">
        <v>1</v>
      </c>
      <c r="K85" s="2" t="n">
        <v>0</v>
      </c>
      <c r="L85" s="2" t="inlineStr">
        <is>
          <t>-</t>
        </is>
      </c>
      <c r="M85" s="2" t="inlineStr">
        <is>
          <t>zayif</t>
        </is>
      </c>
      <c r="N85" s="3" t="n">
        <v>0.5909709618874773</v>
      </c>
      <c r="O85" s="2" t="n">
        <v>753</v>
      </c>
      <c r="P85" s="4" t="n">
        <v>0.1053684959608419</v>
      </c>
      <c r="Q85" s="4" t="n">
        <v>0.03372335225515503</v>
      </c>
      <c r="R85" s="4" t="n">
        <v>0.07164514370568684</v>
      </c>
      <c r="S85" s="4" t="n">
        <v>0.788538660808272</v>
      </c>
      <c r="T85" s="4" t="n">
        <v>0.7974604599176688</v>
      </c>
      <c r="U85" s="4" t="n">
        <v>-0.008921799109396833</v>
      </c>
      <c r="V85" s="2" t="n">
        <v>0</v>
      </c>
      <c r="W85" s="4" t="n">
        <v>0.7763347965335587</v>
      </c>
      <c r="X85" s="2" t="n">
        <v>4</v>
      </c>
      <c r="Y85" s="4" t="n">
        <v>0.6547724007018654</v>
      </c>
      <c r="Z85" s="2" t="n">
        <v>2</v>
      </c>
      <c r="AA85" s="2" t="n">
        <v>2</v>
      </c>
      <c r="AB85" s="4" t="n">
        <v>0.7763347965335587</v>
      </c>
      <c r="AC85" s="4" t="n">
        <v>0.5972533878514783</v>
      </c>
      <c r="AD85" s="4" t="n">
        <v>0.02633479653355875</v>
      </c>
      <c r="AE85" s="2" t="n">
        <v>115</v>
      </c>
      <c r="AF85" s="2" t="inlineStr">
        <is>
          <t>5/10</t>
        </is>
      </c>
      <c r="AG85" s="4" t="n">
        <v>0.05541561712846343</v>
      </c>
      <c r="AH85" s="4" t="n">
        <v>-0.006549133753148584</v>
      </c>
      <c r="AI85" s="4" t="n">
        <v>0.02216621612090686</v>
      </c>
      <c r="AJ85" s="2" t="inlineStr">
        <is>
          <t>EVET</t>
        </is>
      </c>
      <c r="AK85" s="2" t="inlineStr">
        <is>
          <t>devam (5/10)</t>
        </is>
      </c>
    </row>
    <row r="86">
      <c r="A86" s="2" t="inlineStr">
        <is>
          <t>EKGYO.IS</t>
        </is>
      </c>
      <c r="B86" s="2" t="inlineStr">
        <is>
          <t>07.08.2026</t>
        </is>
      </c>
      <c r="C86" s="2" t="n">
        <v>10</v>
      </c>
      <c r="D86" s="3" t="n">
        <v>17.94000053</v>
      </c>
      <c r="E86" s="4" t="n">
        <v>0.03288739479206695</v>
      </c>
      <c r="F86" s="2" t="inlineStr">
        <is>
          <t>-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AL</t>
        </is>
      </c>
      <c r="J86" s="2" t="n">
        <v>1</v>
      </c>
      <c r="K86" s="2" t="n">
        <v>0</v>
      </c>
      <c r="L86" s="2" t="inlineStr">
        <is>
          <t>-</t>
        </is>
      </c>
      <c r="M86" s="2" t="inlineStr">
        <is>
          <t>zayif</t>
        </is>
      </c>
      <c r="N86" s="3" t="n">
        <v>0.5171472595201408</v>
      </c>
      <c r="O86" s="2" t="n">
        <v>754</v>
      </c>
      <c r="P86" s="4" t="n">
        <v>0.09844021828493328</v>
      </c>
      <c r="Q86" s="4" t="n">
        <v>0.02934771592420152</v>
      </c>
      <c r="R86" s="4" t="n">
        <v>0.06909250236073175</v>
      </c>
      <c r="S86" s="4" t="n">
        <v>0.8591641826495953</v>
      </c>
      <c r="T86" s="4" t="n">
        <v>0.7016257455718582</v>
      </c>
      <c r="U86" s="4" t="n">
        <v>0.1575384370777371</v>
      </c>
      <c r="V86" s="2" t="n">
        <v>4</v>
      </c>
      <c r="W86" s="4" t="n">
        <v>0.795775201090694</v>
      </c>
      <c r="X86" s="2" t="n">
        <v>4</v>
      </c>
      <c r="Y86" s="4" t="n">
        <v>0.6808394187945134</v>
      </c>
      <c r="Z86" s="2" t="n">
        <v>4</v>
      </c>
      <c r="AA86" s="2" t="n">
        <v>4</v>
      </c>
      <c r="AB86" s="4" t="n">
        <v>0.795775201090694</v>
      </c>
      <c r="AC86" s="4" t="n">
        <v>0.6808394187945134</v>
      </c>
      <c r="AD86" s="4" t="n">
        <v>-0.03822479890930597</v>
      </c>
      <c r="AE86" s="2" t="n">
        <v>65</v>
      </c>
      <c r="AF86" s="2" t="inlineStr">
        <is>
          <t>5/10</t>
        </is>
      </c>
      <c r="AG86" s="4" t="n">
        <v>0.04905234860659169</v>
      </c>
      <c r="AH86" s="4" t="n">
        <v>-0.02619850647239641</v>
      </c>
      <c r="AI86" s="4" t="n">
        <v>0.02118166938537991</v>
      </c>
      <c r="AJ86" s="2" t="inlineStr">
        <is>
          <t>EVET</t>
        </is>
      </c>
      <c r="AK86" s="2" t="inlineStr">
        <is>
          <t>EVET</t>
        </is>
      </c>
    </row>
    <row r="87">
      <c r="A87" s="2" t="inlineStr">
        <is>
          <t>CCOLA.IS</t>
        </is>
      </c>
      <c r="B87" s="2" t="inlineStr">
        <is>
          <t>07.08.2026</t>
        </is>
      </c>
      <c r="C87" s="2" t="n">
        <v>5</v>
      </c>
      <c r="D87" s="3" t="n">
        <v>89</v>
      </c>
      <c r="E87" s="4" t="n">
        <v>0.03238363863563402</v>
      </c>
      <c r="F87" s="2" t="inlineStr">
        <is>
          <t>-</t>
        </is>
      </c>
      <c r="G87" s="2" t="inlineStr">
        <is>
          <t>-</t>
        </is>
      </c>
      <c r="H87" s="2" t="inlineStr">
        <is>
          <t>AL</t>
        </is>
      </c>
      <c r="I87" s="2" t="inlineStr">
        <is>
          <t>-</t>
        </is>
      </c>
      <c r="J87" s="2" t="n">
        <v>1</v>
      </c>
      <c r="K87" s="2" t="n">
        <v>0</v>
      </c>
      <c r="L87" s="2" t="inlineStr">
        <is>
          <t>-</t>
        </is>
      </c>
      <c r="M87" s="2" t="inlineStr">
        <is>
          <t>zayif</t>
        </is>
      </c>
      <c r="N87" s="3" t="n">
        <v>0.5265079757296214</v>
      </c>
      <c r="O87" s="2" t="n">
        <v>753</v>
      </c>
      <c r="P87" s="4" t="n">
        <v>0.154345301711102</v>
      </c>
      <c r="Q87" s="4" t="n">
        <v>0.09223607762860157</v>
      </c>
      <c r="R87" s="4" t="n">
        <v>0.06210922408250046</v>
      </c>
      <c r="S87" s="4" t="n">
        <v>0.7017417303807217</v>
      </c>
      <c r="T87" s="4" t="n">
        <v>0.7095460148037295</v>
      </c>
      <c r="U87" s="4" t="n">
        <v>-0.007804284423007735</v>
      </c>
      <c r="V87" s="2" t="n">
        <v>0</v>
      </c>
      <c r="W87" s="4" t="n">
        <v>0.7650737825793655</v>
      </c>
      <c r="X87" s="2" t="n">
        <v>4</v>
      </c>
      <c r="Y87" s="4" t="n">
        <v>0.6216114850829025</v>
      </c>
      <c r="Z87" s="2" t="n">
        <v>1</v>
      </c>
      <c r="AA87" s="2" t="n">
        <v>4</v>
      </c>
      <c r="AB87" s="4" t="n">
        <v>0.7650737825793655</v>
      </c>
      <c r="AC87" s="4" t="n">
        <v>0.5325462644712905</v>
      </c>
      <c r="AD87" s="4" t="n">
        <v>0.1090737825793655</v>
      </c>
      <c r="AE87" s="2" t="n">
        <v>110</v>
      </c>
      <c r="AF87" s="2" t="inlineStr">
        <is>
          <t>5/5</t>
        </is>
      </c>
      <c r="AG87" s="4" t="n">
        <v>0.02471906685393255</v>
      </c>
      <c r="AH87" s="4" t="n">
        <v>-0.07134829741573034</v>
      </c>
      <c r="AI87" s="4" t="n">
        <v>-0.05674160730337075</v>
      </c>
      <c r="AJ87" s="2" t="inlineStr">
        <is>
          <t>EVET</t>
        </is>
      </c>
      <c r="AK87" s="2" t="inlineStr">
        <is>
          <t>EVET</t>
        </is>
      </c>
    </row>
    <row r="88">
      <c r="A88" s="2" t="inlineStr">
        <is>
          <t>CCOLA.IS</t>
        </is>
      </c>
      <c r="B88" s="2" t="inlineStr">
        <is>
          <t>07.08.2026</t>
        </is>
      </c>
      <c r="C88" s="2" t="n">
        <v>3</v>
      </c>
      <c r="D88" s="3" t="n">
        <v>89</v>
      </c>
      <c r="E88" s="4" t="n">
        <v>0.03238363863563402</v>
      </c>
      <c r="F88" s="2" t="inlineStr">
        <is>
          <t>-</t>
        </is>
      </c>
      <c r="G88" s="2" t="inlineStr">
        <is>
          <t>-</t>
        </is>
      </c>
      <c r="H88" s="2" t="inlineStr">
        <is>
          <t>olcusuz</t>
        </is>
      </c>
      <c r="I88" s="2" t="inlineStr">
        <is>
          <t>AL</t>
        </is>
      </c>
      <c r="J88" s="2" t="n">
        <v>1</v>
      </c>
      <c r="K88" s="2" t="n">
        <v>0</v>
      </c>
      <c r="L88" s="2" t="inlineStr">
        <is>
          <t>-</t>
        </is>
      </c>
      <c r="M88" s="2" t="inlineStr">
        <is>
          <t>zayif</t>
        </is>
      </c>
      <c r="N88" s="3" t="n">
        <v>0.4737004784174595</v>
      </c>
      <c r="O88" s="2" t="n">
        <v>753</v>
      </c>
      <c r="P88" s="4" t="n">
        <v>0.1320062179104866</v>
      </c>
      <c r="Q88" s="4" t="n">
        <v>0.07636220353224578</v>
      </c>
      <c r="R88" s="4" t="n">
        <v>0.05564401437824086</v>
      </c>
      <c r="S88" s="4" t="n">
        <v>0.6250705722366734</v>
      </c>
      <c r="T88" s="4" t="n">
        <v>0.6256834526183721</v>
      </c>
      <c r="U88" s="4" t="n">
        <v>-0.0006128803816987105</v>
      </c>
      <c r="V88" s="2" t="n">
        <v>0</v>
      </c>
      <c r="W88" s="4" t="n">
        <v>0.6827949345741925</v>
      </c>
      <c r="X88" s="2" t="n">
        <v>3</v>
      </c>
      <c r="Y88" s="4" t="n"/>
      <c r="Z88" s="2" t="n">
        <v>0</v>
      </c>
      <c r="AA88" s="2" t="n">
        <v>2</v>
      </c>
      <c r="AB88" s="4" t="n">
        <v>0.6344524565782744</v>
      </c>
      <c r="AC88" s="4" t="n">
        <v>0.4385606438486193</v>
      </c>
      <c r="AD88" s="4" t="n">
        <v>0.06045245657827447</v>
      </c>
      <c r="AE88" s="2" t="n">
        <v>110</v>
      </c>
      <c r="AF88" s="2" t="inlineStr">
        <is>
          <t>3/3</t>
        </is>
      </c>
      <c r="AG88" s="4" t="n">
        <v>0.02471906685393255</v>
      </c>
      <c r="AH88" s="4" t="n">
        <v>-0.06573031988764044</v>
      </c>
      <c r="AI88" s="4" t="n">
        <v>-0.0646067415730337</v>
      </c>
      <c r="AJ88" s="2" t="inlineStr">
        <is>
          <t>EVET</t>
        </is>
      </c>
      <c r="AK88" s="2" t="inlineStr">
        <is>
          <t>EVET</t>
        </is>
      </c>
    </row>
    <row r="89">
      <c r="A89" s="2" t="inlineStr">
        <is>
          <t>EUREN.IS</t>
        </is>
      </c>
      <c r="B89" s="2" t="inlineStr">
        <is>
          <t>07.08.2026</t>
        </is>
      </c>
      <c r="C89" s="2" t="n">
        <v>5</v>
      </c>
      <c r="D89" s="3" t="n">
        <v>3.97000003</v>
      </c>
      <c r="E89" s="4" t="n">
        <v>0.03112631336680367</v>
      </c>
      <c r="F89" s="2" t="inlineStr">
        <is>
          <t>-</t>
        </is>
      </c>
      <c r="G89" s="2" t="inlineStr">
        <is>
          <t>-</t>
        </is>
      </c>
      <c r="H89" s="2" t="inlineStr">
        <is>
          <t>SAT</t>
        </is>
      </c>
      <c r="I89" s="2" t="inlineStr">
        <is>
          <t>AL</t>
        </is>
      </c>
      <c r="J89" s="2" t="n">
        <v>1</v>
      </c>
      <c r="K89" s="2" t="n">
        <v>1</v>
      </c>
      <c r="L89" s="2" t="inlineStr">
        <is>
          <t>-</t>
        </is>
      </c>
      <c r="M89" s="2" t="inlineStr">
        <is>
          <t>ornek az</t>
        </is>
      </c>
      <c r="N89" s="3" t="n">
        <v>0.4783163265306122</v>
      </c>
      <c r="O89" s="2" t="n">
        <v>70</v>
      </c>
      <c r="P89" s="4" t="n">
        <v>0.1311386265321532</v>
      </c>
      <c r="Q89" s="4" t="n">
        <v>0.07860907999958822</v>
      </c>
      <c r="R89" s="4" t="n">
        <v>0.05252954653256495</v>
      </c>
      <c r="S89" s="4" t="n">
        <v>0.7529974413326572</v>
      </c>
      <c r="T89" s="4" t="n">
        <v>0.8304863670802954</v>
      </c>
      <c r="U89" s="4" t="n">
        <v>-0.07748892574763822</v>
      </c>
      <c r="V89" s="2" t="n">
        <v>0</v>
      </c>
      <c r="W89" s="4" t="n">
        <v>0.6997518899237949</v>
      </c>
      <c r="X89" s="2" t="n">
        <v>4</v>
      </c>
      <c r="Y89" s="4" t="n">
        <v>0.6876307333392587</v>
      </c>
      <c r="Z89" s="2" t="n">
        <v>4</v>
      </c>
      <c r="AA89" s="2" t="n">
        <v>2</v>
      </c>
      <c r="AB89" s="4" t="n">
        <v>0.6997518899237949</v>
      </c>
      <c r="AC89" s="4" t="n">
        <v>0.6876307333392587</v>
      </c>
      <c r="AD89" s="4" t="n">
        <v>-0.07024811007620513</v>
      </c>
      <c r="AE89" s="2" t="n">
        <v>45</v>
      </c>
      <c r="AF89" s="2" t="inlineStr">
        <is>
          <t>5/5</t>
        </is>
      </c>
      <c r="AG89" s="4" t="n">
        <v>0.01259444574865642</v>
      </c>
      <c r="AH89" s="4" t="n">
        <v>-0.0554156242663807</v>
      </c>
      <c r="AI89" s="4" t="n">
        <v>-0.04534006766745547</v>
      </c>
      <c r="AJ89" s="2" t="inlineStr">
        <is>
          <t>HAYIR</t>
        </is>
      </c>
      <c r="AK89" s="2" t="inlineStr">
        <is>
          <t>EVET</t>
        </is>
      </c>
    </row>
    <row r="90">
      <c r="A90" s="2" t="inlineStr">
        <is>
          <t>EREGL.IS</t>
        </is>
      </c>
      <c r="B90" s="2" t="inlineStr">
        <is>
          <t>07.08.2026</t>
        </is>
      </c>
      <c r="C90" s="2" t="n">
        <v>5</v>
      </c>
      <c r="D90" s="3" t="n">
        <v>38.68000031</v>
      </c>
      <c r="E90" s="4" t="n">
        <v>0.04195596359859492</v>
      </c>
      <c r="F90" s="2" t="inlineStr">
        <is>
          <t>-</t>
        </is>
      </c>
      <c r="G90" s="2" t="inlineStr">
        <is>
          <t>AL</t>
        </is>
      </c>
      <c r="H90" s="2" t="inlineStr">
        <is>
          <t>-</t>
        </is>
      </c>
      <c r="I90" s="2" t="inlineStr">
        <is>
          <t>-</t>
        </is>
      </c>
      <c r="J90" s="2" t="n">
        <v>1</v>
      </c>
      <c r="K90" s="2" t="n">
        <v>0</v>
      </c>
      <c r="L90" s="2" t="inlineStr">
        <is>
          <t>-</t>
        </is>
      </c>
      <c r="M90" s="2" t="inlineStr">
        <is>
          <t>zayif</t>
        </is>
      </c>
      <c r="N90" s="3" t="n">
        <v>0.4267783656672546</v>
      </c>
      <c r="O90" s="2" t="n">
        <v>753</v>
      </c>
      <c r="P90" s="4" t="n">
        <v>0.1562888061403078</v>
      </c>
      <c r="Q90" s="4" t="n">
        <v>0.1092991249711726</v>
      </c>
      <c r="R90" s="4" t="n">
        <v>0.04698968116913525</v>
      </c>
      <c r="S90" s="4" t="n">
        <v>0.682566643803683</v>
      </c>
      <c r="T90" s="4" t="n">
        <v>0.6035553593622702</v>
      </c>
      <c r="U90" s="4" t="n">
        <v>0.07901128444141281</v>
      </c>
      <c r="V90" s="2" t="n">
        <v>0</v>
      </c>
      <c r="W90" s="4" t="n">
        <v>0.753081044175143</v>
      </c>
      <c r="X90" s="2" t="n">
        <v>4</v>
      </c>
      <c r="Y90" s="4" t="n">
        <v>0.7212704098950692</v>
      </c>
      <c r="Z90" s="2" t="n">
        <v>1</v>
      </c>
      <c r="AA90" s="2" t="n">
        <v>2</v>
      </c>
      <c r="AB90" s="4" t="n">
        <v>0.753081044175143</v>
      </c>
      <c r="AC90" s="4" t="n">
        <v>0.5981404276667499</v>
      </c>
      <c r="AD90" s="4" t="n">
        <v>0.101081044175143</v>
      </c>
      <c r="AE90" s="2" t="n">
        <v>269</v>
      </c>
      <c r="AF90" s="2" t="inlineStr">
        <is>
          <t>5/5</t>
        </is>
      </c>
      <c r="AG90" s="4" t="n">
        <v>0.008790076196356633</v>
      </c>
      <c r="AH90" s="4" t="n">
        <v>-0.06308166004252025</v>
      </c>
      <c r="AI90" s="4" t="n">
        <v>-0.009307151424890803</v>
      </c>
      <c r="AJ90" s="2" t="inlineStr">
        <is>
          <t>HAYIR</t>
        </is>
      </c>
      <c r="AK90" s="2" t="inlineStr">
        <is>
          <t>EVET</t>
        </is>
      </c>
    </row>
    <row r="91">
      <c r="A91" s="2" t="inlineStr">
        <is>
          <t>DOAS.IS</t>
        </is>
      </c>
      <c r="B91" s="2" t="inlineStr">
        <is>
          <t>07.08.2026</t>
        </is>
      </c>
      <c r="C91" s="2" t="n">
        <v>5</v>
      </c>
      <c r="D91" s="3" t="n">
        <v>194.30000305</v>
      </c>
      <c r="E91" s="4" t="n">
        <v>0.02073375579540793</v>
      </c>
      <c r="F91" s="2" t="inlineStr">
        <is>
          <t>-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AL+SAT</t>
        </is>
      </c>
      <c r="J91" s="2" t="n">
        <v>1</v>
      </c>
      <c r="K91" s="2" t="n">
        <v>1</v>
      </c>
      <c r="L91" s="2" t="inlineStr">
        <is>
          <t>-</t>
        </is>
      </c>
      <c r="M91" s="2" t="inlineStr">
        <is>
          <t>zayif</t>
        </is>
      </c>
      <c r="N91" s="3" t="n">
        <v>0.5142984592385408</v>
      </c>
      <c r="O91" s="2" t="n">
        <v>753</v>
      </c>
      <c r="P91" s="4" t="n">
        <v>0.1859696592354179</v>
      </c>
      <c r="Q91" s="4" t="n">
        <v>0.1399050595213777</v>
      </c>
      <c r="R91" s="4" t="n">
        <v>0.04606459971404017</v>
      </c>
      <c r="S91" s="4" t="n">
        <v>0.7397166850176149</v>
      </c>
      <c r="T91" s="4" t="n">
        <v>0.7858377717818861</v>
      </c>
      <c r="U91" s="4" t="n">
        <v>-0.04612108676427118</v>
      </c>
      <c r="V91" s="2" t="n">
        <v>-2</v>
      </c>
      <c r="W91" s="4" t="n">
        <v>0.7689125117154726</v>
      </c>
      <c r="X91" s="2" t="n">
        <v>4</v>
      </c>
      <c r="Y91" s="4" t="n">
        <v>0.7026685666007655</v>
      </c>
      <c r="Z91" s="2" t="n">
        <v>4</v>
      </c>
      <c r="AA91" s="2" t="n">
        <v>2</v>
      </c>
      <c r="AB91" s="4" t="n">
        <v>0.7689125117154726</v>
      </c>
      <c r="AC91" s="4" t="n">
        <v>0.7026685666007655</v>
      </c>
      <c r="AD91" s="4" t="n">
        <v>0.1609125117154726</v>
      </c>
      <c r="AE91" s="2" t="n">
        <v>258</v>
      </c>
      <c r="AF91" s="2" t="inlineStr">
        <is>
          <t>5/5</t>
        </is>
      </c>
      <c r="AG91" s="4" t="n">
        <v>0.02007202181564782</v>
      </c>
      <c r="AH91" s="4" t="n">
        <v>-0.1096243063080075</v>
      </c>
      <c r="AI91" s="4" t="n">
        <v>-0.1085949859433107</v>
      </c>
      <c r="AJ91" s="2" t="inlineStr">
        <is>
          <t>EVET</t>
        </is>
      </c>
      <c r="AK91" s="2" t="inlineStr">
        <is>
          <t>EVET</t>
        </is>
      </c>
    </row>
    <row r="92">
      <c r="A92" s="2" t="inlineStr">
        <is>
          <t>ANSGR.IS</t>
        </is>
      </c>
      <c r="B92" s="2" t="inlineStr">
        <is>
          <t>07.08.2026</t>
        </is>
      </c>
      <c r="C92" s="2" t="n">
        <v>5</v>
      </c>
      <c r="D92" s="3" t="n">
        <v>28.60000038</v>
      </c>
      <c r="E92" s="4" t="n">
        <v>0.02702299020039384</v>
      </c>
      <c r="F92" s="2" t="inlineStr">
        <is>
          <t>-</t>
        </is>
      </c>
      <c r="G92" s="2" t="inlineStr">
        <is>
          <t>-</t>
        </is>
      </c>
      <c r="H92" s="2" t="inlineStr">
        <is>
          <t>AL</t>
        </is>
      </c>
      <c r="I92" s="2" t="inlineStr">
        <is>
          <t>-</t>
        </is>
      </c>
      <c r="J92" s="2" t="n">
        <v>1</v>
      </c>
      <c r="K92" s="2" t="n">
        <v>0</v>
      </c>
      <c r="L92" s="2" t="inlineStr">
        <is>
          <t>-</t>
        </is>
      </c>
      <c r="M92" s="2" t="inlineStr">
        <is>
          <t>zayif</t>
        </is>
      </c>
      <c r="N92" s="3" t="n">
        <v>0.5205085682697623</v>
      </c>
      <c r="O92" s="2" t="n">
        <v>753</v>
      </c>
      <c r="P92" s="4" t="n">
        <v>0.143220369232555</v>
      </c>
      <c r="Q92" s="4" t="n">
        <v>0.1116568226391187</v>
      </c>
      <c r="R92" s="4" t="n">
        <v>0.03156354659343633</v>
      </c>
      <c r="S92" s="4" t="n">
        <v>0.7151953303229125</v>
      </c>
      <c r="T92" s="4" t="n">
        <v>0.7937656730465358</v>
      </c>
      <c r="U92" s="4" t="n">
        <v>-0.07857034272362329</v>
      </c>
      <c r="V92" s="2" t="n">
        <v>-4</v>
      </c>
      <c r="W92" s="4" t="n">
        <v>0.6725632002490347</v>
      </c>
      <c r="X92" s="2" t="n">
        <v>4</v>
      </c>
      <c r="Y92" s="4" t="n"/>
      <c r="Z92" s="2" t="n">
        <v>0</v>
      </c>
      <c r="AA92" s="2" t="n">
        <v>4</v>
      </c>
      <c r="AB92" s="4" t="n">
        <v>0.6725632002490347</v>
      </c>
      <c r="AC92" s="4" t="n">
        <v>0.4877535968589444</v>
      </c>
      <c r="AD92" s="4" t="n">
        <v>-0.01143679975096534</v>
      </c>
      <c r="AE92" s="2" t="n">
        <v>276</v>
      </c>
      <c r="AF92" s="2" t="inlineStr">
        <is>
          <t>5/5</t>
        </is>
      </c>
      <c r="AG92" s="4" t="n">
        <v>0.03776223481294938</v>
      </c>
      <c r="AH92" s="4" t="n">
        <v>-0.03146851776370496</v>
      </c>
      <c r="AI92" s="4" t="n">
        <v>0.008391600238153663</v>
      </c>
      <c r="AJ92" s="2" t="inlineStr">
        <is>
          <t>EVET</t>
        </is>
      </c>
      <c r="AK92" s="2" t="inlineStr">
        <is>
          <t>EVET</t>
        </is>
      </c>
    </row>
    <row r="93">
      <c r="A93" s="2" t="inlineStr">
        <is>
          <t>ISCTR.IS</t>
        </is>
      </c>
      <c r="B93" s="2" t="inlineStr">
        <is>
          <t>07.08.2026</t>
        </is>
      </c>
      <c r="C93" s="2" t="n">
        <v>10</v>
      </c>
      <c r="D93" s="3" t="n">
        <v>12.35999966</v>
      </c>
      <c r="E93" s="4" t="n">
        <v>0.02797041870746182</v>
      </c>
      <c r="F93" s="2" t="inlineStr">
        <is>
          <t>-</t>
        </is>
      </c>
      <c r="G93" s="2" t="inlineStr">
        <is>
          <t>-</t>
        </is>
      </c>
      <c r="H93" s="2" t="inlineStr">
        <is>
          <t>AL</t>
        </is>
      </c>
      <c r="I93" s="2" t="inlineStr">
        <is>
          <t>-</t>
        </is>
      </c>
      <c r="J93" s="2" t="n">
        <v>1</v>
      </c>
      <c r="K93" s="2" t="n">
        <v>0</v>
      </c>
      <c r="L93" s="2" t="inlineStr">
        <is>
          <t>-</t>
        </is>
      </c>
      <c r="M93" s="2" t="inlineStr">
        <is>
          <t>zayif</t>
        </is>
      </c>
      <c r="N93" s="3" t="n">
        <v>0.5412198756860892</v>
      </c>
      <c r="O93" s="2" t="n">
        <v>753</v>
      </c>
      <c r="P93" s="4" t="n">
        <v>0.05333287383088664</v>
      </c>
      <c r="Q93" s="4" t="n">
        <v>0.0234639652601208</v>
      </c>
      <c r="R93" s="4" t="n">
        <v>0.02986890857076584</v>
      </c>
      <c r="S93" s="4" t="n">
        <v>0.7890716799774427</v>
      </c>
      <c r="T93" s="4" t="n">
        <v>0.779636162141937</v>
      </c>
      <c r="U93" s="4" t="n">
        <v>0.009435517835505669</v>
      </c>
      <c r="V93" s="2" t="n">
        <v>0</v>
      </c>
      <c r="W93" s="4" t="n">
        <v>0.7628528624646429</v>
      </c>
      <c r="X93" s="2" t="n">
        <v>4</v>
      </c>
      <c r="Y93" s="4" t="n">
        <v>0.6167687815985663</v>
      </c>
      <c r="Z93" s="2" t="n">
        <v>2</v>
      </c>
      <c r="AA93" s="2" t="n">
        <v>4</v>
      </c>
      <c r="AB93" s="4" t="n">
        <v>0.7628528624646429</v>
      </c>
      <c r="AC93" s="4" t="n">
        <v>0.5803137953370379</v>
      </c>
      <c r="AD93" s="4" t="n">
        <v>0.02285286246464291</v>
      </c>
      <c r="AE93" s="2" t="n">
        <v>83</v>
      </c>
      <c r="AF93" s="2" t="inlineStr">
        <is>
          <t>5/10</t>
        </is>
      </c>
      <c r="AG93" s="4" t="n">
        <v>0.02346278058069129</v>
      </c>
      <c r="AH93" s="4" t="n">
        <v>-0.04045307554644384</v>
      </c>
      <c r="AI93" s="4" t="n">
        <v>0.01132688866109577</v>
      </c>
      <c r="AJ93" s="2" t="inlineStr">
        <is>
          <t>EVET</t>
        </is>
      </c>
      <c r="AK93" s="2" t="inlineStr">
        <is>
          <t>EVET</t>
        </is>
      </c>
    </row>
    <row r="94">
      <c r="A94" s="2" t="inlineStr">
        <is>
          <t>DOAS.IS</t>
        </is>
      </c>
      <c r="B94" s="2" t="inlineStr">
        <is>
          <t>07.08.2026</t>
        </is>
      </c>
      <c r="C94" s="2" t="n">
        <v>3</v>
      </c>
      <c r="D94" s="3" t="n">
        <v>194.30000305</v>
      </c>
      <c r="E94" s="4" t="n">
        <v>0.02073375579540793</v>
      </c>
      <c r="F94" s="2" t="inlineStr">
        <is>
          <t>-</t>
        </is>
      </c>
      <c r="G94" s="2" t="inlineStr">
        <is>
          <t>-</t>
        </is>
      </c>
      <c r="H94" s="2" t="inlineStr">
        <is>
          <t>olcusuz</t>
        </is>
      </c>
      <c r="I94" s="2" t="inlineStr">
        <is>
          <t>AL</t>
        </is>
      </c>
      <c r="J94" s="2" t="n">
        <v>1</v>
      </c>
      <c r="K94" s="2" t="n">
        <v>0</v>
      </c>
      <c r="L94" s="2" t="inlineStr">
        <is>
          <t>-</t>
        </is>
      </c>
      <c r="M94" s="2" t="inlineStr">
        <is>
          <t>zayif</t>
        </is>
      </c>
      <c r="N94" s="3" t="n">
        <v>0.5281607163897726</v>
      </c>
      <c r="O94" s="2" t="n">
        <v>753</v>
      </c>
      <c r="P94" s="4" t="n">
        <v>0.191185573723517</v>
      </c>
      <c r="Q94" s="4" t="n">
        <v>0.1723659182596939</v>
      </c>
      <c r="R94" s="4" t="n">
        <v>0.01881965546382308</v>
      </c>
      <c r="S94" s="4" t="n">
        <v>0.6874741124250139</v>
      </c>
      <c r="T94" s="4" t="n">
        <v>0.7196380222126439</v>
      </c>
      <c r="U94" s="4" t="n">
        <v>-0.03216390978763006</v>
      </c>
      <c r="V94" s="2" t="n">
        <v>-4</v>
      </c>
      <c r="W94" s="4" t="n">
        <v>0.7092633532648767</v>
      </c>
      <c r="X94" s="2" t="n">
        <v>4</v>
      </c>
      <c r="Y94" s="4" t="n">
        <v>0.6376766429705638</v>
      </c>
      <c r="Z94" s="2" t="n">
        <v>2</v>
      </c>
      <c r="AA94" s="2" t="n">
        <v>2</v>
      </c>
      <c r="AB94" s="4" t="n">
        <v>0.7092633532648767</v>
      </c>
      <c r="AC94" s="4" t="n">
        <v>0.6030663691578639</v>
      </c>
      <c r="AD94" s="4" t="n">
        <v>0.2012633532648767</v>
      </c>
      <c r="AE94" s="2" t="n">
        <v>258</v>
      </c>
      <c r="AF94" s="2" t="inlineStr">
        <is>
          <t>3/3</t>
        </is>
      </c>
      <c r="AG94" s="4" t="n">
        <v>0.02007202181564782</v>
      </c>
      <c r="AH94" s="4" t="n">
        <v>-0.01698406072155745</v>
      </c>
      <c r="AI94" s="4" t="n">
        <v>0.0005146209389110812</v>
      </c>
      <c r="AJ94" s="2" t="inlineStr">
        <is>
          <t>EVET</t>
        </is>
      </c>
      <c r="AK94" s="2" t="inlineStr">
        <is>
          <t>HAYIR</t>
        </is>
      </c>
    </row>
    <row r="95">
      <c r="A95" s="2" t="inlineStr">
        <is>
          <t>AGHOL.IS</t>
        </is>
      </c>
      <c r="B95" s="2" t="inlineStr">
        <is>
          <t>07.08.2026</t>
        </is>
      </c>
      <c r="C95" s="2" t="n">
        <v>5</v>
      </c>
      <c r="D95" s="3" t="n">
        <v>35.25999832</v>
      </c>
      <c r="E95" s="4" t="n">
        <v>0.0328174176968351</v>
      </c>
      <c r="F95" s="2" t="inlineStr">
        <is>
          <t>-</t>
        </is>
      </c>
      <c r="G95" s="2" t="inlineStr">
        <is>
          <t>-</t>
        </is>
      </c>
      <c r="H95" s="2" t="inlineStr">
        <is>
          <t>AL</t>
        </is>
      </c>
      <c r="I95" s="2" t="inlineStr">
        <is>
          <t>-</t>
        </is>
      </c>
      <c r="J95" s="2" t="n">
        <v>1</v>
      </c>
      <c r="K95" s="2" t="n">
        <v>0</v>
      </c>
      <c r="L95" s="2" t="inlineStr">
        <is>
          <t>-</t>
        </is>
      </c>
      <c r="M95" s="2" t="inlineStr">
        <is>
          <t>zayif</t>
        </is>
      </c>
      <c r="N95" s="3" t="n">
        <v>0.5358484082374021</v>
      </c>
      <c r="O95" s="2" t="n">
        <v>753</v>
      </c>
      <c r="P95" s="4" t="n">
        <v>0.1306851354995454</v>
      </c>
      <c r="Q95" s="4" t="n">
        <v>0.123502251032465</v>
      </c>
      <c r="R95" s="4" t="n">
        <v>0.007182884467080347</v>
      </c>
      <c r="S95" s="4" t="n">
        <v>0.7712918859831791</v>
      </c>
      <c r="T95" s="4" t="n">
        <v>0.7271075195214597</v>
      </c>
      <c r="U95" s="4" t="n">
        <v>0.04418436646171942</v>
      </c>
      <c r="V95" s="2" t="n">
        <v>2</v>
      </c>
      <c r="W95" s="4" t="n">
        <v>0.7491684150143179</v>
      </c>
      <c r="X95" s="2" t="n">
        <v>4</v>
      </c>
      <c r="Y95" s="4" t="n">
        <v>0.6200322191539686</v>
      </c>
      <c r="Z95" s="2" t="n">
        <v>1</v>
      </c>
      <c r="AA95" s="2" t="n">
        <v>4</v>
      </c>
      <c r="AB95" s="4" t="n">
        <v>0.7491684150143179</v>
      </c>
      <c r="AC95" s="4" t="n">
        <v>0.4837890171163421</v>
      </c>
      <c r="AD95" s="4" t="n">
        <v>0.09716841501431783</v>
      </c>
      <c r="AE95" s="2" t="n">
        <v>175</v>
      </c>
      <c r="AF95" s="2" t="inlineStr">
        <is>
          <t>5/5</t>
        </is>
      </c>
      <c r="AG95" s="4" t="n">
        <v>0.01871809079541675</v>
      </c>
      <c r="AH95" s="4" t="n">
        <v>-0.1100396864681416</v>
      </c>
      <c r="AI95" s="4" t="n">
        <v>-0.08905273793558133</v>
      </c>
      <c r="AJ95" s="2" t="inlineStr">
        <is>
          <t>HAYIR</t>
        </is>
      </c>
      <c r="AK95" s="2" t="inlineStr">
        <is>
          <t>EVET</t>
        </is>
      </c>
    </row>
    <row r="96">
      <c r="A96" s="2" t="inlineStr">
        <is>
          <t>ULKER.IS</t>
        </is>
      </c>
      <c r="B96" s="2" t="inlineStr">
        <is>
          <t>07.08.2026</t>
        </is>
      </c>
      <c r="C96" s="2" t="n">
        <v>5</v>
      </c>
      <c r="D96" s="3" t="n">
        <v>89.19999695</v>
      </c>
      <c r="E96" s="4" t="n">
        <v>0.0242632899311679</v>
      </c>
      <c r="F96" s="2" t="inlineStr">
        <is>
          <t>-</t>
        </is>
      </c>
      <c r="G96" s="2" t="inlineStr">
        <is>
          <t>-</t>
        </is>
      </c>
      <c r="H96" s="2" t="inlineStr">
        <is>
          <t>AL</t>
        </is>
      </c>
      <c r="I96" s="2" t="inlineStr">
        <is>
          <t>-</t>
        </is>
      </c>
      <c r="J96" s="2" t="n">
        <v>1</v>
      </c>
      <c r="K96" s="2" t="n">
        <v>0</v>
      </c>
      <c r="L96" s="2" t="inlineStr">
        <is>
          <t>-</t>
        </is>
      </c>
      <c r="M96" s="2" t="inlineStr">
        <is>
          <t>zayif</t>
        </is>
      </c>
      <c r="N96" s="3" t="n">
        <v>0.5141659237798083</v>
      </c>
      <c r="O96" s="2" t="n">
        <v>753</v>
      </c>
      <c r="P96" s="4" t="n">
        <v>0.1329069832954864</v>
      </c>
      <c r="Q96" s="4" t="n">
        <v>0.1310797106440039</v>
      </c>
      <c r="R96" s="4" t="n">
        <v>0.001827272651482442</v>
      </c>
      <c r="S96" s="4" t="n">
        <v>0.6693651853396958</v>
      </c>
      <c r="T96" s="4" t="n">
        <v>0.7600601172871795</v>
      </c>
      <c r="U96" s="4" t="n">
        <v>-0.09069493194748368</v>
      </c>
      <c r="V96" s="2" t="n">
        <v>-4</v>
      </c>
      <c r="W96" s="4" t="n">
        <v>0.6606131754182997</v>
      </c>
      <c r="X96" s="2" t="n">
        <v>4</v>
      </c>
      <c r="Y96" s="4" t="n"/>
      <c r="Z96" s="2" t="n">
        <v>0</v>
      </c>
      <c r="AA96" s="2" t="n">
        <v>4</v>
      </c>
      <c r="AB96" s="4" t="n">
        <v>0.6606131754182997</v>
      </c>
      <c r="AC96" s="4" t="n">
        <v>0.4584151534599503</v>
      </c>
      <c r="AD96" s="4" t="n">
        <v>0.08061317541829971</v>
      </c>
      <c r="AE96" s="2" t="n">
        <v>62</v>
      </c>
      <c r="AF96" s="2" t="inlineStr">
        <is>
          <t>5/5</t>
        </is>
      </c>
      <c r="AG96" s="4" t="n">
        <v>0.02354267008750166</v>
      </c>
      <c r="AH96" s="4" t="n">
        <v>-0.03363228814549868</v>
      </c>
      <c r="AI96" s="4" t="n">
        <v>-0.00672644058874039</v>
      </c>
      <c r="AJ96" s="2" t="inlineStr">
        <is>
          <t>EVET</t>
        </is>
      </c>
      <c r="AK96" s="2" t="inlineStr">
        <is>
          <t>EVET</t>
        </is>
      </c>
    </row>
    <row r="97">
      <c r="A97" s="2" t="inlineStr">
        <is>
          <t>ASELS.IS</t>
        </is>
      </c>
      <c r="B97" s="2" t="inlineStr">
        <is>
          <t>07.08.2026</t>
        </is>
      </c>
      <c r="C97" s="2" t="n">
        <v>5</v>
      </c>
      <c r="D97" s="3" t="n">
        <v>353.75</v>
      </c>
      <c r="E97" s="4" t="n">
        <v>0.0436648157496214</v>
      </c>
      <c r="F97" s="2" t="inlineStr">
        <is>
          <t>-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n">
        <v>0</v>
      </c>
      <c r="K97" s="2" t="n">
        <v>0</v>
      </c>
      <c r="L97" s="2" t="inlineStr">
        <is>
          <t>AL</t>
        </is>
      </c>
      <c r="M97" s="2" t="inlineStr">
        <is>
          <t>GUVENILIR</t>
        </is>
      </c>
      <c r="N97" s="3" t="n">
        <v>0.5821629515096852</v>
      </c>
      <c r="O97" s="2" t="n">
        <v>753</v>
      </c>
      <c r="P97" s="4" t="n">
        <v>0.1582030895380812</v>
      </c>
      <c r="Q97" s="4" t="n">
        <v>0.04244128945402509</v>
      </c>
      <c r="R97" s="4" t="n">
        <v>0.1157618000840561</v>
      </c>
      <c r="S97" s="4" t="n">
        <v>0.7162105080807895</v>
      </c>
      <c r="T97" s="4" t="n">
        <v>0.6424545420365417</v>
      </c>
      <c r="U97" s="4" t="n">
        <v>0.07375596604424772</v>
      </c>
      <c r="V97" s="2" t="n">
        <v>4</v>
      </c>
      <c r="W97" s="4" t="n">
        <v>0.6600425547089902</v>
      </c>
      <c r="X97" s="2" t="n">
        <v>3</v>
      </c>
      <c r="Y97" s="4" t="n">
        <v>0.6168830470575302</v>
      </c>
      <c r="Z97" s="2" t="n">
        <v>1</v>
      </c>
      <c r="AA97" s="2" t="n">
        <v>4</v>
      </c>
      <c r="AB97" s="4" t="n">
        <v>0.6450166237553228</v>
      </c>
      <c r="AC97" s="4" t="n">
        <v>0.4901623281812844</v>
      </c>
      <c r="AD97" s="4" t="n">
        <v>-0.1389833762446773</v>
      </c>
      <c r="AE97" s="2" t="n">
        <v>157</v>
      </c>
      <c r="AF97" s="2" t="inlineStr">
        <is>
          <t>5/5</t>
        </is>
      </c>
      <c r="AG97" s="4" t="n">
        <v>0.1519434628975265</v>
      </c>
      <c r="AH97" s="4" t="n">
        <v>-0.01978798586572439</v>
      </c>
      <c r="AI97" s="4" t="n">
        <v>0.1356890459363957</v>
      </c>
      <c r="AJ97" s="2" t="inlineStr">
        <is>
          <t>EVET</t>
        </is>
      </c>
      <c r="AK97" s="2" t="inlineStr">
        <is>
          <t>HAYIR</t>
        </is>
      </c>
    </row>
    <row r="98">
      <c r="A98" s="2" t="inlineStr">
        <is>
          <t>SASA.IS</t>
        </is>
      </c>
      <c r="B98" s="2" t="inlineStr">
        <is>
          <t>07.08.2026</t>
        </is>
      </c>
      <c r="C98" s="2" t="n">
        <v>5</v>
      </c>
      <c r="D98" s="3" t="n">
        <v>2.57999992</v>
      </c>
      <c r="E98" s="4" t="n">
        <v>0.04235878453604203</v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n">
        <v>0</v>
      </c>
      <c r="K98" s="2" t="n">
        <v>0</v>
      </c>
      <c r="L98" s="2" t="inlineStr">
        <is>
          <t>AL</t>
        </is>
      </c>
      <c r="M98" s="2" t="inlineStr">
        <is>
          <t>GUVENILIR</t>
        </is>
      </c>
      <c r="N98" s="3" t="n">
        <v>0.5856555649241146</v>
      </c>
      <c r="O98" s="2" t="n">
        <v>753</v>
      </c>
      <c r="P98" s="4" t="n">
        <v>0.16434142510388</v>
      </c>
      <c r="Q98" s="4" t="n">
        <v>0.04901687334183587</v>
      </c>
      <c r="R98" s="4" t="n">
        <v>0.1153245517620442</v>
      </c>
      <c r="S98" s="4" t="n">
        <v>0.7939511959117185</v>
      </c>
      <c r="T98" s="4" t="n">
        <v>0.7365412818803102</v>
      </c>
      <c r="U98" s="4" t="n">
        <v>0.05740991403140827</v>
      </c>
      <c r="V98" s="2" t="n">
        <v>0</v>
      </c>
      <c r="W98" s="4" t="n">
        <v>0.667160546427132</v>
      </c>
      <c r="X98" s="2" t="n">
        <v>3</v>
      </c>
      <c r="Y98" s="4" t="n">
        <v>0.6388494677954727</v>
      </c>
      <c r="Z98" s="2" t="n">
        <v>2</v>
      </c>
      <c r="AA98" s="2" t="n">
        <v>0</v>
      </c>
      <c r="AB98" s="4" t="n">
        <v>0.6420610331148932</v>
      </c>
      <c r="AC98" s="4" t="n">
        <v>0.580028162909942</v>
      </c>
      <c r="AD98" s="4" t="n">
        <v>-0.04993896688510679</v>
      </c>
      <c r="AE98" s="2" t="n">
        <v>95</v>
      </c>
      <c r="AF98" s="2" t="inlineStr">
        <is>
          <t>5/5</t>
        </is>
      </c>
      <c r="AG98" s="4" t="n">
        <v>0.01550386482182509</v>
      </c>
      <c r="AH98" s="4" t="n">
        <v>-0.112403088756685</v>
      </c>
      <c r="AI98" s="4" t="n">
        <v>-0.05038754807403256</v>
      </c>
      <c r="AJ98" s="2" t="inlineStr">
        <is>
          <t>HAYIR</t>
        </is>
      </c>
      <c r="AK98" s="2" t="inlineStr">
        <is>
          <t>EVET</t>
        </is>
      </c>
    </row>
    <row r="99">
      <c r="A99" s="2" t="inlineStr">
        <is>
          <t>OYAKC.IS</t>
        </is>
      </c>
      <c r="B99" s="2" t="inlineStr">
        <is>
          <t>07.08.2026</t>
        </is>
      </c>
      <c r="C99" s="2" t="n">
        <v>3</v>
      </c>
      <c r="D99" s="3" t="n">
        <v>20.65999985</v>
      </c>
      <c r="E99" s="4" t="n">
        <v>0.03657862649293014</v>
      </c>
      <c r="F99" s="2" t="inlineStr">
        <is>
          <t>-</t>
        </is>
      </c>
      <c r="G99" s="2" t="inlineStr">
        <is>
          <t>-</t>
        </is>
      </c>
      <c r="H99" s="2" t="inlineStr">
        <is>
          <t>olcusuz</t>
        </is>
      </c>
      <c r="I99" s="2" t="inlineStr">
        <is>
          <t>-</t>
        </is>
      </c>
      <c r="J99" s="2" t="n">
        <v>0</v>
      </c>
      <c r="K99" s="2" t="n">
        <v>0</v>
      </c>
      <c r="L99" s="2" t="inlineStr">
        <is>
          <t>AL</t>
        </is>
      </c>
      <c r="M99" s="2" t="inlineStr">
        <is>
          <t>GUVENILIR</t>
        </is>
      </c>
      <c r="N99" s="3" t="n">
        <v>0.5886962602174909</v>
      </c>
      <c r="O99" s="2" t="n">
        <v>753</v>
      </c>
      <c r="P99" s="4" t="n">
        <v>0.1741252086187891</v>
      </c>
      <c r="Q99" s="4" t="n">
        <v>0.05946594446207778</v>
      </c>
      <c r="R99" s="4" t="n">
        <v>0.1146592641567113</v>
      </c>
      <c r="S99" s="4" t="n">
        <v>0.5917628546153542</v>
      </c>
      <c r="T99" s="4" t="n">
        <v>0.6178665681936971</v>
      </c>
      <c r="U99" s="4" t="n">
        <v>-0.02610371357834296</v>
      </c>
      <c r="V99" s="2" t="n">
        <v>0</v>
      </c>
      <c r="W99" s="4" t="n"/>
      <c r="X99" s="2" t="n">
        <v>0</v>
      </c>
      <c r="Y99" s="4" t="n"/>
      <c r="Z99" s="2" t="n">
        <v>0</v>
      </c>
      <c r="AA99" s="2" t="n">
        <v>4</v>
      </c>
      <c r="AB99" s="4" t="n">
        <v>0.4801884778494933</v>
      </c>
      <c r="AC99" s="4" t="n">
        <v>0.3579293441547752</v>
      </c>
      <c r="AD99" s="4" t="n">
        <v>-0.1118115221505067</v>
      </c>
      <c r="AE99" s="2" t="n">
        <v>136</v>
      </c>
      <c r="AF99" s="2" t="inlineStr">
        <is>
          <t>3/3</t>
        </is>
      </c>
      <c r="AG99" s="4" t="n">
        <v>0.04840271090321435</v>
      </c>
      <c r="AH99" s="4" t="n">
        <v>-0.01645692945152655</v>
      </c>
      <c r="AI99" s="4" t="n">
        <v>0.04162636090241789</v>
      </c>
      <c r="AJ99" s="2" t="inlineStr">
        <is>
          <t>EVET</t>
        </is>
      </c>
      <c r="AK99" s="2" t="inlineStr">
        <is>
          <t>HAYIR</t>
        </is>
      </c>
    </row>
    <row r="100">
      <c r="A100" s="2" t="inlineStr">
        <is>
          <t>HALKB.IS</t>
        </is>
      </c>
      <c r="B100" s="2" t="inlineStr">
        <is>
          <t>07.08.2026</t>
        </is>
      </c>
      <c r="C100" s="2" t="n">
        <v>3</v>
      </c>
      <c r="D100" s="3" t="n">
        <v>37.02000046</v>
      </c>
      <c r="E100" s="4" t="n">
        <v>0.03291656509612046</v>
      </c>
      <c r="F100" s="2" t="inlineStr">
        <is>
          <t>-</t>
        </is>
      </c>
      <c r="G100" s="2" t="inlineStr">
        <is>
          <t>-</t>
        </is>
      </c>
      <c r="H100" s="2" t="inlineStr">
        <is>
          <t>olcusuz</t>
        </is>
      </c>
      <c r="I100" s="2" t="inlineStr">
        <is>
          <t>-</t>
        </is>
      </c>
      <c r="J100" s="2" t="n">
        <v>0</v>
      </c>
      <c r="K100" s="2" t="n">
        <v>0</v>
      </c>
      <c r="L100" s="2" t="inlineStr">
        <is>
          <t>AL</t>
        </is>
      </c>
      <c r="M100" s="2" t="inlineStr">
        <is>
          <t>GUVENILIR</t>
        </is>
      </c>
      <c r="N100" s="3" t="n">
        <v>0.5928424456202234</v>
      </c>
      <c r="O100" s="2" t="n">
        <v>753</v>
      </c>
      <c r="P100" s="4" t="n">
        <v>0.1467496142944161</v>
      </c>
      <c r="Q100" s="4" t="n">
        <v>0.04048703015569834</v>
      </c>
      <c r="R100" s="4" t="n">
        <v>0.1062625841387178</v>
      </c>
      <c r="S100" s="4" t="n">
        <v>0.6151764880703328</v>
      </c>
      <c r="T100" s="4" t="n">
        <v>0.4683461618522709</v>
      </c>
      <c r="U100" s="4" t="n">
        <v>0.1468303262180619</v>
      </c>
      <c r="V100" s="2" t="n">
        <v>2</v>
      </c>
      <c r="W100" s="4" t="n">
        <v>0.6051347519137943</v>
      </c>
      <c r="X100" s="2" t="n">
        <v>1</v>
      </c>
      <c r="Y100" s="4" t="n">
        <v>0.6316905863639614</v>
      </c>
      <c r="Z100" s="2" t="n">
        <v>1</v>
      </c>
      <c r="AA100" s="2" t="n">
        <v>2</v>
      </c>
      <c r="AB100" s="4" t="n">
        <v>0.560367440463738</v>
      </c>
      <c r="AC100" s="4" t="n">
        <v>0.4169519352014362</v>
      </c>
      <c r="AD100" s="4" t="n">
        <v>-0.129632559536262</v>
      </c>
      <c r="AE100" s="2" t="n">
        <v>131</v>
      </c>
      <c r="AF100" s="2" t="inlineStr">
        <is>
          <t>3/3</t>
        </is>
      </c>
      <c r="AG100" s="4" t="n">
        <v>-0.0307941484558264</v>
      </c>
      <c r="AH100" s="4" t="n">
        <v>-0.1318206647585762</v>
      </c>
      <c r="AI100" s="4" t="n">
        <v>-0.06861158531708988</v>
      </c>
      <c r="AJ100" s="2" t="inlineStr">
        <is>
          <t>HAYIR</t>
        </is>
      </c>
      <c r="AK100" s="2" t="inlineStr">
        <is>
          <t>EVET</t>
        </is>
      </c>
    </row>
    <row r="101">
      <c r="A101" s="2" t="inlineStr">
        <is>
          <t>SASA.IS</t>
        </is>
      </c>
      <c r="B101" s="2" t="inlineStr">
        <is>
          <t>07.08.2026</t>
        </is>
      </c>
      <c r="C101" s="2" t="n">
        <v>3</v>
      </c>
      <c r="D101" s="3" t="n">
        <v>2.57999992</v>
      </c>
      <c r="E101" s="4" t="n">
        <v>0.04235878453604203</v>
      </c>
      <c r="F101" s="2" t="inlineStr">
        <is>
          <t>-</t>
        </is>
      </c>
      <c r="G101" s="2" t="inlineStr">
        <is>
          <t>SAT</t>
        </is>
      </c>
      <c r="H101" s="2" t="inlineStr">
        <is>
          <t>olcusuz</t>
        </is>
      </c>
      <c r="I101" s="2" t="inlineStr">
        <is>
          <t>-</t>
        </is>
      </c>
      <c r="J101" s="2" t="n">
        <v>0</v>
      </c>
      <c r="K101" s="2" t="n">
        <v>1</v>
      </c>
      <c r="L101" s="2" t="inlineStr">
        <is>
          <t>AL</t>
        </is>
      </c>
      <c r="M101" s="2" t="inlineStr">
        <is>
          <t>GUVENILIR</t>
        </is>
      </c>
      <c r="N101" s="3" t="n">
        <v>0.6041441670372488</v>
      </c>
      <c r="O101" s="2" t="n">
        <v>753</v>
      </c>
      <c r="P101" s="4" t="n">
        <v>0.1584610876393108</v>
      </c>
      <c r="Q101" s="4" t="n">
        <v>0.05357664713336244</v>
      </c>
      <c r="R101" s="4" t="n">
        <v>0.1048844405059483</v>
      </c>
      <c r="S101" s="4" t="n">
        <v>0.6862676778206829</v>
      </c>
      <c r="T101" s="4" t="n">
        <v>0.6697546684150677</v>
      </c>
      <c r="U101" s="4" t="n">
        <v>0.01651300940561518</v>
      </c>
      <c r="V101" s="2" t="n">
        <v>0</v>
      </c>
      <c r="W101" s="4" t="n">
        <v>0.7096866007145948</v>
      </c>
      <c r="X101" s="2" t="n">
        <v>1</v>
      </c>
      <c r="Y101" s="4" t="n">
        <v>0.625355472313327</v>
      </c>
      <c r="Z101" s="2" t="n">
        <v>1</v>
      </c>
      <c r="AA101" s="2" t="n">
        <v>0</v>
      </c>
      <c r="AB101" s="4" t="n">
        <v>0.5616311418862819</v>
      </c>
      <c r="AC101" s="4" t="n">
        <v>0.521278778854066</v>
      </c>
      <c r="AD101" s="4" t="n">
        <v>-0.05436885811371805</v>
      </c>
      <c r="AE101" s="2" t="n">
        <v>95</v>
      </c>
      <c r="AF101" s="2" t="inlineStr">
        <is>
          <t>3/3</t>
        </is>
      </c>
      <c r="AG101" s="4" t="n">
        <v>0.01550386482182509</v>
      </c>
      <c r="AH101" s="4" t="n">
        <v>-0.112403088756685</v>
      </c>
      <c r="AI101" s="4" t="n">
        <v>-0.03488368712817635</v>
      </c>
      <c r="AJ101" s="2" t="inlineStr">
        <is>
          <t>HAYIR</t>
        </is>
      </c>
      <c r="AK101" s="2" t="inlineStr">
        <is>
          <t>EVET</t>
        </is>
      </c>
    </row>
    <row r="102">
      <c r="A102" s="2" t="inlineStr">
        <is>
          <t>ASELS.IS</t>
        </is>
      </c>
      <c r="B102" s="2" t="inlineStr">
        <is>
          <t>07.08.2026</t>
        </is>
      </c>
      <c r="C102" s="2" t="n">
        <v>3</v>
      </c>
      <c r="D102" s="3" t="n">
        <v>353.75</v>
      </c>
      <c r="E102" s="4" t="n">
        <v>0.0436648157496214</v>
      </c>
      <c r="F102" s="2" t="inlineStr">
        <is>
          <t>-</t>
        </is>
      </c>
      <c r="G102" s="2" t="inlineStr">
        <is>
          <t>-</t>
        </is>
      </c>
      <c r="H102" s="2" t="inlineStr">
        <is>
          <t>olcusuz</t>
        </is>
      </c>
      <c r="I102" s="2" t="inlineStr">
        <is>
          <t>-</t>
        </is>
      </c>
      <c r="J102" s="2" t="n">
        <v>0</v>
      </c>
      <c r="K102" s="2" t="n">
        <v>0</v>
      </c>
      <c r="L102" s="2" t="inlineStr">
        <is>
          <t>AL</t>
        </is>
      </c>
      <c r="M102" s="2" t="inlineStr">
        <is>
          <t>GUVENILIR</t>
        </is>
      </c>
      <c r="N102" s="3" t="n">
        <v>0.5814758873664905</v>
      </c>
      <c r="O102" s="2" t="n">
        <v>753</v>
      </c>
      <c r="P102" s="4" t="n">
        <v>0.1571847178793867</v>
      </c>
      <c r="Q102" s="4" t="n">
        <v>0.07099875829442671</v>
      </c>
      <c r="R102" s="4" t="n">
        <v>0.08618595958496002</v>
      </c>
      <c r="S102" s="4" t="n">
        <v>0.6237619645537994</v>
      </c>
      <c r="T102" s="4" t="n">
        <v>0.5330318130139258</v>
      </c>
      <c r="U102" s="4" t="n">
        <v>0.09073015153987363</v>
      </c>
      <c r="V102" s="2" t="n">
        <v>4</v>
      </c>
      <c r="W102" s="4" t="n">
        <v>0.6650997043839026</v>
      </c>
      <c r="X102" s="2" t="n">
        <v>1</v>
      </c>
      <c r="Y102" s="4" t="n"/>
      <c r="Z102" s="2" t="n">
        <v>0</v>
      </c>
      <c r="AA102" s="2" t="n">
        <v>4</v>
      </c>
      <c r="AB102" s="4" t="n">
        <v>0.5518865852300285</v>
      </c>
      <c r="AC102" s="4" t="n">
        <v>0.4158508908107724</v>
      </c>
      <c r="AD102" s="4" t="n">
        <v>-0.1301134147699715</v>
      </c>
      <c r="AE102" s="2" t="n">
        <v>157</v>
      </c>
      <c r="AF102" s="2" t="inlineStr">
        <is>
          <t>3/3</t>
        </is>
      </c>
      <c r="AG102" s="4" t="n">
        <v>0.08197879858657252</v>
      </c>
      <c r="AH102" s="4" t="n">
        <v>-0.01978798586572439</v>
      </c>
      <c r="AI102" s="4" t="n">
        <v>0.07703180212014127</v>
      </c>
      <c r="AJ102" s="2" t="inlineStr">
        <is>
          <t>EVET</t>
        </is>
      </c>
      <c r="AK102" s="2" t="inlineStr">
        <is>
          <t>HAYIR</t>
        </is>
      </c>
    </row>
    <row r="103">
      <c r="A103" s="2" t="inlineStr">
        <is>
          <t>BSOKE.IS</t>
        </is>
      </c>
      <c r="B103" s="2" t="inlineStr">
        <is>
          <t>07.08.2026</t>
        </is>
      </c>
      <c r="C103" s="2" t="n">
        <v>3</v>
      </c>
      <c r="D103" s="3" t="n">
        <v>35.88000107</v>
      </c>
      <c r="E103" s="4" t="n">
        <v>0.0421643567016602</v>
      </c>
      <c r="F103" s="2" t="inlineStr">
        <is>
          <t>-</t>
        </is>
      </c>
      <c r="G103" s="2" t="inlineStr">
        <is>
          <t>-</t>
        </is>
      </c>
      <c r="H103" s="2" t="inlineStr">
        <is>
          <t>olcusuz</t>
        </is>
      </c>
      <c r="I103" s="2" t="inlineStr">
        <is>
          <t>-</t>
        </is>
      </c>
      <c r="J103" s="2" t="n">
        <v>0</v>
      </c>
      <c r="K103" s="2" t="n">
        <v>0</v>
      </c>
      <c r="L103" s="2" t="inlineStr">
        <is>
          <t>AL</t>
        </is>
      </c>
      <c r="M103" s="2" t="inlineStr">
        <is>
          <t>GUVENILIR</t>
        </is>
      </c>
      <c r="N103" s="3" t="n">
        <v>0.5860733063319162</v>
      </c>
      <c r="O103" s="2" t="n">
        <v>753</v>
      </c>
      <c r="P103" s="4" t="n">
        <v>0.1596348925841114</v>
      </c>
      <c r="Q103" s="4" t="n">
        <v>0.08566623097490231</v>
      </c>
      <c r="R103" s="4" t="n">
        <v>0.07396866160920906</v>
      </c>
      <c r="S103" s="4" t="n">
        <v>0.6975550424554765</v>
      </c>
      <c r="T103" s="4" t="n">
        <v>0.6153257504242167</v>
      </c>
      <c r="U103" s="4" t="n">
        <v>0.08222929203125984</v>
      </c>
      <c r="V103" s="2" t="n">
        <v>4</v>
      </c>
      <c r="W103" s="4" t="n">
        <v>0.6059450646139102</v>
      </c>
      <c r="X103" s="2" t="n">
        <v>1</v>
      </c>
      <c r="Y103" s="4" t="n"/>
      <c r="Z103" s="2" t="n">
        <v>0</v>
      </c>
      <c r="AA103" s="2" t="n">
        <v>2</v>
      </c>
      <c r="AB103" s="4" t="n">
        <v>0.5413613810506601</v>
      </c>
      <c r="AC103" s="4" t="n">
        <v>0.4331437135703673</v>
      </c>
      <c r="AD103" s="4" t="n">
        <v>-0.1446386189493399</v>
      </c>
      <c r="AE103" s="2" t="n">
        <v>175</v>
      </c>
      <c r="AF103" s="2" t="inlineStr">
        <is>
          <t>3/3</t>
        </is>
      </c>
      <c r="AG103" s="4" t="n">
        <v>0.0356744353909797</v>
      </c>
      <c r="AH103" s="4" t="n">
        <v>-0.02898553202300658</v>
      </c>
      <c r="AI103" s="4" t="n">
        <v>0.01393533960672211</v>
      </c>
      <c r="AJ103" s="2" t="inlineStr">
        <is>
          <t>EVET</t>
        </is>
      </c>
      <c r="AK103" s="2" t="inlineStr">
        <is>
          <t>EVET</t>
        </is>
      </c>
    </row>
    <row r="104">
      <c r="A104" s="2" t="inlineStr">
        <is>
          <t>GSRAY.IS</t>
        </is>
      </c>
      <c r="B104" s="2" t="inlineStr">
        <is>
          <t>07.08.2026</t>
        </is>
      </c>
      <c r="C104" s="2" t="n">
        <v>3</v>
      </c>
      <c r="D104" s="3" t="n">
        <v>1.01999998</v>
      </c>
      <c r="E104" s="4" t="n">
        <v>0.02310922944471876</v>
      </c>
      <c r="F104" s="2" t="inlineStr">
        <is>
          <t>-</t>
        </is>
      </c>
      <c r="G104" s="2" t="inlineStr">
        <is>
          <t>-</t>
        </is>
      </c>
      <c r="H104" s="2" t="inlineStr">
        <is>
          <t>olcusuz</t>
        </is>
      </c>
      <c r="I104" s="2" t="inlineStr">
        <is>
          <t>-</t>
        </is>
      </c>
      <c r="J104" s="2" t="n">
        <v>0</v>
      </c>
      <c r="K104" s="2" t="n">
        <v>0</v>
      </c>
      <c r="L104" s="2" t="inlineStr">
        <is>
          <t>AL</t>
        </is>
      </c>
      <c r="M104" s="2" t="inlineStr">
        <is>
          <t>GUVENILIR</t>
        </is>
      </c>
      <c r="N104" s="3" t="n">
        <v>0.6102240159092238</v>
      </c>
      <c r="O104" s="2" t="n">
        <v>754</v>
      </c>
      <c r="P104" s="4" t="n">
        <v>0.1990493212292911</v>
      </c>
      <c r="Q104" s="4" t="n">
        <v>0.1312127514228998</v>
      </c>
      <c r="R104" s="4" t="n">
        <v>0.06783656980639124</v>
      </c>
      <c r="S104" s="4" t="n">
        <v>0.6339489996833974</v>
      </c>
      <c r="T104" s="4" t="n">
        <v>0.7049837862406121</v>
      </c>
      <c r="U104" s="4" t="n">
        <v>-0.07103478655721474</v>
      </c>
      <c r="V104" s="2" t="n">
        <v>-2</v>
      </c>
      <c r="W104" s="4" t="n">
        <v>0.6480893286571835</v>
      </c>
      <c r="X104" s="2" t="n">
        <v>1</v>
      </c>
      <c r="Y104" s="4" t="n">
        <v>0.6399226196263362</v>
      </c>
      <c r="Z104" s="2" t="n">
        <v>3</v>
      </c>
      <c r="AA104" s="2" t="n">
        <v>-2</v>
      </c>
      <c r="AB104" s="4" t="n">
        <v>0.6017849325732234</v>
      </c>
      <c r="AC104" s="4" t="n">
        <v>0.6266606145144182</v>
      </c>
      <c r="AD104" s="4" t="n">
        <v>0.04178493257322335</v>
      </c>
      <c r="AE104" s="2" t="n">
        <v>111</v>
      </c>
      <c r="AF104" s="2" t="inlineStr">
        <is>
          <t>3/3</t>
        </is>
      </c>
      <c r="AG104" s="4" t="n">
        <v>0.01960782391387905</v>
      </c>
      <c r="AH104" s="4" t="n">
        <v>-0.01960782391387883</v>
      </c>
      <c r="AI104" s="4" t="n">
        <v>0</v>
      </c>
      <c r="AJ104" s="2" t="inlineStr">
        <is>
          <t>HAYIR</t>
        </is>
      </c>
      <c r="AK104" s="2" t="inlineStr">
        <is>
          <t>HAYIR</t>
        </is>
      </c>
    </row>
    <row r="105">
      <c r="A105" s="2" t="inlineStr">
        <is>
          <t>GARAN.IS</t>
        </is>
      </c>
      <c r="B105" s="2" t="inlineStr">
        <is>
          <t>07.08.2026</t>
        </is>
      </c>
      <c r="C105" s="2" t="n">
        <v>3</v>
      </c>
      <c r="D105" s="3" t="n">
        <v>127</v>
      </c>
      <c r="E105" s="4" t="n">
        <v>0.02727782740157479</v>
      </c>
      <c r="F105" s="2" t="inlineStr">
        <is>
          <t>-</t>
        </is>
      </c>
      <c r="G105" s="2" t="inlineStr">
        <is>
          <t>-</t>
        </is>
      </c>
      <c r="H105" s="2" t="inlineStr">
        <is>
          <t>olcusuz</t>
        </is>
      </c>
      <c r="I105" s="2" t="inlineStr">
        <is>
          <t>SAT</t>
        </is>
      </c>
      <c r="J105" s="2" t="n">
        <v>0</v>
      </c>
      <c r="K105" s="2" t="n">
        <v>1</v>
      </c>
      <c r="L105" s="2" t="inlineStr">
        <is>
          <t>AL</t>
        </is>
      </c>
      <c r="M105" s="2" t="inlineStr">
        <is>
          <t>GUVENILIR</t>
        </is>
      </c>
      <c r="N105" s="3" t="n">
        <v>0.5683553572051183</v>
      </c>
      <c r="O105" s="2" t="n">
        <v>753</v>
      </c>
      <c r="P105" s="4" t="n">
        <v>0.1018048809282386</v>
      </c>
      <c r="Q105" s="4" t="n">
        <v>0.04302409385576308</v>
      </c>
      <c r="R105" s="4" t="n">
        <v>0.05878078707247549</v>
      </c>
      <c r="S105" s="4" t="n">
        <v>0.6365888371616752</v>
      </c>
      <c r="T105" s="4" t="n">
        <v>0.4714695693211388</v>
      </c>
      <c r="U105" s="4" t="n">
        <v>0.1651192678405365</v>
      </c>
      <c r="V105" s="2" t="n">
        <v>4</v>
      </c>
      <c r="W105" s="4" t="n">
        <v>0.7059151334383797</v>
      </c>
      <c r="X105" s="2" t="n">
        <v>1</v>
      </c>
      <c r="Y105" s="4" t="n"/>
      <c r="Z105" s="2" t="n">
        <v>0</v>
      </c>
      <c r="AA105" s="2" t="n">
        <v>0</v>
      </c>
      <c r="AB105" s="4" t="n">
        <v>0.5654986520152538</v>
      </c>
      <c r="AC105" s="4" t="n">
        <v>0.5207597702012667</v>
      </c>
      <c r="AD105" s="4" t="n">
        <v>-0.02650134798474613</v>
      </c>
      <c r="AE105" s="2" t="n">
        <v>113</v>
      </c>
      <c r="AF105" s="2" t="inlineStr">
        <is>
          <t>3/3</t>
        </is>
      </c>
      <c r="AG105" s="4" t="n">
        <v>0.03385829173228339</v>
      </c>
      <c r="AH105" s="4" t="n">
        <v>-0.02755905511811019</v>
      </c>
      <c r="AI105" s="4" t="n">
        <v>0.03149606299212593</v>
      </c>
      <c r="AJ105" s="2" t="inlineStr">
        <is>
          <t>EVET</t>
        </is>
      </c>
      <c r="AK105" s="2" t="inlineStr">
        <is>
          <t>EVET</t>
        </is>
      </c>
    </row>
    <row r="106">
      <c r="A106" s="2" t="inlineStr">
        <is>
          <t>ISCTR.IS</t>
        </is>
      </c>
      <c r="B106" s="2" t="inlineStr">
        <is>
          <t>07.08.2026</t>
        </is>
      </c>
      <c r="C106" s="2" t="n">
        <v>5</v>
      </c>
      <c r="D106" s="3" t="n">
        <v>12.35999966</v>
      </c>
      <c r="E106" s="4" t="n">
        <v>0.02797041870746182</v>
      </c>
      <c r="F106" s="2" t="inlineStr">
        <is>
          <t>-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n">
        <v>0</v>
      </c>
      <c r="K106" s="2" t="n">
        <v>0</v>
      </c>
      <c r="L106" s="2" t="inlineStr">
        <is>
          <t>AL</t>
        </is>
      </c>
      <c r="M106" s="2" t="inlineStr">
        <is>
          <t>GUVENILIR</t>
        </is>
      </c>
      <c r="N106" s="3" t="n">
        <v>0.5928781204111601</v>
      </c>
      <c r="O106" s="2" t="n">
        <v>753</v>
      </c>
      <c r="P106" s="4" t="n">
        <v>0.08116834248693092</v>
      </c>
      <c r="Q106" s="4" t="n">
        <v>0.04254374358236821</v>
      </c>
      <c r="R106" s="4" t="n">
        <v>0.03862459890456271</v>
      </c>
      <c r="S106" s="4" t="n">
        <v>0.6452353007644311</v>
      </c>
      <c r="T106" s="4" t="n">
        <v>0.5785288604094311</v>
      </c>
      <c r="U106" s="4" t="n">
        <v>0.06670644035500006</v>
      </c>
      <c r="V106" s="2" t="n">
        <v>4</v>
      </c>
      <c r="W106" s="4" t="n">
        <v>0.6601865225735857</v>
      </c>
      <c r="X106" s="2" t="n">
        <v>4</v>
      </c>
      <c r="Y106" s="4" t="n"/>
      <c r="Z106" s="2" t="n">
        <v>0</v>
      </c>
      <c r="AA106" s="2" t="n">
        <v>4</v>
      </c>
      <c r="AB106" s="4" t="n">
        <v>0.6601865225735857</v>
      </c>
      <c r="AC106" s="4" t="n">
        <v>0.503362417483939</v>
      </c>
      <c r="AD106" s="4" t="n">
        <v>0.03618652257358568</v>
      </c>
      <c r="AE106" s="2" t="n">
        <v>84</v>
      </c>
      <c r="AF106" s="2" t="inlineStr">
        <is>
          <t>5/5</t>
        </is>
      </c>
      <c r="AG106" s="4" t="n">
        <v>0.02346278058069129</v>
      </c>
      <c r="AH106" s="4" t="n">
        <v>-0.04045307554644384</v>
      </c>
      <c r="AI106" s="4" t="n">
        <v>0.01132688866109577</v>
      </c>
      <c r="AJ106" s="2" t="inlineStr">
        <is>
          <t>EVET</t>
        </is>
      </c>
      <c r="AK106" s="2" t="inlineStr">
        <is>
          <t>EVET</t>
        </is>
      </c>
    </row>
    <row r="107">
      <c r="A107" s="2" t="inlineStr">
        <is>
          <t>FROTO.IS</t>
        </is>
      </c>
      <c r="B107" s="2" t="inlineStr">
        <is>
          <t>07.08.2026</t>
        </is>
      </c>
      <c r="C107" s="2" t="n">
        <v>5</v>
      </c>
      <c r="D107" s="3" t="n">
        <v>78.09999847</v>
      </c>
      <c r="E107" s="4" t="n">
        <v>0.02844340071269219</v>
      </c>
      <c r="F107" s="2" t="inlineStr">
        <is>
          <t>-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n">
        <v>0</v>
      </c>
      <c r="K107" s="2" t="n">
        <v>0</v>
      </c>
      <c r="L107" s="2" t="inlineStr">
        <is>
          <t>AL</t>
        </is>
      </c>
      <c r="M107" s="2" t="inlineStr">
        <is>
          <t>GUVENILIR</t>
        </is>
      </c>
      <c r="N107" s="3" t="n">
        <v>0.599542828900627</v>
      </c>
      <c r="O107" s="2" t="n">
        <v>753</v>
      </c>
      <c r="P107" s="4" t="n">
        <v>0.09944402798221215</v>
      </c>
      <c r="Q107" s="4" t="n">
        <v>0.0636268937245221</v>
      </c>
      <c r="R107" s="4" t="n">
        <v>0.03581713425769005</v>
      </c>
      <c r="S107" s="4" t="n">
        <v>0.6587338656911331</v>
      </c>
      <c r="T107" s="4" t="n">
        <v>0.7108048449559259</v>
      </c>
      <c r="U107" s="4" t="n">
        <v>-0.05207097926479276</v>
      </c>
      <c r="V107" s="2" t="n">
        <v>-2</v>
      </c>
      <c r="W107" s="4" t="n">
        <v>0.6748615771955403</v>
      </c>
      <c r="X107" s="2" t="n">
        <v>4</v>
      </c>
      <c r="Y107" s="4" t="n"/>
      <c r="Z107" s="2" t="n">
        <v>0</v>
      </c>
      <c r="AA107" s="2" t="n">
        <v>4</v>
      </c>
      <c r="AB107" s="4" t="n">
        <v>0.6748615771955403</v>
      </c>
      <c r="AC107" s="4" t="n">
        <v>0.5287739473814493</v>
      </c>
      <c r="AD107" s="4" t="n">
        <v>0.06086157719554031</v>
      </c>
      <c r="AE107" s="2" t="n">
        <v>85</v>
      </c>
      <c r="AF107" s="2" t="inlineStr">
        <is>
          <t>5/5</t>
        </is>
      </c>
      <c r="AG107" s="4" t="n">
        <v>0.03329063419890743</v>
      </c>
      <c r="AH107" s="4" t="n">
        <v>-0.03008960968037266</v>
      </c>
      <c r="AI107" s="4" t="n">
        <v>0.02048653663693201</v>
      </c>
      <c r="AJ107" s="2" t="inlineStr">
        <is>
          <t>EVET</t>
        </is>
      </c>
      <c r="AK107" s="2" t="inlineStr">
        <is>
          <t>EVET</t>
        </is>
      </c>
    </row>
    <row r="108">
      <c r="A108" s="2" t="inlineStr">
        <is>
          <t>BSOKE.IS</t>
        </is>
      </c>
      <c r="B108" s="2" t="inlineStr">
        <is>
          <t>07.08.2026</t>
        </is>
      </c>
      <c r="C108" s="2" t="n">
        <v>5</v>
      </c>
      <c r="D108" s="3" t="n">
        <v>35.88000107</v>
      </c>
      <c r="E108" s="4" t="n">
        <v>0.0421643567016602</v>
      </c>
      <c r="F108" s="2" t="inlineStr">
        <is>
          <t>-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n">
        <v>0</v>
      </c>
      <c r="K108" s="2" t="n">
        <v>0</v>
      </c>
      <c r="L108" s="2" t="inlineStr">
        <is>
          <t>AL</t>
        </is>
      </c>
      <c r="M108" s="2" t="inlineStr">
        <is>
          <t>GUVENILIR</t>
        </is>
      </c>
      <c r="N108" s="3" t="n">
        <v>0.5932055353901996</v>
      </c>
      <c r="O108" s="2" t="n">
        <v>753</v>
      </c>
      <c r="P108" s="4" t="n">
        <v>0.1305997845774561</v>
      </c>
      <c r="Q108" s="4" t="n">
        <v>0.09561040815463284</v>
      </c>
      <c r="R108" s="4" t="n">
        <v>0.03498937642282324</v>
      </c>
      <c r="S108" s="4" t="n">
        <v>0.7932773716991064</v>
      </c>
      <c r="T108" s="4" t="n">
        <v>0.7640044298775722</v>
      </c>
      <c r="U108" s="4" t="n">
        <v>0.02927294182153417</v>
      </c>
      <c r="V108" s="2" t="n">
        <v>2</v>
      </c>
      <c r="W108" s="4" t="n">
        <v>0.6400902645432157</v>
      </c>
      <c r="X108" s="2" t="n">
        <v>4</v>
      </c>
      <c r="Y108" s="4" t="n">
        <v>0.628973963972323</v>
      </c>
      <c r="Z108" s="2" t="n">
        <v>1</v>
      </c>
      <c r="AA108" s="2" t="n">
        <v>4</v>
      </c>
      <c r="AB108" s="4" t="n">
        <v>0.6400902645432157</v>
      </c>
      <c r="AC108" s="4" t="n">
        <v>0.5446793018903595</v>
      </c>
      <c r="AD108" s="4" t="n">
        <v>-0.1239097354567843</v>
      </c>
      <c r="AE108" s="2" t="n">
        <v>175</v>
      </c>
      <c r="AF108" s="2" t="inlineStr">
        <is>
          <t>5/5</t>
        </is>
      </c>
      <c r="AG108" s="4" t="n">
        <v>0.0356744353909797</v>
      </c>
      <c r="AH108" s="4" t="n">
        <v>-0.04292087162972869</v>
      </c>
      <c r="AI108" s="4" t="n">
        <v>-0.0412485924153848</v>
      </c>
      <c r="AJ108" s="2" t="inlineStr">
        <is>
          <t>EVET</t>
        </is>
      </c>
      <c r="AK108" s="2" t="inlineStr">
        <is>
          <t>EVET</t>
        </is>
      </c>
    </row>
    <row r="109">
      <c r="A109" s="2" t="inlineStr">
        <is>
          <t>ENKAI.IS</t>
        </is>
      </c>
      <c r="B109" s="2" t="inlineStr">
        <is>
          <t>07.08.2026</t>
        </is>
      </c>
      <c r="C109" s="2" t="n">
        <v>3</v>
      </c>
      <c r="D109" s="3" t="n">
        <v>86.34999847</v>
      </c>
      <c r="E109" s="4" t="n">
        <v>0.02589129652129337</v>
      </c>
      <c r="F109" s="2" t="inlineStr">
        <is>
          <t>-</t>
        </is>
      </c>
      <c r="G109" s="2" t="inlineStr">
        <is>
          <t>-</t>
        </is>
      </c>
      <c r="H109" s="2" t="inlineStr">
        <is>
          <t>olcusuz</t>
        </is>
      </c>
      <c r="I109" s="2" t="inlineStr">
        <is>
          <t>-</t>
        </is>
      </c>
      <c r="J109" s="2" t="n">
        <v>0</v>
      </c>
      <c r="K109" s="2" t="n">
        <v>0</v>
      </c>
      <c r="L109" s="2" t="inlineStr">
        <is>
          <t>AL</t>
        </is>
      </c>
      <c r="M109" s="2" t="inlineStr">
        <is>
          <t>GUVENILIR</t>
        </is>
      </c>
      <c r="N109" s="3" t="n">
        <v>0.5547424842694011</v>
      </c>
      <c r="O109" s="2" t="n">
        <v>753</v>
      </c>
      <c r="P109" s="4" t="n">
        <v>0.121761744490534</v>
      </c>
      <c r="Q109" s="4" t="n">
        <v>0.09695661680926115</v>
      </c>
      <c r="R109" s="4" t="n">
        <v>0.02480512768127283</v>
      </c>
      <c r="S109" s="4" t="n">
        <v>0.5463945635345058</v>
      </c>
      <c r="T109" s="4" t="n">
        <v>0.6867844984644331</v>
      </c>
      <c r="U109" s="4" t="n">
        <v>-0.1403899349299274</v>
      </c>
      <c r="V109" s="2" t="n">
        <v>-4</v>
      </c>
      <c r="W109" s="4" t="n">
        <v>0.6247752799581354</v>
      </c>
      <c r="X109" s="2" t="n">
        <v>1</v>
      </c>
      <c r="Y109" s="4" t="n"/>
      <c r="Z109" s="2" t="n">
        <v>0</v>
      </c>
      <c r="AA109" s="2" t="n">
        <v>4</v>
      </c>
      <c r="AB109" s="4" t="n">
        <v>0.5337651030695802</v>
      </c>
      <c r="AC109" s="4" t="n">
        <v>0.4292411991813927</v>
      </c>
      <c r="AD109" s="4" t="n">
        <v>-0.09023489693041975</v>
      </c>
      <c r="AE109" s="2" t="n">
        <v>96</v>
      </c>
      <c r="AF109" s="2" t="inlineStr">
        <is>
          <t>3/3</t>
        </is>
      </c>
      <c r="AG109" s="4" t="n">
        <v>0.01273883612611937</v>
      </c>
      <c r="AH109" s="4" t="n">
        <v>-0.02026635820506695</v>
      </c>
      <c r="AI109" s="4" t="n">
        <v>0.003474268272329217</v>
      </c>
      <c r="AJ109" s="2" t="inlineStr">
        <is>
          <t>HAYIR</t>
        </is>
      </c>
      <c r="AK109" s="2" t="inlineStr">
        <is>
          <t>EVET</t>
        </is>
      </c>
    </row>
    <row r="110">
      <c r="A110" s="2" t="inlineStr">
        <is>
          <t>ARCLK.IS</t>
        </is>
      </c>
      <c r="B110" s="2" t="inlineStr">
        <is>
          <t>07.08.2026</t>
        </is>
      </c>
      <c r="C110" s="2" t="n">
        <v>3</v>
      </c>
      <c r="D110" s="3" t="n">
        <v>97.90000153</v>
      </c>
      <c r="E110" s="4" t="n">
        <v>0.02385815056833389</v>
      </c>
      <c r="F110" s="2" t="inlineStr">
        <is>
          <t>-</t>
        </is>
      </c>
      <c r="G110" s="2" t="inlineStr">
        <is>
          <t>-</t>
        </is>
      </c>
      <c r="H110" s="2" t="inlineStr">
        <is>
          <t>olcusuz</t>
        </is>
      </c>
      <c r="I110" s="2" t="inlineStr">
        <is>
          <t>-</t>
        </is>
      </c>
      <c r="J110" s="2" t="n">
        <v>0</v>
      </c>
      <c r="K110" s="2" t="n">
        <v>0</v>
      </c>
      <c r="L110" s="2" t="inlineStr">
        <is>
          <t>AL</t>
        </is>
      </c>
      <c r="M110" s="2" t="inlineStr">
        <is>
          <t>GUVENILIR</t>
        </is>
      </c>
      <c r="N110" s="3" t="n">
        <v>0.5646910976613847</v>
      </c>
      <c r="O110" s="2" t="n">
        <v>754</v>
      </c>
      <c r="P110" s="4" t="n">
        <v>0.07997994411255639</v>
      </c>
      <c r="Q110" s="4" t="n">
        <v>0.05533923032331225</v>
      </c>
      <c r="R110" s="4" t="n">
        <v>0.02464071378924414</v>
      </c>
      <c r="S110" s="4" t="n">
        <v>0.549877994196173</v>
      </c>
      <c r="T110" s="4" t="n">
        <v>0.6349371634606814</v>
      </c>
      <c r="U110" s="4" t="n">
        <v>-0.08505916926450841</v>
      </c>
      <c r="V110" s="2" t="n">
        <v>-2</v>
      </c>
      <c r="W110" s="4" t="n"/>
      <c r="X110" s="2" t="n">
        <v>0</v>
      </c>
      <c r="Y110" s="4" t="n"/>
      <c r="Z110" s="2" t="n">
        <v>0</v>
      </c>
      <c r="AA110" s="2" t="n">
        <v>4</v>
      </c>
      <c r="AB110" s="4" t="n">
        <v>0.5674621660858477</v>
      </c>
      <c r="AC110" s="4" t="n">
        <v>0.4691186608030403</v>
      </c>
      <c r="AD110" s="4" t="n">
        <v>0.02746216608584762</v>
      </c>
      <c r="AE110" s="2" t="n">
        <v>151</v>
      </c>
      <c r="AF110" s="2" t="inlineStr">
        <is>
          <t>3/3</t>
        </is>
      </c>
      <c r="AG110" s="4" t="n">
        <v>0.01123593925239041</v>
      </c>
      <c r="AH110" s="4" t="n">
        <v>-0.01838613924279064</v>
      </c>
      <c r="AI110" s="4" t="n">
        <v>-0.007660878327669596</v>
      </c>
      <c r="AJ110" s="2" t="inlineStr">
        <is>
          <t>HAYIR</t>
        </is>
      </c>
      <c r="AK110" s="2" t="inlineStr">
        <is>
          <t>HAYIR</t>
        </is>
      </c>
    </row>
    <row r="111">
      <c r="A111" s="2" t="inlineStr">
        <is>
          <t>SISE.IS</t>
        </is>
      </c>
      <c r="B111" s="2" t="inlineStr">
        <is>
          <t>07.08.2026</t>
        </is>
      </c>
      <c r="C111" s="2" t="n">
        <v>3</v>
      </c>
      <c r="D111" s="3" t="n">
        <v>41.34000015</v>
      </c>
      <c r="E111" s="4" t="n">
        <v>0.02484623793597154</v>
      </c>
      <c r="F111" s="2" t="inlineStr">
        <is>
          <t>-</t>
        </is>
      </c>
      <c r="G111" s="2" t="inlineStr">
        <is>
          <t>-</t>
        </is>
      </c>
      <c r="H111" s="2" t="inlineStr">
        <is>
          <t>olcusuz</t>
        </is>
      </c>
      <c r="I111" s="2" t="inlineStr">
        <is>
          <t>-</t>
        </is>
      </c>
      <c r="J111" s="2" t="n">
        <v>0</v>
      </c>
      <c r="K111" s="2" t="n">
        <v>0</v>
      </c>
      <c r="L111" s="2" t="inlineStr">
        <is>
          <t>AL</t>
        </is>
      </c>
      <c r="M111" s="2" t="inlineStr">
        <is>
          <t>GUVENILIR</t>
        </is>
      </c>
      <c r="N111" s="3" t="n">
        <v>0.5917673716012085</v>
      </c>
      <c r="O111" s="2" t="n">
        <v>754</v>
      </c>
      <c r="P111" s="4" t="n">
        <v>0.09595497087408207</v>
      </c>
      <c r="Q111" s="4" t="n">
        <v>0.07527798662850432</v>
      </c>
      <c r="R111" s="4" t="n">
        <v>0.02067698424557775</v>
      </c>
      <c r="S111" s="4" t="n">
        <v>0.4930748813138318</v>
      </c>
      <c r="T111" s="4" t="n">
        <v>0.5212060920520243</v>
      </c>
      <c r="U111" s="4" t="n">
        <v>-0.02813121073819247</v>
      </c>
      <c r="V111" s="2" t="n">
        <v>0</v>
      </c>
      <c r="W111" s="4" t="n"/>
      <c r="X111" s="2" t="n">
        <v>0</v>
      </c>
      <c r="Y111" s="4" t="n"/>
      <c r="Z111" s="2" t="n">
        <v>0</v>
      </c>
      <c r="AA111" s="2" t="n">
        <v>2</v>
      </c>
      <c r="AB111" s="4" t="n">
        <v>0.5022364069837093</v>
      </c>
      <c r="AC111" s="4" t="n">
        <v>0.4898132761128401</v>
      </c>
      <c r="AD111" s="4" t="n">
        <v>-0.005763593016290702</v>
      </c>
      <c r="AE111" s="2" t="n">
        <v>268</v>
      </c>
      <c r="AF111" s="2" t="inlineStr">
        <is>
          <t>3/3</t>
        </is>
      </c>
      <c r="AG111" s="4" t="n">
        <v>0.01306243149590314</v>
      </c>
      <c r="AH111" s="4" t="n">
        <v>-0.03289793432668864</v>
      </c>
      <c r="AI111" s="4" t="n">
        <v>-0.009192091645408462</v>
      </c>
      <c r="AJ111" s="2" t="inlineStr">
        <is>
          <t>HAYIR</t>
        </is>
      </c>
      <c r="AK111" s="2" t="inlineStr">
        <is>
          <t>EVET</t>
        </is>
      </c>
    </row>
    <row r="112">
      <c r="A112" s="2" t="inlineStr">
        <is>
          <t>ISCTR.IS</t>
        </is>
      </c>
      <c r="B112" s="2" t="inlineStr">
        <is>
          <t>07.08.2026</t>
        </is>
      </c>
      <c r="C112" s="2" t="n">
        <v>3</v>
      </c>
      <c r="D112" s="3" t="n">
        <v>12.35999966</v>
      </c>
      <c r="E112" s="4" t="n">
        <v>0.02797041870746182</v>
      </c>
      <c r="F112" s="2" t="inlineStr">
        <is>
          <t>-</t>
        </is>
      </c>
      <c r="G112" s="2" t="inlineStr">
        <is>
          <t>-</t>
        </is>
      </c>
      <c r="H112" s="2" t="inlineStr">
        <is>
          <t>olcusuz</t>
        </is>
      </c>
      <c r="I112" s="2" t="inlineStr">
        <is>
          <t>-</t>
        </is>
      </c>
      <c r="J112" s="2" t="n">
        <v>0</v>
      </c>
      <c r="K112" s="2" t="n">
        <v>0</v>
      </c>
      <c r="L112" s="2" t="inlineStr">
        <is>
          <t>AL</t>
        </is>
      </c>
      <c r="M112" s="2" t="inlineStr">
        <is>
          <t>GUVENILIR</t>
        </is>
      </c>
      <c r="N112" s="3" t="n">
        <v>0.5712260550325324</v>
      </c>
      <c r="O112" s="2" t="n">
        <v>753</v>
      </c>
      <c r="P112" s="4" t="n">
        <v>0.06345727871738076</v>
      </c>
      <c r="Q112" s="4" t="n">
        <v>0.0440726190792426</v>
      </c>
      <c r="R112" s="4" t="n">
        <v>0.01938465963813816</v>
      </c>
      <c r="S112" s="4" t="n">
        <v>0.5466179329885419</v>
      </c>
      <c r="T112" s="4" t="n">
        <v>0.4883542727699978</v>
      </c>
      <c r="U112" s="4" t="n">
        <v>0.05826366021854407</v>
      </c>
      <c r="V112" s="2" t="n">
        <v>2</v>
      </c>
      <c r="W112" s="4" t="n">
        <v>0.6114925252826297</v>
      </c>
      <c r="X112" s="2" t="n">
        <v>2</v>
      </c>
      <c r="Y112" s="4" t="n"/>
      <c r="Z112" s="2" t="n">
        <v>0</v>
      </c>
      <c r="AA112" s="2" t="n">
        <v>4</v>
      </c>
      <c r="AB112" s="4" t="n">
        <v>0.5887931045297337</v>
      </c>
      <c r="AC112" s="4" t="n">
        <v>0.463685044764211</v>
      </c>
      <c r="AD112" s="4" t="n">
        <v>0.05479310452973363</v>
      </c>
      <c r="AE112" s="2" t="n">
        <v>84</v>
      </c>
      <c r="AF112" s="2" t="inlineStr">
        <is>
          <t>3/3</t>
        </is>
      </c>
      <c r="AG112" s="4" t="n">
        <v>0.02184469720284765</v>
      </c>
      <c r="AH112" s="4" t="n">
        <v>-0.04045307554644384</v>
      </c>
      <c r="AI112" s="4" t="n">
        <v>0.01618129170725235</v>
      </c>
      <c r="AJ112" s="2" t="inlineStr">
        <is>
          <t>EVET</t>
        </is>
      </c>
      <c r="AK112" s="2" t="inlineStr">
        <is>
          <t>EVET</t>
        </is>
      </c>
    </row>
    <row r="113">
      <c r="A113" s="2" t="inlineStr">
        <is>
          <t>AKSA.IS</t>
        </is>
      </c>
      <c r="B113" s="2" t="inlineStr">
        <is>
          <t>07.08.2026</t>
        </is>
      </c>
      <c r="C113" s="2" t="n">
        <v>5</v>
      </c>
      <c r="D113" s="3" t="n">
        <v>12.53999996</v>
      </c>
      <c r="E113" s="4" t="n">
        <v>0.03332194360139148</v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n">
        <v>0</v>
      </c>
      <c r="K113" s="2" t="n">
        <v>0</v>
      </c>
      <c r="L113" s="2" t="inlineStr">
        <is>
          <t>-</t>
        </is>
      </c>
      <c r="M113" s="2" t="inlineStr">
        <is>
          <t>zayif</t>
        </is>
      </c>
      <c r="N113" s="3" t="n">
        <v>0.467962836383889</v>
      </c>
      <c r="O113" s="2" t="n">
        <v>753</v>
      </c>
      <c r="P113" s="4" t="n">
        <v>0.1942530273050724</v>
      </c>
      <c r="Q113" s="4" t="n">
        <v>0.0154510585624485</v>
      </c>
      <c r="R113" s="4" t="n">
        <v>0.1788019687426239</v>
      </c>
      <c r="S113" s="4" t="n">
        <v>0.8297623083376036</v>
      </c>
      <c r="T113" s="4" t="n">
        <v>0.5733190599469307</v>
      </c>
      <c r="U113" s="4" t="n">
        <v>0.2564432483906729</v>
      </c>
      <c r="V113" s="2" t="n">
        <v>4</v>
      </c>
      <c r="W113" s="4" t="n">
        <v>0.6831311347166503</v>
      </c>
      <c r="X113" s="2" t="n">
        <v>4</v>
      </c>
      <c r="Y113" s="4" t="n">
        <v>0.652892737116833</v>
      </c>
      <c r="Z113" s="2" t="n">
        <v>1</v>
      </c>
      <c r="AA113" s="2" t="n">
        <v>4</v>
      </c>
      <c r="AB113" s="4" t="n">
        <v>0.6831311347166503</v>
      </c>
      <c r="AC113" s="4" t="n">
        <v>0.5319213415531364</v>
      </c>
      <c r="AD113" s="4" t="n">
        <v>-0.04086886528334965</v>
      </c>
      <c r="AE113" s="2" t="n">
        <v>171</v>
      </c>
      <c r="AF113" s="2" t="inlineStr">
        <is>
          <t>5/5</t>
        </is>
      </c>
      <c r="AG113" s="4" t="n">
        <v>0.01515148170702219</v>
      </c>
      <c r="AH113" s="4" t="n">
        <v>-0.0582136796115269</v>
      </c>
      <c r="AI113" s="4" t="n">
        <v>-0.05422649937552314</v>
      </c>
      <c r="AJ113" s="2" t="inlineStr">
        <is>
          <t>HAYIR</t>
        </is>
      </c>
      <c r="AK113" s="2" t="inlineStr">
        <is>
          <t>EVET</t>
        </is>
      </c>
    </row>
    <row r="114">
      <c r="A114" s="2" t="inlineStr">
        <is>
          <t>ALARK.IS</t>
        </is>
      </c>
      <c r="B114" s="2" t="inlineStr">
        <is>
          <t>07.08.2026</t>
        </is>
      </c>
      <c r="C114" s="2" t="n">
        <v>3</v>
      </c>
      <c r="D114" s="3" t="n">
        <v>101.80000305</v>
      </c>
      <c r="E114" s="4" t="n">
        <v>0.03129384078287469</v>
      </c>
      <c r="F114" s="2" t="inlineStr">
        <is>
          <t>-</t>
        </is>
      </c>
      <c r="G114" s="2" t="inlineStr">
        <is>
          <t>-</t>
        </is>
      </c>
      <c r="H114" s="2" t="inlineStr">
        <is>
          <t>olcusuz</t>
        </is>
      </c>
      <c r="I114" s="2" t="inlineStr">
        <is>
          <t>SAT</t>
        </is>
      </c>
      <c r="J114" s="2" t="n">
        <v>0</v>
      </c>
      <c r="K114" s="2" t="n">
        <v>1</v>
      </c>
      <c r="L114" s="2" t="inlineStr">
        <is>
          <t>-</t>
        </is>
      </c>
      <c r="M114" s="2" t="inlineStr">
        <is>
          <t>zayif</t>
        </is>
      </c>
      <c r="N114" s="3" t="n">
        <v>0.5099383820314053</v>
      </c>
      <c r="O114" s="2" t="n">
        <v>753</v>
      </c>
      <c r="P114" s="4" t="n">
        <v>0.2668277021477433</v>
      </c>
      <c r="Q114" s="4" t="n">
        <v>0.09253906258522145</v>
      </c>
      <c r="R114" s="4" t="n">
        <v>0.1742886395625218</v>
      </c>
      <c r="S114" s="4" t="n">
        <v>0.6996846940577208</v>
      </c>
      <c r="T114" s="4" t="n">
        <v>0.6034317873844848</v>
      </c>
      <c r="U114" s="4" t="n">
        <v>0.09625290667323605</v>
      </c>
      <c r="V114" s="2" t="n">
        <v>2</v>
      </c>
      <c r="W114" s="4" t="n"/>
      <c r="X114" s="2" t="n">
        <v>0</v>
      </c>
      <c r="Y114" s="4" t="n"/>
      <c r="Z114" s="2" t="n">
        <v>0</v>
      </c>
      <c r="AA114" s="2" t="n">
        <v>-2</v>
      </c>
      <c r="AB114" s="4" t="n">
        <v>0.4979255757517557</v>
      </c>
      <c r="AC114" s="4" t="n">
        <v>0.5440998154864215</v>
      </c>
      <c r="AD114" s="4" t="n">
        <v>-0.05807442424824438</v>
      </c>
      <c r="AE114" s="2" t="n">
        <v>118</v>
      </c>
      <c r="AF114" s="2" t="inlineStr">
        <is>
          <t>3/3</t>
        </is>
      </c>
      <c r="AG114" s="4" t="n">
        <v>0.05697441302778028</v>
      </c>
      <c r="AH114" s="4" t="n">
        <v>-0.007858575894217568</v>
      </c>
      <c r="AI114" s="4" t="n">
        <v>-0.002946984685773035</v>
      </c>
      <c r="AJ114" s="2" t="inlineStr">
        <is>
          <t>EVET</t>
        </is>
      </c>
      <c r="AK114" s="2" t="inlineStr">
        <is>
          <t>HAYIR</t>
        </is>
      </c>
    </row>
    <row r="115">
      <c r="A115" s="2" t="inlineStr">
        <is>
          <t>ENERY.IS</t>
        </is>
      </c>
      <c r="B115" s="2" t="inlineStr">
        <is>
          <t>07.08.2026</t>
        </is>
      </c>
      <c r="C115" s="2" t="n">
        <v>10</v>
      </c>
      <c r="D115" s="3" t="n">
        <v>8.350000380000001</v>
      </c>
      <c r="E115" s="4" t="n">
        <v>0.02934131038412509</v>
      </c>
      <c r="F115" s="2" t="inlineStr">
        <is>
          <t>-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SAT</t>
        </is>
      </c>
      <c r="J115" s="2" t="n">
        <v>0</v>
      </c>
      <c r="K115" s="2" t="n">
        <v>1</v>
      </c>
      <c r="L115" s="2" t="inlineStr">
        <is>
          <t>-</t>
        </is>
      </c>
      <c r="M115" s="2" t="inlineStr">
        <is>
          <t>olculmedi</t>
        </is>
      </c>
      <c r="N115" s="3" t="n"/>
      <c r="O115" s="2" t="n"/>
      <c r="P115" s="4" t="n">
        <v>0.2396754020670228</v>
      </c>
      <c r="Q115" s="4" t="n">
        <v>0.09414042215611061</v>
      </c>
      <c r="R115" s="4" t="n">
        <v>0.1455349799109121</v>
      </c>
      <c r="S115" s="4" t="n">
        <v>0.8692495576496192</v>
      </c>
      <c r="T115" s="4" t="n">
        <v>0.7976960645917519</v>
      </c>
      <c r="U115" s="4" t="n">
        <v>0.07155349305786729</v>
      </c>
      <c r="V115" s="2" t="n">
        <v>2</v>
      </c>
      <c r="W115" s="4" t="n">
        <v>0.8560049787770351</v>
      </c>
      <c r="X115" s="2" t="n">
        <v>4</v>
      </c>
      <c r="Y115" s="4" t="n">
        <v>0.7344704422076563</v>
      </c>
      <c r="Z115" s="2" t="n">
        <v>4</v>
      </c>
      <c r="AA115" s="2" t="n">
        <v>4</v>
      </c>
      <c r="AB115" s="4" t="n">
        <v>0.8560049787770351</v>
      </c>
      <c r="AC115" s="4" t="n">
        <v>0.7344704422076563</v>
      </c>
      <c r="AD115" s="4" t="n">
        <v>0.01800497877703511</v>
      </c>
      <c r="AE115" s="2" t="n">
        <v>69</v>
      </c>
      <c r="AF115" s="2" t="inlineStr">
        <is>
          <t>5/10</t>
        </is>
      </c>
      <c r="AG115" s="4" t="n">
        <v>0.08862272291297767</v>
      </c>
      <c r="AH115" s="4" t="n">
        <v>-0.003592896842479099</v>
      </c>
      <c r="AI115" s="4" t="n">
        <v>0.06826343401914903</v>
      </c>
      <c r="AJ115" s="2" t="inlineStr">
        <is>
          <t>EVET</t>
        </is>
      </c>
      <c r="AK115" s="2" t="inlineStr">
        <is>
          <t>devam (5/10)</t>
        </is>
      </c>
    </row>
    <row r="116">
      <c r="A116" s="2" t="inlineStr">
        <is>
          <t>ECILC.IS</t>
        </is>
      </c>
      <c r="B116" s="2" t="inlineStr">
        <is>
          <t>07.08.2026</t>
        </is>
      </c>
      <c r="C116" s="2" t="n">
        <v>10</v>
      </c>
      <c r="D116" s="3" t="n">
        <v>69.5</v>
      </c>
      <c r="E116" s="4" t="n">
        <v>0.03396710733812949</v>
      </c>
      <c r="F116" s="2" t="inlineStr">
        <is>
          <t>-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n">
        <v>0</v>
      </c>
      <c r="K116" s="2" t="n">
        <v>0</v>
      </c>
      <c r="L116" s="2" t="inlineStr">
        <is>
          <t>-</t>
        </is>
      </c>
      <c r="M116" s="2" t="inlineStr">
        <is>
          <t>zayif</t>
        </is>
      </c>
      <c r="N116" s="3" t="n">
        <v>0.500625418807237</v>
      </c>
      <c r="O116" s="2" t="n">
        <v>753</v>
      </c>
      <c r="P116" s="4" t="n">
        <v>0.215152823451299</v>
      </c>
      <c r="Q116" s="4" t="n">
        <v>0.07799156399572611</v>
      </c>
      <c r="R116" s="4" t="n">
        <v>0.1371612594555728</v>
      </c>
      <c r="S116" s="4" t="n">
        <v>0.8367536932542325</v>
      </c>
      <c r="T116" s="4" t="n">
        <v>0.7727203445908207</v>
      </c>
      <c r="U116" s="4" t="n">
        <v>0.06403334866341182</v>
      </c>
      <c r="V116" s="2" t="n">
        <v>4</v>
      </c>
      <c r="W116" s="4" t="n">
        <v>0.7274144898515719</v>
      </c>
      <c r="X116" s="2" t="n">
        <v>4</v>
      </c>
      <c r="Y116" s="4" t="n">
        <v>0.6940061111649809</v>
      </c>
      <c r="Z116" s="2" t="n">
        <v>4</v>
      </c>
      <c r="AA116" s="2" t="n">
        <v>2</v>
      </c>
      <c r="AB116" s="4" t="n">
        <v>0.7274144898515719</v>
      </c>
      <c r="AC116" s="4" t="n">
        <v>0.6940061111649809</v>
      </c>
      <c r="AD116" s="4" t="n">
        <v>-0.05458551014842816</v>
      </c>
      <c r="AE116" s="2" t="n">
        <v>109</v>
      </c>
      <c r="AF116" s="2" t="inlineStr">
        <is>
          <t>5/10</t>
        </is>
      </c>
      <c r="AG116" s="4" t="n">
        <v>0.1366906474820144</v>
      </c>
      <c r="AH116" s="4" t="n">
        <v>-0.0172661431654676</v>
      </c>
      <c r="AI116" s="4" t="n">
        <v>0.09568347525179854</v>
      </c>
      <c r="AJ116" s="2" t="inlineStr">
        <is>
          <t>EVET</t>
        </is>
      </c>
      <c r="AK116" s="2" t="inlineStr">
        <is>
          <t>devam (5/10)</t>
        </is>
      </c>
    </row>
    <row r="117">
      <c r="A117" s="2" t="inlineStr">
        <is>
          <t>ALARK.IS</t>
        </is>
      </c>
      <c r="B117" s="2" t="inlineStr">
        <is>
          <t>07.08.2026</t>
        </is>
      </c>
      <c r="C117" s="2" t="n">
        <v>5</v>
      </c>
      <c r="D117" s="3" t="n">
        <v>101.80000305</v>
      </c>
      <c r="E117" s="4" t="n">
        <v>0.03129384078287469</v>
      </c>
      <c r="F117" s="2" t="inlineStr">
        <is>
          <t>-</t>
        </is>
      </c>
      <c r="G117" s="2" t="inlineStr">
        <is>
          <t>-</t>
        </is>
      </c>
      <c r="H117" s="2" t="inlineStr">
        <is>
          <t>SAT</t>
        </is>
      </c>
      <c r="I117" s="2" t="inlineStr">
        <is>
          <t>-</t>
        </is>
      </c>
      <c r="J117" s="2" t="n">
        <v>0</v>
      </c>
      <c r="K117" s="2" t="n">
        <v>1</v>
      </c>
      <c r="L117" s="2" t="inlineStr">
        <is>
          <t>-</t>
        </is>
      </c>
      <c r="M117" s="2" t="inlineStr">
        <is>
          <t>zayif</t>
        </is>
      </c>
      <c r="N117" s="3" t="n">
        <v>0.5354110207768744</v>
      </c>
      <c r="O117" s="2" t="n">
        <v>753</v>
      </c>
      <c r="P117" s="4" t="n">
        <v>0.2363787257966986</v>
      </c>
      <c r="Q117" s="4" t="n">
        <v>0.105311004499828</v>
      </c>
      <c r="R117" s="4" t="n">
        <v>0.1310677212968706</v>
      </c>
      <c r="S117" s="4" t="n">
        <v>0.7500059457205576</v>
      </c>
      <c r="T117" s="4" t="n">
        <v>0.6792409690632213</v>
      </c>
      <c r="U117" s="4" t="n">
        <v>0.07076497665733628</v>
      </c>
      <c r="V117" s="2" t="n">
        <v>0</v>
      </c>
      <c r="W117" s="4" t="n">
        <v>0.6587903702676434</v>
      </c>
      <c r="X117" s="2" t="n">
        <v>3</v>
      </c>
      <c r="Y117" s="4" t="n">
        <v>0.6530893418901345</v>
      </c>
      <c r="Z117" s="2" t="n">
        <v>4</v>
      </c>
      <c r="AA117" s="2" t="n">
        <v>0</v>
      </c>
      <c r="AB117" s="4" t="n">
        <v>0.6322903204170116</v>
      </c>
      <c r="AC117" s="4" t="n">
        <v>0.6530893418901345</v>
      </c>
      <c r="AD117" s="4" t="n">
        <v>-0.01370967958298841</v>
      </c>
      <c r="AE117" s="2" t="n">
        <v>118</v>
      </c>
      <c r="AF117" s="2" t="inlineStr">
        <is>
          <t>5/5</t>
        </is>
      </c>
      <c r="AG117" s="4" t="n">
        <v>0.05697441302778028</v>
      </c>
      <c r="AH117" s="4" t="n">
        <v>-0.008840879106437383</v>
      </c>
      <c r="AI117" s="4" t="n">
        <v>0.02062866814422937</v>
      </c>
      <c r="AJ117" s="2" t="inlineStr">
        <is>
          <t>EVET</t>
        </is>
      </c>
      <c r="AK117" s="2" t="inlineStr">
        <is>
          <t>HAYIR</t>
        </is>
      </c>
    </row>
    <row r="118">
      <c r="A118" s="2" t="inlineStr">
        <is>
          <t>TCELL.IS</t>
        </is>
      </c>
      <c r="B118" s="2" t="inlineStr">
        <is>
          <t>07.08.2026</t>
        </is>
      </c>
      <c r="C118" s="2" t="n">
        <v>5</v>
      </c>
      <c r="D118" s="3" t="n">
        <v>105.09999847</v>
      </c>
      <c r="E118" s="4" t="n">
        <v>0.03061710189331134</v>
      </c>
      <c r="F118" s="2" t="inlineStr">
        <is>
          <t>-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n">
        <v>0</v>
      </c>
      <c r="K118" s="2" t="n">
        <v>0</v>
      </c>
      <c r="L118" s="2" t="inlineStr">
        <is>
          <t>-</t>
        </is>
      </c>
      <c r="M118" s="2" t="inlineStr">
        <is>
          <t>zayif</t>
        </is>
      </c>
      <c r="N118" s="3" t="n">
        <v>0.5550830889540567</v>
      </c>
      <c r="O118" s="2" t="n">
        <v>753</v>
      </c>
      <c r="P118" s="4" t="n">
        <v>0.1506910268399405</v>
      </c>
      <c r="Q118" s="4" t="n">
        <v>0.02639796706358125</v>
      </c>
      <c r="R118" s="4" t="n">
        <v>0.1242930597763592</v>
      </c>
      <c r="S118" s="4" t="n">
        <v>0.7200119852787764</v>
      </c>
      <c r="T118" s="4" t="n">
        <v>0.7068825450400699</v>
      </c>
      <c r="U118" s="4" t="n">
        <v>0.01312944023870655</v>
      </c>
      <c r="V118" s="2" t="n">
        <v>2</v>
      </c>
      <c r="W118" s="4" t="n">
        <v>0.6634942261229587</v>
      </c>
      <c r="X118" s="2" t="n">
        <v>3</v>
      </c>
      <c r="Y118" s="4" t="n">
        <v>0.6962673535238508</v>
      </c>
      <c r="Z118" s="2" t="n">
        <v>2</v>
      </c>
      <c r="AA118" s="2" t="n">
        <v>0</v>
      </c>
      <c r="AB118" s="4" t="n">
        <v>0.6392525773396056</v>
      </c>
      <c r="AC118" s="4" t="n">
        <v>0.6197333298312399</v>
      </c>
      <c r="AD118" s="4" t="n">
        <v>-0.01274742266039441</v>
      </c>
      <c r="AE118" s="2" t="n">
        <v>111</v>
      </c>
      <c r="AF118" s="2" t="inlineStr">
        <is>
          <t>5/5</t>
        </is>
      </c>
      <c r="AG118" s="4" t="n">
        <v>0.01427212199653982</v>
      </c>
      <c r="AH118" s="4" t="n">
        <v>-0.03330161799192655</v>
      </c>
      <c r="AI118" s="4" t="n">
        <v>-0.01236912881945551</v>
      </c>
      <c r="AJ118" s="2" t="inlineStr">
        <is>
          <t>HAYIR</t>
        </is>
      </c>
      <c r="AK118" s="2" t="inlineStr">
        <is>
          <t>EVET</t>
        </is>
      </c>
    </row>
    <row r="119">
      <c r="A119" s="2" t="inlineStr">
        <is>
          <t>YKBNK.IS</t>
        </is>
      </c>
      <c r="B119" s="2" t="inlineStr">
        <is>
          <t>07.08.2026</t>
        </is>
      </c>
      <c r="C119" s="2" t="n">
        <v>3</v>
      </c>
      <c r="D119" s="3" t="n">
        <v>34.02000046</v>
      </c>
      <c r="E119" s="4" t="n">
        <v>0.03266986850089455</v>
      </c>
      <c r="F119" s="2" t="inlineStr">
        <is>
          <t>-</t>
        </is>
      </c>
      <c r="G119" s="2" t="inlineStr">
        <is>
          <t>-</t>
        </is>
      </c>
      <c r="H119" s="2" t="inlineStr">
        <is>
          <t>olcusuz</t>
        </is>
      </c>
      <c r="I119" s="2" t="inlineStr">
        <is>
          <t>-</t>
        </is>
      </c>
      <c r="J119" s="2" t="n">
        <v>0</v>
      </c>
      <c r="K119" s="2" t="n">
        <v>0</v>
      </c>
      <c r="L119" s="2" t="inlineStr">
        <is>
          <t>-</t>
        </is>
      </c>
      <c r="M119" s="2" t="inlineStr">
        <is>
          <t>zayif</t>
        </is>
      </c>
      <c r="N119" s="3" t="n">
        <v>0.495619933844644</v>
      </c>
      <c r="O119" s="2" t="n">
        <v>753</v>
      </c>
      <c r="P119" s="4" t="n">
        <v>0.1847394267349746</v>
      </c>
      <c r="Q119" s="4" t="n">
        <v>0.06292169480670112</v>
      </c>
      <c r="R119" s="4" t="n">
        <v>0.1218177319282735</v>
      </c>
      <c r="S119" s="4" t="n">
        <v>0.6553806171165234</v>
      </c>
      <c r="T119" s="4" t="n">
        <v>0.609495597688265</v>
      </c>
      <c r="U119" s="4" t="n">
        <v>0.0458850194282584</v>
      </c>
      <c r="V119" s="2" t="n">
        <v>0</v>
      </c>
      <c r="W119" s="4" t="n">
        <v>0.6261538903658551</v>
      </c>
      <c r="X119" s="2" t="n">
        <v>3</v>
      </c>
      <c r="Y119" s="4" t="n"/>
      <c r="Z119" s="2" t="n">
        <v>0</v>
      </c>
      <c r="AA119" s="2" t="n">
        <v>4</v>
      </c>
      <c r="AB119" s="4" t="n">
        <v>0.6033513561351415</v>
      </c>
      <c r="AC119" s="4" t="n">
        <v>0.4802291996626621</v>
      </c>
      <c r="AD119" s="4" t="n">
        <v>-0.002648643864858524</v>
      </c>
      <c r="AE119" s="2" t="n">
        <v>82</v>
      </c>
      <c r="AF119" s="2" t="inlineStr">
        <is>
          <t>3/3</t>
        </is>
      </c>
      <c r="AG119" s="4" t="n">
        <v>0.05173422387425797</v>
      </c>
      <c r="AH119" s="4" t="n">
        <v>-0.02998237643174917</v>
      </c>
      <c r="AI119" s="4" t="n">
        <v>0.04938272419999845</v>
      </c>
      <c r="AJ119" s="2" t="inlineStr">
        <is>
          <t>EVET</t>
        </is>
      </c>
      <c r="AK119" s="2" t="inlineStr">
        <is>
          <t>EVET</t>
        </is>
      </c>
    </row>
    <row r="120">
      <c r="A120" s="2" t="inlineStr">
        <is>
          <t>ENERY.IS</t>
        </is>
      </c>
      <c r="B120" s="2" t="inlineStr">
        <is>
          <t>07.08.2026</t>
        </is>
      </c>
      <c r="C120" s="2" t="n">
        <v>5</v>
      </c>
      <c r="D120" s="3" t="n">
        <v>8.350000380000001</v>
      </c>
      <c r="E120" s="4" t="n">
        <v>0.02934131038412509</v>
      </c>
      <c r="F120" s="2" t="inlineStr">
        <is>
          <t>-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SAT</t>
        </is>
      </c>
      <c r="J120" s="2" t="n">
        <v>0</v>
      </c>
      <c r="K120" s="2" t="n">
        <v>1</v>
      </c>
      <c r="L120" s="2" t="inlineStr">
        <is>
          <t>-</t>
        </is>
      </c>
      <c r="M120" s="2" t="inlineStr">
        <is>
          <t>olculmedi</t>
        </is>
      </c>
      <c r="N120" s="3" t="n"/>
      <c r="O120" s="2" t="n"/>
      <c r="P120" s="4" t="n">
        <v>0.2289289549935857</v>
      </c>
      <c r="Q120" s="4" t="n">
        <v>0.1091963570939572</v>
      </c>
      <c r="R120" s="4" t="n">
        <v>0.1197325978996285</v>
      </c>
      <c r="S120" s="4" t="n">
        <v>0.7689490796584381</v>
      </c>
      <c r="T120" s="4" t="n">
        <v>0.6971822383627425</v>
      </c>
      <c r="U120" s="4" t="n">
        <v>0.07176684129569555</v>
      </c>
      <c r="V120" s="2" t="n">
        <v>2</v>
      </c>
      <c r="W120" s="4" t="n">
        <v>0.7639517387277115</v>
      </c>
      <c r="X120" s="2" t="n">
        <v>4</v>
      </c>
      <c r="Y120" s="4" t="n">
        <v>0.7129138824224098</v>
      </c>
      <c r="Z120" s="2" t="n">
        <v>4</v>
      </c>
      <c r="AA120" s="2" t="n">
        <v>4</v>
      </c>
      <c r="AB120" s="4" t="n">
        <v>0.7639517387277115</v>
      </c>
      <c r="AC120" s="4" t="n">
        <v>0.7129138824224098</v>
      </c>
      <c r="AD120" s="4" t="n">
        <v>0.0199517387277115</v>
      </c>
      <c r="AE120" s="2" t="n">
        <v>69</v>
      </c>
      <c r="AF120" s="2" t="inlineStr">
        <is>
          <t>5/5</t>
        </is>
      </c>
      <c r="AG120" s="4" t="n">
        <v>0.08862272291297767</v>
      </c>
      <c r="AH120" s="4" t="n">
        <v>-0.003592896842479099</v>
      </c>
      <c r="AI120" s="4" t="n">
        <v>0.06826343401914903</v>
      </c>
      <c r="AJ120" s="2" t="inlineStr">
        <is>
          <t>EVET</t>
        </is>
      </c>
      <c r="AK120" s="2" t="inlineStr">
        <is>
          <t>HAYIR</t>
        </is>
      </c>
    </row>
    <row r="121">
      <c r="A121" s="2" t="inlineStr">
        <is>
          <t>BIMAS.IS</t>
        </is>
      </c>
      <c r="B121" s="2" t="inlineStr">
        <is>
          <t>07.08.2026</t>
        </is>
      </c>
      <c r="C121" s="2" t="n">
        <v>5</v>
      </c>
      <c r="D121" s="3" t="n">
        <v>385.75</v>
      </c>
      <c r="E121" s="4" t="n">
        <v>0.02814554207943709</v>
      </c>
      <c r="F121" s="2" t="inlineStr">
        <is>
          <t>-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n">
        <v>0</v>
      </c>
      <c r="K121" s="2" t="n">
        <v>0</v>
      </c>
      <c r="L121" s="2" t="inlineStr">
        <is>
          <t>-</t>
        </is>
      </c>
      <c r="M121" s="2" t="inlineStr">
        <is>
          <t>zayif</t>
        </is>
      </c>
      <c r="N121" s="3" t="n">
        <v>0.5306939740902005</v>
      </c>
      <c r="O121" s="2" t="n">
        <v>753</v>
      </c>
      <c r="P121" s="4" t="n">
        <v>0.1462010544630898</v>
      </c>
      <c r="Q121" s="4" t="n">
        <v>0.03184466182301107</v>
      </c>
      <c r="R121" s="4" t="n">
        <v>0.1143563926400787</v>
      </c>
      <c r="S121" s="4" t="n">
        <v>0.6598979145161898</v>
      </c>
      <c r="T121" s="4" t="n">
        <v>0.6846567007951996</v>
      </c>
      <c r="U121" s="4" t="n">
        <v>-0.02475878627900974</v>
      </c>
      <c r="V121" s="2" t="n">
        <v>0</v>
      </c>
      <c r="W121" s="4" t="n">
        <v>0.6299484267989792</v>
      </c>
      <c r="X121" s="2" t="n">
        <v>4</v>
      </c>
      <c r="Y121" s="4" t="n"/>
      <c r="Z121" s="2" t="n">
        <v>0</v>
      </c>
      <c r="AA121" s="2" t="n">
        <v>4</v>
      </c>
      <c r="AB121" s="4" t="n">
        <v>0.6299484267989792</v>
      </c>
      <c r="AC121" s="4" t="n">
        <v>0.5141460207193719</v>
      </c>
      <c r="AD121" s="4" t="n">
        <v>-0.06405157320102073</v>
      </c>
      <c r="AE121" s="2" t="n">
        <v>86</v>
      </c>
      <c r="AF121" s="2" t="inlineStr">
        <is>
          <t>5/5</t>
        </is>
      </c>
      <c r="AG121" s="4" t="n">
        <v>0.01360985093972777</v>
      </c>
      <c r="AH121" s="4" t="n">
        <v>-0.04018146467919637</v>
      </c>
      <c r="AI121" s="4" t="n">
        <v>-0.02527543745949445</v>
      </c>
      <c r="AJ121" s="2" t="inlineStr">
        <is>
          <t>HAYIR</t>
        </is>
      </c>
      <c r="AK121" s="2" t="inlineStr">
        <is>
          <t>EVET</t>
        </is>
      </c>
    </row>
    <row r="122">
      <c r="A122" s="2" t="inlineStr">
        <is>
          <t>YKBNK.IS</t>
        </is>
      </c>
      <c r="B122" s="2" t="inlineStr">
        <is>
          <t>07.08.2026</t>
        </is>
      </c>
      <c r="C122" s="2" t="n">
        <v>5</v>
      </c>
      <c r="D122" s="3" t="n">
        <v>34.02000046</v>
      </c>
      <c r="E122" s="4" t="n">
        <v>0.03266986850089455</v>
      </c>
      <c r="F122" s="2" t="inlineStr">
        <is>
          <t>-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-</t>
        </is>
      </c>
      <c r="J122" s="2" t="n">
        <v>0</v>
      </c>
      <c r="K122" s="2" t="n">
        <v>0</v>
      </c>
      <c r="L122" s="2" t="inlineStr">
        <is>
          <t>-</t>
        </is>
      </c>
      <c r="M122" s="2" t="inlineStr">
        <is>
          <t>zayif</t>
        </is>
      </c>
      <c r="N122" s="3" t="n">
        <v>0.5268702398747241</v>
      </c>
      <c r="O122" s="2" t="n">
        <v>753</v>
      </c>
      <c r="P122" s="4" t="n">
        <v>0.1517120809955561</v>
      </c>
      <c r="Q122" s="4" t="n">
        <v>0.03828006635547142</v>
      </c>
      <c r="R122" s="4" t="n">
        <v>0.1134320146400847</v>
      </c>
      <c r="S122" s="4" t="n">
        <v>0.7798310670200463</v>
      </c>
      <c r="T122" s="4" t="n">
        <v>0.7011919721136056</v>
      </c>
      <c r="U122" s="4" t="n">
        <v>0.07863909490644072</v>
      </c>
      <c r="V122" s="2" t="n">
        <v>4</v>
      </c>
      <c r="W122" s="4" t="n">
        <v>0.64059427031425</v>
      </c>
      <c r="X122" s="2" t="n">
        <v>4</v>
      </c>
      <c r="Y122" s="4" t="n">
        <v>0.7018999693876413</v>
      </c>
      <c r="Z122" s="2" t="n">
        <v>1</v>
      </c>
      <c r="AA122" s="2" t="n">
        <v>2</v>
      </c>
      <c r="AB122" s="4" t="n">
        <v>0.64059427031425</v>
      </c>
      <c r="AC122" s="4" t="n">
        <v>0.582405470856147</v>
      </c>
      <c r="AD122" s="4" t="n">
        <v>-0.03540572968575006</v>
      </c>
      <c r="AE122" s="2" t="n">
        <v>82</v>
      </c>
      <c r="AF122" s="2" t="inlineStr">
        <is>
          <t>5/5</t>
        </is>
      </c>
      <c r="AG122" s="4" t="n">
        <v>0.05996475256955369</v>
      </c>
      <c r="AH122" s="4" t="n">
        <v>-0.02998237643174917</v>
      </c>
      <c r="AI122" s="4" t="n">
        <v>0.03762489014381387</v>
      </c>
      <c r="AJ122" s="2" t="inlineStr">
        <is>
          <t>EVET</t>
        </is>
      </c>
      <c r="AK122" s="2" t="inlineStr">
        <is>
          <t>EVET</t>
        </is>
      </c>
    </row>
    <row r="123">
      <c r="A123" s="2" t="inlineStr">
        <is>
          <t>ASELS.IS</t>
        </is>
      </c>
      <c r="B123" s="2" t="inlineStr">
        <is>
          <t>07.08.2026</t>
        </is>
      </c>
      <c r="C123" s="2" t="n">
        <v>10</v>
      </c>
      <c r="D123" s="3" t="n">
        <v>353.75</v>
      </c>
      <c r="E123" s="4" t="n">
        <v>0.0436648157496214</v>
      </c>
      <c r="F123" s="2" t="inlineStr">
        <is>
          <t>-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n">
        <v>0</v>
      </c>
      <c r="K123" s="2" t="n">
        <v>0</v>
      </c>
      <c r="L123" s="2" t="inlineStr">
        <is>
          <t>-</t>
        </is>
      </c>
      <c r="M123" s="2" t="inlineStr">
        <is>
          <t>zayif</t>
        </is>
      </c>
      <c r="N123" s="3" t="n">
        <v>0.5488406408094435</v>
      </c>
      <c r="O123" s="2" t="n">
        <v>753</v>
      </c>
      <c r="P123" s="4" t="n">
        <v>0.1361732086270592</v>
      </c>
      <c r="Q123" s="4" t="n">
        <v>0.02624118185647045</v>
      </c>
      <c r="R123" s="4" t="n">
        <v>0.1099320267705887</v>
      </c>
      <c r="S123" s="4" t="n">
        <v>0.8118421635067418</v>
      </c>
      <c r="T123" s="4" t="n">
        <v>0.7952701254991417</v>
      </c>
      <c r="U123" s="4" t="n">
        <v>0.0165720380076001</v>
      </c>
      <c r="V123" s="2" t="n">
        <v>2</v>
      </c>
      <c r="W123" s="4" t="n">
        <v>0.7413088773638024</v>
      </c>
      <c r="X123" s="2" t="n">
        <v>4</v>
      </c>
      <c r="Y123" s="4" t="n">
        <v>0.7023242308727218</v>
      </c>
      <c r="Z123" s="2" t="n">
        <v>2</v>
      </c>
      <c r="AA123" s="2" t="n">
        <v>4</v>
      </c>
      <c r="AB123" s="4" t="n">
        <v>0.7413088773638024</v>
      </c>
      <c r="AC123" s="4" t="n">
        <v>0.6303964979146426</v>
      </c>
      <c r="AD123" s="4" t="n">
        <v>-0.1306911226361976</v>
      </c>
      <c r="AE123" s="2" t="n">
        <v>157</v>
      </c>
      <c r="AF123" s="2" t="inlineStr">
        <is>
          <t>5/10</t>
        </is>
      </c>
      <c r="AG123" s="4" t="n">
        <v>0.1519434628975265</v>
      </c>
      <c r="AH123" s="4" t="n">
        <v>-0.01978798586572439</v>
      </c>
      <c r="AI123" s="4" t="n">
        <v>0.1356890459363957</v>
      </c>
      <c r="AJ123" s="2" t="inlineStr">
        <is>
          <t>EVET</t>
        </is>
      </c>
      <c r="AK123" s="2" t="inlineStr">
        <is>
          <t>devam (5/10)</t>
        </is>
      </c>
    </row>
    <row r="124">
      <c r="A124" s="2" t="inlineStr">
        <is>
          <t>ISMEN.IS</t>
        </is>
      </c>
      <c r="B124" s="2" t="inlineStr">
        <is>
          <t>07.08.2026</t>
        </is>
      </c>
      <c r="C124" s="2" t="n">
        <v>10</v>
      </c>
      <c r="D124" s="3" t="n">
        <v>34.02000046</v>
      </c>
      <c r="E124" s="4" t="n">
        <v>0.02338963321863348</v>
      </c>
      <c r="F124" s="2" t="inlineStr">
        <is>
          <t>-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n">
        <v>0</v>
      </c>
      <c r="K124" s="2" t="n">
        <v>0</v>
      </c>
      <c r="L124" s="2" t="inlineStr">
        <is>
          <t>-</t>
        </is>
      </c>
      <c r="M124" s="2" t="inlineStr">
        <is>
          <t>zayif</t>
        </is>
      </c>
      <c r="N124" s="3" t="n">
        <v>0.4836084478270897</v>
      </c>
      <c r="O124" s="2" t="n">
        <v>754</v>
      </c>
      <c r="P124" s="4" t="n">
        <v>0.2038234692322966</v>
      </c>
      <c r="Q124" s="4" t="n">
        <v>0.0978763593926808</v>
      </c>
      <c r="R124" s="4" t="n">
        <v>0.1059471098396157</v>
      </c>
      <c r="S124" s="4" t="n">
        <v>0.7624371849226801</v>
      </c>
      <c r="T124" s="4" t="n">
        <v>0.7652946695993698</v>
      </c>
      <c r="U124" s="4" t="n">
        <v>-0.00285748467668967</v>
      </c>
      <c r="V124" s="2" t="n">
        <v>0</v>
      </c>
      <c r="W124" s="4" t="n">
        <v>0.7136316247910257</v>
      </c>
      <c r="X124" s="2" t="n">
        <v>4</v>
      </c>
      <c r="Y124" s="4" t="n">
        <v>0.6857830312986261</v>
      </c>
      <c r="Z124" s="2" t="n">
        <v>4</v>
      </c>
      <c r="AA124" s="2" t="n">
        <v>2</v>
      </c>
      <c r="AB124" s="4" t="n">
        <v>0.7136316247910257</v>
      </c>
      <c r="AC124" s="4" t="n">
        <v>0.6857830312986261</v>
      </c>
      <c r="AD124" s="4" t="n">
        <v>-0.01236837520897427</v>
      </c>
      <c r="AE124" s="2" t="n">
        <v>216</v>
      </c>
      <c r="AF124" s="2" t="inlineStr">
        <is>
          <t>5/10</t>
        </is>
      </c>
      <c r="AG124" s="4" t="n">
        <v>0.00470311134146284</v>
      </c>
      <c r="AH124" s="4" t="n">
        <v>-0.03586129345984146</v>
      </c>
      <c r="AI124" s="4" t="n">
        <v>-0.02351555641336989</v>
      </c>
      <c r="AJ124" s="2" t="inlineStr">
        <is>
          <t>devam (5/10)</t>
        </is>
      </c>
      <c r="AK124" s="2" t="inlineStr">
        <is>
          <t>EVET</t>
        </is>
      </c>
    </row>
    <row r="125">
      <c r="A125" s="2" t="inlineStr">
        <is>
          <t>CANTE.IS</t>
        </is>
      </c>
      <c r="B125" s="2" t="inlineStr">
        <is>
          <t>07.08.2026</t>
        </is>
      </c>
      <c r="C125" s="2" t="n">
        <v>5</v>
      </c>
      <c r="D125" s="3" t="n">
        <v>1.21000004</v>
      </c>
      <c r="E125" s="4" t="n">
        <v>0.02715469922038772</v>
      </c>
      <c r="F125" s="2" t="inlineStr">
        <is>
          <t>-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n">
        <v>0</v>
      </c>
      <c r="K125" s="2" t="n">
        <v>0</v>
      </c>
      <c r="L125" s="2" t="inlineStr">
        <is>
          <t>-</t>
        </is>
      </c>
      <c r="M125" s="2" t="inlineStr">
        <is>
          <t>ornek az</t>
        </is>
      </c>
      <c r="N125" s="3" t="n">
        <v>0.6480820695807314</v>
      </c>
      <c r="O125" s="2" t="n">
        <v>137</v>
      </c>
      <c r="P125" s="4" t="n">
        <v>0.1709458931204229</v>
      </c>
      <c r="Q125" s="4" t="n">
        <v>0.06853274997168823</v>
      </c>
      <c r="R125" s="4" t="n">
        <v>0.1024131431487347</v>
      </c>
      <c r="S125" s="4" t="n">
        <v>0.7559638556003165</v>
      </c>
      <c r="T125" s="4" t="n">
        <v>0.8129668617741096</v>
      </c>
      <c r="U125" s="4" t="n">
        <v>-0.05700300617379306</v>
      </c>
      <c r="V125" s="2" t="n">
        <v>-2</v>
      </c>
      <c r="W125" s="4" t="n">
        <v>0.7063588290679665</v>
      </c>
      <c r="X125" s="2" t="n">
        <v>4</v>
      </c>
      <c r="Y125" s="4" t="n">
        <v>0.7046873450838892</v>
      </c>
      <c r="Z125" s="2" t="n">
        <v>3</v>
      </c>
      <c r="AA125" s="2" t="n">
        <v>0</v>
      </c>
      <c r="AB125" s="4" t="n">
        <v>0.7063588290679665</v>
      </c>
      <c r="AC125" s="4" t="n">
        <v>0.6735755940926468</v>
      </c>
      <c r="AD125" s="4" t="n">
        <v>-0.03564117093203345</v>
      </c>
      <c r="AE125" s="2" t="n">
        <v>48</v>
      </c>
      <c r="AF125" s="2" t="inlineStr">
        <is>
          <t>5/5</t>
        </is>
      </c>
      <c r="AG125" s="4" t="n">
        <v>0.01652890854449907</v>
      </c>
      <c r="AH125" s="4" t="n">
        <v>-0.02479346199029875</v>
      </c>
      <c r="AI125" s="4" t="n">
        <v>-0.008264454272249311</v>
      </c>
      <c r="AJ125" s="2" t="inlineStr">
        <is>
          <t>HAYIR</t>
        </is>
      </c>
      <c r="AK125" s="2" t="inlineStr">
        <is>
          <t>EVET</t>
        </is>
      </c>
    </row>
    <row r="126">
      <c r="A126" s="2" t="inlineStr">
        <is>
          <t>OYAKC.IS</t>
        </is>
      </c>
      <c r="B126" s="2" t="inlineStr">
        <is>
          <t>07.08.2026</t>
        </is>
      </c>
      <c r="C126" s="2" t="n">
        <v>10</v>
      </c>
      <c r="D126" s="3" t="n">
        <v>20.65999985</v>
      </c>
      <c r="E126" s="4" t="n">
        <v>0.03657862649293014</v>
      </c>
      <c r="F126" s="2" t="inlineStr">
        <is>
          <t>-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-</t>
        </is>
      </c>
      <c r="J126" s="2" t="n">
        <v>0</v>
      </c>
      <c r="K126" s="2" t="n">
        <v>0</v>
      </c>
      <c r="L126" s="2" t="inlineStr">
        <is>
          <t>-</t>
        </is>
      </c>
      <c r="M126" s="2" t="inlineStr">
        <is>
          <t>zayif</t>
        </is>
      </c>
      <c r="N126" s="3" t="n">
        <v>0.4908104363888248</v>
      </c>
      <c r="O126" s="2" t="n">
        <v>752</v>
      </c>
      <c r="P126" s="4" t="n">
        <v>0.1535091855645126</v>
      </c>
      <c r="Q126" s="4" t="n">
        <v>0.05325900529587652</v>
      </c>
      <c r="R126" s="4" t="n">
        <v>0.1002501802686361</v>
      </c>
      <c r="S126" s="4" t="n">
        <v>0.7183003428244653</v>
      </c>
      <c r="T126" s="4" t="n">
        <v>0.7998153026907033</v>
      </c>
      <c r="U126" s="4" t="n">
        <v>-0.08151495986623802</v>
      </c>
      <c r="V126" s="2" t="n">
        <v>-4</v>
      </c>
      <c r="W126" s="4" t="n">
        <v>0.7149842683482922</v>
      </c>
      <c r="X126" s="2" t="n">
        <v>4</v>
      </c>
      <c r="Y126" s="4" t="n">
        <v>0.7150584131603608</v>
      </c>
      <c r="Z126" s="2" t="n">
        <v>1</v>
      </c>
      <c r="AA126" s="2" t="n">
        <v>4</v>
      </c>
      <c r="AB126" s="4" t="n">
        <v>0.7149842683482922</v>
      </c>
      <c r="AC126" s="4" t="n">
        <v>0.6092006862246743</v>
      </c>
      <c r="AD126" s="4" t="n">
        <v>-0.07101573165170783</v>
      </c>
      <c r="AE126" s="2" t="n">
        <v>136</v>
      </c>
      <c r="AF126" s="2" t="inlineStr">
        <is>
          <t>5/10</t>
        </is>
      </c>
      <c r="AG126" s="4" t="n">
        <v>0.04840271090321435</v>
      </c>
      <c r="AH126" s="4" t="n">
        <v>-0.01645692945152655</v>
      </c>
      <c r="AI126" s="4" t="n">
        <v>0.0358179949357551</v>
      </c>
      <c r="AJ126" s="2" t="inlineStr">
        <is>
          <t>EVET</t>
        </is>
      </c>
      <c r="AK126" s="2" t="inlineStr">
        <is>
          <t>devam (5/10)</t>
        </is>
      </c>
    </row>
    <row r="127">
      <c r="A127" s="2" t="inlineStr">
        <is>
          <t>FENER.IS</t>
        </is>
      </c>
      <c r="B127" s="2" t="inlineStr">
        <is>
          <t>07.08.2026</t>
        </is>
      </c>
      <c r="C127" s="2" t="n">
        <v>5</v>
      </c>
      <c r="D127" s="3" t="n">
        <v>3.05999994</v>
      </c>
      <c r="E127" s="4" t="n">
        <v>0.02964518568865446</v>
      </c>
      <c r="F127" s="2" t="inlineStr">
        <is>
          <t>-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n">
        <v>0</v>
      </c>
      <c r="K127" s="2" t="n">
        <v>0</v>
      </c>
      <c r="L127" s="2" t="inlineStr">
        <is>
          <t>-</t>
        </is>
      </c>
      <c r="M127" s="2" t="inlineStr">
        <is>
          <t>zayif</t>
        </is>
      </c>
      <c r="N127" s="3" t="n">
        <v>0.5391806176562337</v>
      </c>
      <c r="O127" s="2" t="n">
        <v>753</v>
      </c>
      <c r="P127" s="4" t="n">
        <v>0.228329987719478</v>
      </c>
      <c r="Q127" s="4" t="n">
        <v>0.1301330363111729</v>
      </c>
      <c r="R127" s="4" t="n">
        <v>0.09819695140830506</v>
      </c>
      <c r="S127" s="4" t="n">
        <v>0.5839488744609449</v>
      </c>
      <c r="T127" s="4" t="n">
        <v>0.7316344858763387</v>
      </c>
      <c r="U127" s="4" t="n">
        <v>-0.1476856114153938</v>
      </c>
      <c r="V127" s="2" t="n">
        <v>-4</v>
      </c>
      <c r="W127" s="4" t="n">
        <v>0.6905313132778629</v>
      </c>
      <c r="X127" s="2" t="n">
        <v>3</v>
      </c>
      <c r="Y127" s="4" t="n">
        <v>0.6672202762648496</v>
      </c>
      <c r="Z127" s="2" t="n">
        <v>3</v>
      </c>
      <c r="AA127" s="2" t="n">
        <v>4</v>
      </c>
      <c r="AB127" s="4" t="n">
        <v>0.667346729824616</v>
      </c>
      <c r="AC127" s="4" t="n">
        <v>0.6496148314083245</v>
      </c>
      <c r="AD127" s="4" t="n">
        <v>-0.04665327017538401</v>
      </c>
      <c r="AE127" s="2" t="n">
        <v>66</v>
      </c>
      <c r="AF127" s="2" t="inlineStr">
        <is>
          <t>5/5</t>
        </is>
      </c>
      <c r="AG127" s="4" t="n">
        <v>0.05555558278867156</v>
      </c>
      <c r="AH127" s="4" t="n">
        <v>0.003267970652313101</v>
      </c>
      <c r="AI127" s="4" t="n">
        <v>0.02941181757016653</v>
      </c>
      <c r="AJ127" s="2" t="inlineStr">
        <is>
          <t>EVET</t>
        </is>
      </c>
      <c r="AK127" s="2" t="inlineStr">
        <is>
          <t>HAYIR</t>
        </is>
      </c>
    </row>
    <row r="128">
      <c r="A128" s="2" t="inlineStr">
        <is>
          <t>BIMAS.IS</t>
        </is>
      </c>
      <c r="B128" s="2" t="inlineStr">
        <is>
          <t>07.08.2026</t>
        </is>
      </c>
      <c r="C128" s="2" t="n">
        <v>3</v>
      </c>
      <c r="D128" s="3" t="n">
        <v>385.75</v>
      </c>
      <c r="E128" s="4" t="n">
        <v>0.02814554207943709</v>
      </c>
      <c r="F128" s="2" t="inlineStr">
        <is>
          <t>-</t>
        </is>
      </c>
      <c r="G128" s="2" t="inlineStr">
        <is>
          <t>-</t>
        </is>
      </c>
      <c r="H128" s="2" t="inlineStr">
        <is>
          <t>olcusuz</t>
        </is>
      </c>
      <c r="I128" s="2" t="inlineStr">
        <is>
          <t>-</t>
        </is>
      </c>
      <c r="J128" s="2" t="n">
        <v>0</v>
      </c>
      <c r="K128" s="2" t="n">
        <v>0</v>
      </c>
      <c r="L128" s="2" t="inlineStr">
        <is>
          <t>-</t>
        </is>
      </c>
      <c r="M128" s="2" t="inlineStr">
        <is>
          <t>zayif</t>
        </is>
      </c>
      <c r="N128" s="3" t="n">
        <v>0.5192918431022955</v>
      </c>
      <c r="O128" s="2" t="n">
        <v>753</v>
      </c>
      <c r="P128" s="4" t="n">
        <v>0.1949530853894958</v>
      </c>
      <c r="Q128" s="4" t="n">
        <v>0.09953502346713178</v>
      </c>
      <c r="R128" s="4" t="n">
        <v>0.09541806192236404</v>
      </c>
      <c r="S128" s="4" t="n">
        <v>0.5677787931394089</v>
      </c>
      <c r="T128" s="4" t="n">
        <v>0.5774173457148679</v>
      </c>
      <c r="U128" s="4" t="n">
        <v>-0.009638552575458981</v>
      </c>
      <c r="V128" s="2" t="n">
        <v>0</v>
      </c>
      <c r="W128" s="4" t="n"/>
      <c r="X128" s="2" t="n">
        <v>0</v>
      </c>
      <c r="Y128" s="4" t="n"/>
      <c r="Z128" s="2" t="n">
        <v>0</v>
      </c>
      <c r="AA128" s="2" t="n">
        <v>2</v>
      </c>
      <c r="AB128" s="4" t="n">
        <v>0.5080883816868794</v>
      </c>
      <c r="AC128" s="4" t="n">
        <v>0.4265271559808997</v>
      </c>
      <c r="AD128" s="4" t="n">
        <v>-0.08591161831312055</v>
      </c>
      <c r="AE128" s="2" t="n">
        <v>86</v>
      </c>
      <c r="AF128" s="2" t="inlineStr">
        <is>
          <t>3/3</t>
        </is>
      </c>
      <c r="AG128" s="4" t="n">
        <v>0.01360985093972777</v>
      </c>
      <c r="AH128" s="4" t="n">
        <v>-0.04018146467919637</v>
      </c>
      <c r="AI128" s="4" t="n">
        <v>-0.004536616979909258</v>
      </c>
      <c r="AJ128" s="2" t="inlineStr">
        <is>
          <t>HAYIR</t>
        </is>
      </c>
      <c r="AK128" s="2" t="inlineStr">
        <is>
          <t>EVET</t>
        </is>
      </c>
    </row>
    <row r="129">
      <c r="A129" s="2" t="inlineStr">
        <is>
          <t>YKBNK.IS</t>
        </is>
      </c>
      <c r="B129" s="2" t="inlineStr">
        <is>
          <t>07.08.2026</t>
        </is>
      </c>
      <c r="C129" s="2" t="n">
        <v>10</v>
      </c>
      <c r="D129" s="3" t="n">
        <v>34.02000046</v>
      </c>
      <c r="E129" s="4" t="n">
        <v>0.03266986850089455</v>
      </c>
      <c r="F129" s="2" t="inlineStr">
        <is>
          <t>-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n">
        <v>0</v>
      </c>
      <c r="K129" s="2" t="n">
        <v>0</v>
      </c>
      <c r="L129" s="2" t="inlineStr">
        <is>
          <t>-</t>
        </is>
      </c>
      <c r="M129" s="2" t="inlineStr">
        <is>
          <t>zayif</t>
        </is>
      </c>
      <c r="N129" s="3" t="n">
        <v>0.5602463697177353</v>
      </c>
      <c r="O129" s="2" t="n">
        <v>753</v>
      </c>
      <c r="P129" s="4" t="n">
        <v>0.1354884309862968</v>
      </c>
      <c r="Q129" s="4" t="n">
        <v>0.04422305517861121</v>
      </c>
      <c r="R129" s="4" t="n">
        <v>0.09126537580768554</v>
      </c>
      <c r="S129" s="4" t="n">
        <v>0.8397847041889251</v>
      </c>
      <c r="T129" s="4" t="n">
        <v>0.7938808355944103</v>
      </c>
      <c r="U129" s="4" t="n">
        <v>0.0459038685945149</v>
      </c>
      <c r="V129" s="2" t="n">
        <v>4</v>
      </c>
      <c r="W129" s="4" t="n">
        <v>0.7095016187834327</v>
      </c>
      <c r="X129" s="2" t="n">
        <v>4</v>
      </c>
      <c r="Y129" s="4" t="n">
        <v>0.706845881735681</v>
      </c>
      <c r="Z129" s="2" t="n">
        <v>3</v>
      </c>
      <c r="AA129" s="2" t="n">
        <v>2</v>
      </c>
      <c r="AB129" s="4" t="n">
        <v>0.7095016187834327</v>
      </c>
      <c r="AC129" s="4" t="n">
        <v>0.6763372683160218</v>
      </c>
      <c r="AD129" s="4" t="n">
        <v>-0.08449838121656739</v>
      </c>
      <c r="AE129" s="2" t="n">
        <v>82</v>
      </c>
      <c r="AF129" s="2" t="inlineStr">
        <is>
          <t>5/10</t>
        </is>
      </c>
      <c r="AG129" s="4" t="n">
        <v>0.05996475256955369</v>
      </c>
      <c r="AH129" s="4" t="n">
        <v>-0.02998237643174917</v>
      </c>
      <c r="AI129" s="4" t="n">
        <v>0.03762489014381387</v>
      </c>
      <c r="AJ129" s="2" t="inlineStr">
        <is>
          <t>EVET</t>
        </is>
      </c>
      <c r="AK129" s="2" t="inlineStr">
        <is>
          <t>EVET</t>
        </is>
      </c>
    </row>
    <row r="130">
      <c r="A130" s="2" t="inlineStr">
        <is>
          <t>TCELL.IS</t>
        </is>
      </c>
      <c r="B130" s="2" t="inlineStr">
        <is>
          <t>07.08.2026</t>
        </is>
      </c>
      <c r="C130" s="2" t="n">
        <v>3</v>
      </c>
      <c r="D130" s="3" t="n">
        <v>105.09999847</v>
      </c>
      <c r="E130" s="4" t="n">
        <v>0.03061710189331134</v>
      </c>
      <c r="F130" s="2" t="inlineStr">
        <is>
          <t>-</t>
        </is>
      </c>
      <c r="G130" s="2" t="inlineStr">
        <is>
          <t>-</t>
        </is>
      </c>
      <c r="H130" s="2" t="inlineStr">
        <is>
          <t>olcusuz</t>
        </is>
      </c>
      <c r="I130" s="2" t="inlineStr">
        <is>
          <t>SAT</t>
        </is>
      </c>
      <c r="J130" s="2" t="n">
        <v>0</v>
      </c>
      <c r="K130" s="2" t="n">
        <v>1</v>
      </c>
      <c r="L130" s="2" t="inlineStr">
        <is>
          <t>-</t>
        </is>
      </c>
      <c r="M130" s="2" t="inlineStr">
        <is>
          <t>zayif</t>
        </is>
      </c>
      <c r="N130" s="3" t="n">
        <v>0.5417659038348693</v>
      </c>
      <c r="O130" s="2" t="n">
        <v>753</v>
      </c>
      <c r="P130" s="4" t="n">
        <v>0.1181385466717758</v>
      </c>
      <c r="Q130" s="4" t="n">
        <v>0.02798150536438103</v>
      </c>
      <c r="R130" s="4" t="n">
        <v>0.09015704130739473</v>
      </c>
      <c r="S130" s="4" t="n">
        <v>0.6323301234174767</v>
      </c>
      <c r="T130" s="4" t="n">
        <v>0.5946715437374906</v>
      </c>
      <c r="U130" s="4" t="n">
        <v>0.03765857967998609</v>
      </c>
      <c r="V130" s="2" t="n">
        <v>0</v>
      </c>
      <c r="W130" s="4" t="n"/>
      <c r="X130" s="2" t="n">
        <v>0</v>
      </c>
      <c r="Y130" s="4" t="n">
        <v>0.6122463891471887</v>
      </c>
      <c r="Z130" s="2" t="n">
        <v>1</v>
      </c>
      <c r="AA130" s="2" t="n">
        <v>0</v>
      </c>
      <c r="AB130" s="4" t="n">
        <v>0.4927407759321777</v>
      </c>
      <c r="AC130" s="4" t="n">
        <v>0.5328748227343356</v>
      </c>
      <c r="AD130" s="4" t="n">
        <v>-0.06525922406782236</v>
      </c>
      <c r="AE130" s="2" t="n">
        <v>111</v>
      </c>
      <c r="AF130" s="2" t="inlineStr">
        <is>
          <t>3/3</t>
        </is>
      </c>
      <c r="AG130" s="4" t="n">
        <v>0.01427212199653982</v>
      </c>
      <c r="AH130" s="4" t="n">
        <v>-0.03330161799192655</v>
      </c>
      <c r="AI130" s="4" t="n">
        <v>-0.009514747997693251</v>
      </c>
      <c r="AJ130" s="2" t="inlineStr">
        <is>
          <t>HAYIR</t>
        </is>
      </c>
      <c r="AK130" s="2" t="inlineStr">
        <is>
          <t>EVET</t>
        </is>
      </c>
    </row>
    <row r="131">
      <c r="A131" s="2" t="inlineStr">
        <is>
          <t>SISE.IS</t>
        </is>
      </c>
      <c r="B131" s="2" t="inlineStr">
        <is>
          <t>07.08.2026</t>
        </is>
      </c>
      <c r="C131" s="2" t="n">
        <v>10</v>
      </c>
      <c r="D131" s="3" t="n">
        <v>41.34000015</v>
      </c>
      <c r="E131" s="4" t="n">
        <v>0.02484623793597154</v>
      </c>
      <c r="F131" s="2" t="inlineStr">
        <is>
          <t>-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n">
        <v>0</v>
      </c>
      <c r="K131" s="2" t="n">
        <v>0</v>
      </c>
      <c r="L131" s="2" t="inlineStr">
        <is>
          <t>-</t>
        </is>
      </c>
      <c r="M131" s="2" t="inlineStr">
        <is>
          <t>zayif</t>
        </is>
      </c>
      <c r="N131" s="3" t="n">
        <v>0.488476034354728</v>
      </c>
      <c r="O131" s="2" t="n">
        <v>754</v>
      </c>
      <c r="P131" s="4" t="n">
        <v>0.1169006195444126</v>
      </c>
      <c r="Q131" s="4" t="n">
        <v>0.0271736586087928</v>
      </c>
      <c r="R131" s="4" t="n">
        <v>0.08972696093561983</v>
      </c>
      <c r="S131" s="4" t="n">
        <v>0.7413731619183103</v>
      </c>
      <c r="T131" s="4" t="n">
        <v>0.7430571796885435</v>
      </c>
      <c r="U131" s="4" t="n">
        <v>-0.001684017770233193</v>
      </c>
      <c r="V131" s="2" t="n">
        <v>0</v>
      </c>
      <c r="W131" s="4" t="n">
        <v>0.7380613789101007</v>
      </c>
      <c r="X131" s="2" t="n">
        <v>4</v>
      </c>
      <c r="Y131" s="4" t="n">
        <v>0.7102235451919023</v>
      </c>
      <c r="Z131" s="2" t="n">
        <v>4</v>
      </c>
      <c r="AA131" s="2" t="n">
        <v>2</v>
      </c>
      <c r="AB131" s="4" t="n">
        <v>0.7380613789101007</v>
      </c>
      <c r="AC131" s="4" t="n">
        <v>0.7102235451919023</v>
      </c>
      <c r="AD131" s="4" t="n">
        <v>0.02406137891010074</v>
      </c>
      <c r="AE131" s="2" t="n">
        <v>268</v>
      </c>
      <c r="AF131" s="2" t="inlineStr">
        <is>
          <t>5/10</t>
        </is>
      </c>
      <c r="AG131" s="4" t="n">
        <v>0.02273823479896619</v>
      </c>
      <c r="AH131" s="4" t="n">
        <v>-0.03289793432668864</v>
      </c>
      <c r="AI131" s="4" t="n">
        <v>0.019835503072682</v>
      </c>
      <c r="AJ131" s="2" t="inlineStr">
        <is>
          <t>EVET</t>
        </is>
      </c>
      <c r="AK131" s="2" t="inlineStr">
        <is>
          <t>EVET</t>
        </is>
      </c>
    </row>
    <row r="132">
      <c r="A132" s="2" t="inlineStr">
        <is>
          <t>ISMEN.IS</t>
        </is>
      </c>
      <c r="B132" s="2" t="inlineStr">
        <is>
          <t>07.08.2026</t>
        </is>
      </c>
      <c r="C132" s="2" t="n">
        <v>3</v>
      </c>
      <c r="D132" s="3" t="n">
        <v>34.02000046</v>
      </c>
      <c r="E132" s="4" t="n">
        <v>0.02338963321863348</v>
      </c>
      <c r="F132" s="2" t="inlineStr">
        <is>
          <t>-</t>
        </is>
      </c>
      <c r="G132" s="2" t="inlineStr">
        <is>
          <t>-</t>
        </is>
      </c>
      <c r="H132" s="2" t="inlineStr">
        <is>
          <t>olcusuz</t>
        </is>
      </c>
      <c r="I132" s="2" t="inlineStr">
        <is>
          <t>SAT</t>
        </is>
      </c>
      <c r="J132" s="2" t="n">
        <v>0</v>
      </c>
      <c r="K132" s="2" t="n">
        <v>1</v>
      </c>
      <c r="L132" s="2" t="inlineStr">
        <is>
          <t>-</t>
        </is>
      </c>
      <c r="M132" s="2" t="inlineStr">
        <is>
          <t>zayif</t>
        </is>
      </c>
      <c r="N132" s="3" t="n">
        <v>0.5066578046142755</v>
      </c>
      <c r="O132" s="2" t="n">
        <v>754</v>
      </c>
      <c r="P132" s="4" t="n">
        <v>0.1762587967555887</v>
      </c>
      <c r="Q132" s="4" t="n">
        <v>0.08831694220382842</v>
      </c>
      <c r="R132" s="4" t="n">
        <v>0.08794185455176028</v>
      </c>
      <c r="S132" s="4" t="n">
        <v>0.6045814420837157</v>
      </c>
      <c r="T132" s="4" t="n">
        <v>0.6489342387496868</v>
      </c>
      <c r="U132" s="4" t="n">
        <v>-0.04435279666597114</v>
      </c>
      <c r="V132" s="2" t="n">
        <v>0</v>
      </c>
      <c r="W132" s="4" t="n">
        <v>0.6136269977148211</v>
      </c>
      <c r="X132" s="2" t="n">
        <v>1</v>
      </c>
      <c r="Y132" s="4" t="n"/>
      <c r="Z132" s="2" t="n">
        <v>0</v>
      </c>
      <c r="AA132" s="2" t="n">
        <v>2</v>
      </c>
      <c r="AB132" s="4" t="n">
        <v>0.5086263840447152</v>
      </c>
      <c r="AC132" s="4" t="n">
        <v>0.5088024720281152</v>
      </c>
      <c r="AD132" s="4" t="n">
        <v>-0.03737361595528488</v>
      </c>
      <c r="AE132" s="2" t="n">
        <v>216</v>
      </c>
      <c r="AF132" s="2" t="inlineStr">
        <is>
          <t>3/3</t>
        </is>
      </c>
      <c r="AG132" s="4" t="n">
        <v>0.00470311134146284</v>
      </c>
      <c r="AH132" s="4" t="n">
        <v>-0.03586129345984146</v>
      </c>
      <c r="AI132" s="4" t="n">
        <v>-0.01116993135984212</v>
      </c>
      <c r="AJ132" s="2" t="inlineStr">
        <is>
          <t>HAYIR</t>
        </is>
      </c>
      <c r="AK132" s="2" t="inlineStr">
        <is>
          <t>EVET</t>
        </is>
      </c>
    </row>
    <row r="133">
      <c r="A133" s="2" t="inlineStr">
        <is>
          <t>TCELL.IS</t>
        </is>
      </c>
      <c r="B133" s="2" t="inlineStr">
        <is>
          <t>07.08.2026</t>
        </is>
      </c>
      <c r="C133" s="2" t="n">
        <v>10</v>
      </c>
      <c r="D133" s="3" t="n">
        <v>105.09999847</v>
      </c>
      <c r="E133" s="4" t="n">
        <v>0.03061710189331134</v>
      </c>
      <c r="F133" s="2" t="inlineStr">
        <is>
          <t>-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n">
        <v>0</v>
      </c>
      <c r="K133" s="2" t="n">
        <v>0</v>
      </c>
      <c r="L133" s="2" t="inlineStr">
        <is>
          <t>-</t>
        </is>
      </c>
      <c r="M133" s="2" t="inlineStr">
        <is>
          <t>zayif</t>
        </is>
      </c>
      <c r="N133" s="3" t="n">
        <v>0.5688521545319465</v>
      </c>
      <c r="O133" s="2" t="n">
        <v>753</v>
      </c>
      <c r="P133" s="4" t="n">
        <v>0.0964940740979969</v>
      </c>
      <c r="Q133" s="4" t="n">
        <v>0.01040926335343448</v>
      </c>
      <c r="R133" s="4" t="n">
        <v>0.08608481074456242</v>
      </c>
      <c r="S133" s="4" t="n">
        <v>0.7933186045034299</v>
      </c>
      <c r="T133" s="4" t="n">
        <v>0.7876144237447321</v>
      </c>
      <c r="U133" s="4" t="n">
        <v>0.00570418075869783</v>
      </c>
      <c r="V133" s="2" t="n">
        <v>2</v>
      </c>
      <c r="W133" s="4" t="n">
        <v>0.7505558726899983</v>
      </c>
      <c r="X133" s="2" t="n">
        <v>4</v>
      </c>
      <c r="Y133" s="4" t="n">
        <v>0.6925162909380173</v>
      </c>
      <c r="Z133" s="2" t="n">
        <v>4</v>
      </c>
      <c r="AA133" s="2" t="n">
        <v>0</v>
      </c>
      <c r="AB133" s="4" t="n">
        <v>0.7505558726899983</v>
      </c>
      <c r="AC133" s="4" t="n">
        <v>0.6925162909380173</v>
      </c>
      <c r="AD133" s="4" t="n">
        <v>0.002555872689998351</v>
      </c>
      <c r="AE133" s="2" t="n">
        <v>111</v>
      </c>
      <c r="AF133" s="2" t="inlineStr">
        <is>
          <t>5/10</t>
        </is>
      </c>
      <c r="AG133" s="4" t="n">
        <v>0.01427212199653982</v>
      </c>
      <c r="AH133" s="4" t="n">
        <v>-0.03330161799192655</v>
      </c>
      <c r="AI133" s="4" t="n">
        <v>-0.01236912881945551</v>
      </c>
      <c r="AJ133" s="2" t="inlineStr">
        <is>
          <t>devam (5/10)</t>
        </is>
      </c>
      <c r="AK133" s="2" t="inlineStr">
        <is>
          <t>EVET</t>
        </is>
      </c>
    </row>
    <row r="134">
      <c r="A134" s="2" t="inlineStr">
        <is>
          <t>OYAKC.IS</t>
        </is>
      </c>
      <c r="B134" s="2" t="inlineStr">
        <is>
          <t>07.08.2026</t>
        </is>
      </c>
      <c r="C134" s="2" t="n">
        <v>5</v>
      </c>
      <c r="D134" s="3" t="n">
        <v>20.65999985</v>
      </c>
      <c r="E134" s="4" t="n">
        <v>0.03657862649293014</v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-</t>
        </is>
      </c>
      <c r="J134" s="2" t="n">
        <v>0</v>
      </c>
      <c r="K134" s="2" t="n">
        <v>0</v>
      </c>
      <c r="L134" s="2" t="inlineStr">
        <is>
          <t>-</t>
        </is>
      </c>
      <c r="M134" s="2" t="inlineStr">
        <is>
          <t>zayif</t>
        </is>
      </c>
      <c r="N134" s="3" t="n">
        <v>0.5576528808766349</v>
      </c>
      <c r="O134" s="2" t="n">
        <v>753</v>
      </c>
      <c r="P134" s="4" t="n">
        <v>0.1440918676615854</v>
      </c>
      <c r="Q134" s="4" t="n">
        <v>0.05803228707628576</v>
      </c>
      <c r="R134" s="4" t="n">
        <v>0.08605958058529961</v>
      </c>
      <c r="S134" s="4" t="n">
        <v>0.6614607287862656</v>
      </c>
      <c r="T134" s="4" t="n">
        <v>0.6975041881223767</v>
      </c>
      <c r="U134" s="4" t="n">
        <v>-0.03604345933611108</v>
      </c>
      <c r="V134" s="2" t="n">
        <v>-2</v>
      </c>
      <c r="W134" s="4" t="n">
        <v>0.6271993926127863</v>
      </c>
      <c r="X134" s="2" t="n">
        <v>1</v>
      </c>
      <c r="Y134" s="4" t="n"/>
      <c r="Z134" s="2" t="n">
        <v>0</v>
      </c>
      <c r="AA134" s="2" t="n">
        <v>4</v>
      </c>
      <c r="AB134" s="4" t="n">
        <v>0.5927042579348447</v>
      </c>
      <c r="AC134" s="4" t="n">
        <v>0.4733031790377957</v>
      </c>
      <c r="AD134" s="4" t="n">
        <v>-0.08329574206515533</v>
      </c>
      <c r="AE134" s="2" t="n">
        <v>136</v>
      </c>
      <c r="AF134" s="2" t="inlineStr">
        <is>
          <t>5/5</t>
        </is>
      </c>
      <c r="AG134" s="4" t="n">
        <v>0.04840271090321435</v>
      </c>
      <c r="AH134" s="4" t="n">
        <v>-0.01645692945152655</v>
      </c>
      <c r="AI134" s="4" t="n">
        <v>0.0358179949357551</v>
      </c>
      <c r="AJ134" s="2" t="inlineStr">
        <is>
          <t>EVET</t>
        </is>
      </c>
      <c r="AK134" s="2" t="inlineStr">
        <is>
          <t>HAYIR</t>
        </is>
      </c>
    </row>
    <row r="135">
      <c r="A135" s="2" t="inlineStr">
        <is>
          <t>AKSA.IS</t>
        </is>
      </c>
      <c r="B135" s="2" t="inlineStr">
        <is>
          <t>07.08.2026</t>
        </is>
      </c>
      <c r="C135" s="2" t="n">
        <v>10</v>
      </c>
      <c r="D135" s="3" t="n">
        <v>12.53999996</v>
      </c>
      <c r="E135" s="4" t="n">
        <v>0.03332194360139148</v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n">
        <v>0</v>
      </c>
      <c r="K135" s="2" t="n">
        <v>0</v>
      </c>
      <c r="L135" s="2" t="inlineStr">
        <is>
          <t>-</t>
        </is>
      </c>
      <c r="M135" s="2" t="inlineStr">
        <is>
          <t>zayif</t>
        </is>
      </c>
      <c r="N135" s="3" t="n">
        <v>0.4768447897797693</v>
      </c>
      <c r="O135" s="2" t="n">
        <v>753</v>
      </c>
      <c r="P135" s="4" t="n">
        <v>0.1069350366388004</v>
      </c>
      <c r="Q135" s="4" t="n">
        <v>0.02205104640193964</v>
      </c>
      <c r="R135" s="4" t="n">
        <v>0.08488399023686072</v>
      </c>
      <c r="S135" s="4" t="n">
        <v>0.8858281869204115</v>
      </c>
      <c r="T135" s="4" t="n">
        <v>0.7159504509593168</v>
      </c>
      <c r="U135" s="4" t="n">
        <v>0.1698777359610948</v>
      </c>
      <c r="V135" s="2" t="n">
        <v>4</v>
      </c>
      <c r="W135" s="4" t="n">
        <v>0.7557597158858264</v>
      </c>
      <c r="X135" s="2" t="n">
        <v>4</v>
      </c>
      <c r="Y135" s="4" t="n">
        <v>0.684737299772237</v>
      </c>
      <c r="Z135" s="2" t="n">
        <v>2</v>
      </c>
      <c r="AA135" s="2" t="n">
        <v>4</v>
      </c>
      <c r="AB135" s="4" t="n">
        <v>0.7557597158858264</v>
      </c>
      <c r="AC135" s="4" t="n">
        <v>0.6253868711683312</v>
      </c>
      <c r="AD135" s="4" t="n">
        <v>-0.06224028411417359</v>
      </c>
      <c r="AE135" s="2" t="n">
        <v>170</v>
      </c>
      <c r="AF135" s="2" t="inlineStr">
        <is>
          <t>5/10</t>
        </is>
      </c>
      <c r="AG135" s="4" t="n">
        <v>0.01515148170702219</v>
      </c>
      <c r="AH135" s="4" t="n">
        <v>-0.0582136796115269</v>
      </c>
      <c r="AI135" s="4" t="n">
        <v>-0.05422649937552314</v>
      </c>
      <c r="AJ135" s="2" t="inlineStr">
        <is>
          <t>devam (5/10)</t>
        </is>
      </c>
      <c r="AK135" s="2" t="inlineStr">
        <is>
          <t>EVET</t>
        </is>
      </c>
    </row>
    <row r="136">
      <c r="A136" s="2" t="inlineStr">
        <is>
          <t>VAKBN.IS</t>
        </is>
      </c>
      <c r="B136" s="2" t="inlineStr">
        <is>
          <t>07.08.2026</t>
        </is>
      </c>
      <c r="C136" s="2" t="n">
        <v>10</v>
      </c>
      <c r="D136" s="3" t="n">
        <v>30.73999977</v>
      </c>
      <c r="E136" s="4" t="n">
        <v>0.02741891244141857</v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n">
        <v>0</v>
      </c>
      <c r="K136" s="2" t="n">
        <v>0</v>
      </c>
      <c r="L136" s="2" t="inlineStr">
        <is>
          <t>-</t>
        </is>
      </c>
      <c r="M136" s="2" t="inlineStr">
        <is>
          <t>zayif</t>
        </is>
      </c>
      <c r="N136" s="3" t="n">
        <v>0.5139077520063497</v>
      </c>
      <c r="O136" s="2" t="n">
        <v>752</v>
      </c>
      <c r="P136" s="4" t="n">
        <v>0.1377676341507545</v>
      </c>
      <c r="Q136" s="4" t="n">
        <v>0.05364581918053903</v>
      </c>
      <c r="R136" s="4" t="n">
        <v>0.08412181497021551</v>
      </c>
      <c r="S136" s="4" t="n">
        <v>0.8129182333945177</v>
      </c>
      <c r="T136" s="4" t="n">
        <v>0.8083312847772001</v>
      </c>
      <c r="U136" s="4" t="n">
        <v>0.004586948617317677</v>
      </c>
      <c r="V136" s="2" t="n">
        <v>0</v>
      </c>
      <c r="W136" s="4" t="n">
        <v>0.7535741807316717</v>
      </c>
      <c r="X136" s="2" t="n">
        <v>4</v>
      </c>
      <c r="Y136" s="4" t="n">
        <v>0.666224984988276</v>
      </c>
      <c r="Z136" s="2" t="n">
        <v>3</v>
      </c>
      <c r="AA136" s="2" t="n">
        <v>2</v>
      </c>
      <c r="AB136" s="4" t="n">
        <v>0.7535741807316717</v>
      </c>
      <c r="AC136" s="4" t="n">
        <v>0.6431976927114377</v>
      </c>
      <c r="AD136" s="4" t="n">
        <v>-0.08442581926832826</v>
      </c>
      <c r="AE136" s="2" t="n">
        <v>64</v>
      </c>
      <c r="AF136" s="2" t="inlineStr">
        <is>
          <t>5/10</t>
        </is>
      </c>
      <c r="AG136" s="4" t="n">
        <v>0.02407286192377223</v>
      </c>
      <c r="AH136" s="4" t="n">
        <v>-0.07026674906185282</v>
      </c>
      <c r="AI136" s="4" t="n">
        <v>0.003903735878264758</v>
      </c>
      <c r="AJ136" s="2" t="inlineStr">
        <is>
          <t>EVET</t>
        </is>
      </c>
      <c r="AK136" s="2" t="inlineStr">
        <is>
          <t>EVET</t>
        </is>
      </c>
    </row>
    <row r="137">
      <c r="A137" s="2" t="inlineStr">
        <is>
          <t>EKGYO.IS</t>
        </is>
      </c>
      <c r="B137" s="2" t="inlineStr">
        <is>
          <t>07.08.2026</t>
        </is>
      </c>
      <c r="C137" s="2" t="n">
        <v>3</v>
      </c>
      <c r="D137" s="3" t="n">
        <v>17.94000053</v>
      </c>
      <c r="E137" s="4" t="n">
        <v>0.03288739479206695</v>
      </c>
      <c r="F137" s="2" t="inlineStr">
        <is>
          <t>-</t>
        </is>
      </c>
      <c r="G137" s="2" t="inlineStr">
        <is>
          <t>-</t>
        </is>
      </c>
      <c r="H137" s="2" t="inlineStr">
        <is>
          <t>olcusuz</t>
        </is>
      </c>
      <c r="I137" s="2" t="inlineStr">
        <is>
          <t>-</t>
        </is>
      </c>
      <c r="J137" s="2" t="n">
        <v>0</v>
      </c>
      <c r="K137" s="2" t="n">
        <v>0</v>
      </c>
      <c r="L137" s="2" t="inlineStr">
        <is>
          <t>-</t>
        </is>
      </c>
      <c r="M137" s="2" t="inlineStr">
        <is>
          <t>zayif</t>
        </is>
      </c>
      <c r="N137" s="3" t="n">
        <v>0.5288854805725971</v>
      </c>
      <c r="O137" s="2" t="n">
        <v>754</v>
      </c>
      <c r="P137" s="4" t="n">
        <v>0.129170505944442</v>
      </c>
      <c r="Q137" s="4" t="n">
        <v>0.05096026425492114</v>
      </c>
      <c r="R137" s="4" t="n">
        <v>0.07821024168952082</v>
      </c>
      <c r="S137" s="4" t="n">
        <v>0.6835216212953956</v>
      </c>
      <c r="T137" s="4" t="n">
        <v>0.4640360545138475</v>
      </c>
      <c r="U137" s="4" t="n">
        <v>0.2194855667815481</v>
      </c>
      <c r="V137" s="2" t="n">
        <v>4</v>
      </c>
      <c r="W137" s="4" t="n">
        <v>0.6226731231338004</v>
      </c>
      <c r="X137" s="2" t="n">
        <v>4</v>
      </c>
      <c r="Y137" s="4" t="n"/>
      <c r="Z137" s="2" t="n">
        <v>0</v>
      </c>
      <c r="AA137" s="2" t="n">
        <v>4</v>
      </c>
      <c r="AB137" s="4" t="n">
        <v>0.6226731231338004</v>
      </c>
      <c r="AC137" s="4" t="n">
        <v>0.4266853344253635</v>
      </c>
      <c r="AD137" s="4" t="n">
        <v>-0.03332687686619962</v>
      </c>
      <c r="AE137" s="2" t="n">
        <v>65</v>
      </c>
      <c r="AF137" s="2" t="inlineStr">
        <is>
          <t>3/3</t>
        </is>
      </c>
      <c r="AG137" s="4" t="n">
        <v>0.03734671461573269</v>
      </c>
      <c r="AH137" s="4" t="n">
        <v>-0.02619850647239641</v>
      </c>
      <c r="AI137" s="4" t="n">
        <v>0.03177255758977404</v>
      </c>
      <c r="AJ137" s="2" t="inlineStr">
        <is>
          <t>EVET</t>
        </is>
      </c>
      <c r="AK137" s="2" t="inlineStr">
        <is>
          <t>EVET</t>
        </is>
      </c>
    </row>
    <row r="138">
      <c r="A138" s="2" t="inlineStr">
        <is>
          <t>BIMAS.IS</t>
        </is>
      </c>
      <c r="B138" s="2" t="inlineStr">
        <is>
          <t>07.08.2026</t>
        </is>
      </c>
      <c r="C138" s="2" t="n">
        <v>10</v>
      </c>
      <c r="D138" s="3" t="n">
        <v>385.75</v>
      </c>
      <c r="E138" s="4" t="n">
        <v>0.02814554207943709</v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n">
        <v>0</v>
      </c>
      <c r="K138" s="2" t="n">
        <v>0</v>
      </c>
      <c r="L138" s="2" t="inlineStr">
        <is>
          <t>-</t>
        </is>
      </c>
      <c r="M138" s="2" t="inlineStr">
        <is>
          <t>zayif</t>
        </is>
      </c>
      <c r="N138" s="3" t="n">
        <v>0.455398930242924</v>
      </c>
      <c r="O138" s="2" t="n">
        <v>753</v>
      </c>
      <c r="P138" s="4" t="n">
        <v>0.1378099117888842</v>
      </c>
      <c r="Q138" s="4" t="n">
        <v>0.06233746077367597</v>
      </c>
      <c r="R138" s="4" t="n">
        <v>0.07547245101520822</v>
      </c>
      <c r="S138" s="4" t="n">
        <v>0.8299726817216152</v>
      </c>
      <c r="T138" s="4" t="n">
        <v>0.7898089018558565</v>
      </c>
      <c r="U138" s="4" t="n">
        <v>0.0401637798657587</v>
      </c>
      <c r="V138" s="2" t="n">
        <v>4</v>
      </c>
      <c r="W138" s="4" t="n">
        <v>0.771901710465897</v>
      </c>
      <c r="X138" s="2" t="n">
        <v>4</v>
      </c>
      <c r="Y138" s="4" t="n">
        <v>0.665599653257211</v>
      </c>
      <c r="Z138" s="2" t="n">
        <v>4</v>
      </c>
      <c r="AA138" s="2" t="n">
        <v>2</v>
      </c>
      <c r="AB138" s="4" t="n">
        <v>0.771901710465897</v>
      </c>
      <c r="AC138" s="4" t="n">
        <v>0.665599653257211</v>
      </c>
      <c r="AD138" s="4" t="n">
        <v>-0.02409828953410309</v>
      </c>
      <c r="AE138" s="2" t="n">
        <v>86</v>
      </c>
      <c r="AF138" s="2" t="inlineStr">
        <is>
          <t>5/10</t>
        </is>
      </c>
      <c r="AG138" s="4" t="n">
        <v>0.01360985093972777</v>
      </c>
      <c r="AH138" s="4" t="n">
        <v>-0.04018146467919637</v>
      </c>
      <c r="AI138" s="4" t="n">
        <v>-0.02527543745949445</v>
      </c>
      <c r="AJ138" s="2" t="inlineStr">
        <is>
          <t>devam (5/10)</t>
        </is>
      </c>
      <c r="AK138" s="2" t="inlineStr">
        <is>
          <t>EVET</t>
        </is>
      </c>
    </row>
    <row r="139">
      <c r="A139" s="2" t="inlineStr">
        <is>
          <t>SISE.IS</t>
        </is>
      </c>
      <c r="B139" s="2" t="inlineStr">
        <is>
          <t>07.08.2026</t>
        </is>
      </c>
      <c r="C139" s="2" t="n">
        <v>5</v>
      </c>
      <c r="D139" s="3" t="n">
        <v>41.34000015</v>
      </c>
      <c r="E139" s="4" t="n">
        <v>0.02484623793597154</v>
      </c>
      <c r="F139" s="2" t="inlineStr">
        <is>
          <t>-</t>
        </is>
      </c>
      <c r="G139" s="2" t="inlineStr">
        <is>
          <t>-</t>
        </is>
      </c>
      <c r="H139" s="2" t="inlineStr">
        <is>
          <t>SAT</t>
        </is>
      </c>
      <c r="I139" s="2" t="inlineStr">
        <is>
          <t>-</t>
        </is>
      </c>
      <c r="J139" s="2" t="n">
        <v>0</v>
      </c>
      <c r="K139" s="2" t="n">
        <v>1</v>
      </c>
      <c r="L139" s="2" t="inlineStr">
        <is>
          <t>-</t>
        </is>
      </c>
      <c r="M139" s="2" t="inlineStr">
        <is>
          <t>zayif</t>
        </is>
      </c>
      <c r="N139" s="3" t="n">
        <v>0.5344348726639363</v>
      </c>
      <c r="O139" s="2" t="n">
        <v>754</v>
      </c>
      <c r="P139" s="4" t="n">
        <v>0.1195478068505547</v>
      </c>
      <c r="Q139" s="4" t="n">
        <v>0.04647759427460153</v>
      </c>
      <c r="R139" s="4" t="n">
        <v>0.07307021257595314</v>
      </c>
      <c r="S139" s="4" t="n">
        <v>0.6378176301050613</v>
      </c>
      <c r="T139" s="4" t="n">
        <v>0.6031503451194159</v>
      </c>
      <c r="U139" s="4" t="n">
        <v>0.03466728498564542</v>
      </c>
      <c r="V139" s="2" t="n">
        <v>2</v>
      </c>
      <c r="W139" s="4" t="n">
        <v>0.6302085288410246</v>
      </c>
      <c r="X139" s="2" t="n">
        <v>2</v>
      </c>
      <c r="Y139" s="4" t="n">
        <v>0.6043375547655437</v>
      </c>
      <c r="Z139" s="2" t="n">
        <v>2</v>
      </c>
      <c r="AA139" s="2" t="n">
        <v>2</v>
      </c>
      <c r="AB139" s="4" t="n">
        <v>0.5872365856305219</v>
      </c>
      <c r="AC139" s="4" t="n">
        <v>0.5836580654111918</v>
      </c>
      <c r="AD139" s="4" t="n">
        <v>-0.03076341436947805</v>
      </c>
      <c r="AE139" s="2" t="n">
        <v>268</v>
      </c>
      <c r="AF139" s="2" t="inlineStr">
        <is>
          <t>5/5</t>
        </is>
      </c>
      <c r="AG139" s="4" t="n">
        <v>0.02273823479896619</v>
      </c>
      <c r="AH139" s="4" t="n">
        <v>-0.03289793432668864</v>
      </c>
      <c r="AI139" s="4" t="n">
        <v>0.019835503072682</v>
      </c>
      <c r="AJ139" s="2" t="inlineStr">
        <is>
          <t>EVET</t>
        </is>
      </c>
      <c r="AK139" s="2" t="inlineStr">
        <is>
          <t>EVET</t>
        </is>
      </c>
    </row>
    <row r="140">
      <c r="A140" s="2" t="inlineStr">
        <is>
          <t>VAKBN.IS</t>
        </is>
      </c>
      <c r="B140" s="2" t="inlineStr">
        <is>
          <t>07.08.2026</t>
        </is>
      </c>
      <c r="C140" s="2" t="n">
        <v>5</v>
      </c>
      <c r="D140" s="3" t="n">
        <v>30.73999977</v>
      </c>
      <c r="E140" s="4" t="n">
        <v>0.02741891244141857</v>
      </c>
      <c r="F140" s="2" t="inlineStr">
        <is>
          <t>-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n">
        <v>0</v>
      </c>
      <c r="K140" s="2" t="n">
        <v>0</v>
      </c>
      <c r="L140" s="2" t="inlineStr">
        <is>
          <t>-</t>
        </is>
      </c>
      <c r="M140" s="2" t="inlineStr">
        <is>
          <t>zayif</t>
        </is>
      </c>
      <c r="N140" s="3" t="n">
        <v>0.5320326248815487</v>
      </c>
      <c r="O140" s="2" t="n">
        <v>753</v>
      </c>
      <c r="P140" s="4" t="n">
        <v>0.1432303483821955</v>
      </c>
      <c r="Q140" s="4" t="n">
        <v>0.07061499421789211</v>
      </c>
      <c r="R140" s="4" t="n">
        <v>0.0726153541643034</v>
      </c>
      <c r="S140" s="4" t="n">
        <v>0.7501088239982527</v>
      </c>
      <c r="T140" s="4" t="n">
        <v>0.7118736238232134</v>
      </c>
      <c r="U140" s="4" t="n">
        <v>0.03823520017503934</v>
      </c>
      <c r="V140" s="2" t="n">
        <v>0</v>
      </c>
      <c r="W140" s="4" t="n">
        <v>0.6947827938626449</v>
      </c>
      <c r="X140" s="2" t="n">
        <v>3</v>
      </c>
      <c r="Y140" s="4" t="n">
        <v>0.6487514546425206</v>
      </c>
      <c r="Z140" s="2" t="n">
        <v>1</v>
      </c>
      <c r="AA140" s="2" t="n">
        <v>2</v>
      </c>
      <c r="AB140" s="4" t="n">
        <v>0.669339365965298</v>
      </c>
      <c r="AC140" s="4" t="n">
        <v>0.5434065630408021</v>
      </c>
      <c r="AD140" s="4" t="n">
        <v>-0.09466063403470204</v>
      </c>
      <c r="AE140" s="2" t="n">
        <v>64</v>
      </c>
      <c r="AF140" s="2" t="inlineStr">
        <is>
          <t>5/5</t>
        </is>
      </c>
      <c r="AG140" s="4" t="n">
        <v>0.02407286192377223</v>
      </c>
      <c r="AH140" s="4" t="n">
        <v>-0.07026674906185282</v>
      </c>
      <c r="AI140" s="4" t="n">
        <v>0.003903735878264758</v>
      </c>
      <c r="AJ140" s="2" t="inlineStr">
        <is>
          <t>EVET</t>
        </is>
      </c>
      <c r="AK140" s="2" t="inlineStr">
        <is>
          <t>EVET</t>
        </is>
      </c>
    </row>
    <row r="141">
      <c r="A141" s="2" t="inlineStr">
        <is>
          <t>AKBNK.IS</t>
        </is>
      </c>
      <c r="B141" s="2" t="inlineStr">
        <is>
          <t>07.08.2026</t>
        </is>
      </c>
      <c r="C141" s="2" t="n">
        <v>3</v>
      </c>
      <c r="D141" s="3" t="n">
        <v>67.40000153</v>
      </c>
      <c r="E141" s="4" t="n">
        <v>0.03062737730390165</v>
      </c>
      <c r="F141" s="2" t="inlineStr">
        <is>
          <t>-</t>
        </is>
      </c>
      <c r="G141" s="2" t="inlineStr">
        <is>
          <t>-</t>
        </is>
      </c>
      <c r="H141" s="2" t="inlineStr">
        <is>
          <t>olcusuz</t>
        </is>
      </c>
      <c r="I141" s="2" t="inlineStr">
        <is>
          <t>-</t>
        </is>
      </c>
      <c r="J141" s="2" t="n">
        <v>0</v>
      </c>
      <c r="K141" s="2" t="n">
        <v>0</v>
      </c>
      <c r="L141" s="2" t="inlineStr">
        <is>
          <t>-</t>
        </is>
      </c>
      <c r="M141" s="2" t="inlineStr">
        <is>
          <t>zayif</t>
        </is>
      </c>
      <c r="N141" s="3" t="n">
        <v>0.5400983421086984</v>
      </c>
      <c r="O141" s="2" t="n">
        <v>753</v>
      </c>
      <c r="P141" s="4" t="n">
        <v>0.1307538231729881</v>
      </c>
      <c r="Q141" s="4" t="n">
        <v>0.05870924598871989</v>
      </c>
      <c r="R141" s="4" t="n">
        <v>0.07204457718426817</v>
      </c>
      <c r="S141" s="4" t="n">
        <v>0.6184664446251064</v>
      </c>
      <c r="T141" s="4" t="n">
        <v>0.4940653490324886</v>
      </c>
      <c r="U141" s="4" t="n">
        <v>0.1244010955926178</v>
      </c>
      <c r="V141" s="2" t="n">
        <v>2</v>
      </c>
      <c r="W141" s="4" t="n"/>
      <c r="X141" s="2" t="n">
        <v>0</v>
      </c>
      <c r="Y141" s="4" t="n"/>
      <c r="Z141" s="2" t="n">
        <v>0</v>
      </c>
      <c r="AA141" s="2" t="n">
        <v>2</v>
      </c>
      <c r="AB141" s="4" t="n">
        <v>0.5321774322464984</v>
      </c>
      <c r="AC141" s="4" t="n">
        <v>0.4857821749731898</v>
      </c>
      <c r="AD141" s="4" t="n">
        <v>-0.08582256775350161</v>
      </c>
      <c r="AE141" s="2" t="n">
        <v>89</v>
      </c>
      <c r="AF141" s="2" t="inlineStr">
        <is>
          <t>3/3</t>
        </is>
      </c>
      <c r="AG141" s="4" t="n">
        <v>0.02670616289524586</v>
      </c>
      <c r="AH141" s="4" t="n">
        <v>-0.04451038474627767</v>
      </c>
      <c r="AI141" s="4" t="n">
        <v>0.0207715354335245</v>
      </c>
      <c r="AJ141" s="2" t="inlineStr">
        <is>
          <t>EVET</t>
        </is>
      </c>
      <c r="AK141" s="2" t="inlineStr">
        <is>
          <t>EVET</t>
        </is>
      </c>
    </row>
    <row r="142">
      <c r="A142" s="2" t="inlineStr">
        <is>
          <t>ECILC.IS</t>
        </is>
      </c>
      <c r="B142" s="2" t="inlineStr">
        <is>
          <t>07.08.2026</t>
        </is>
      </c>
      <c r="C142" s="2" t="n">
        <v>5</v>
      </c>
      <c r="D142" s="3" t="n">
        <v>69.5</v>
      </c>
      <c r="E142" s="4" t="n">
        <v>0.03396710733812949</v>
      </c>
      <c r="F142" s="2" t="inlineStr">
        <is>
          <t>-</t>
        </is>
      </c>
      <c r="G142" s="2" t="inlineStr">
        <is>
          <t>-</t>
        </is>
      </c>
      <c r="H142" s="2" t="inlineStr">
        <is>
          <t>SAT</t>
        </is>
      </c>
      <c r="I142" s="2" t="inlineStr">
        <is>
          <t>-</t>
        </is>
      </c>
      <c r="J142" s="2" t="n">
        <v>0</v>
      </c>
      <c r="K142" s="2" t="n">
        <v>1</v>
      </c>
      <c r="L142" s="2" t="inlineStr">
        <is>
          <t>-</t>
        </is>
      </c>
      <c r="M142" s="2" t="inlineStr">
        <is>
          <t>zayif</t>
        </is>
      </c>
      <c r="N142" s="3" t="n">
        <v>0.5329990728541453</v>
      </c>
      <c r="O142" s="2" t="n">
        <v>753</v>
      </c>
      <c r="P142" s="4" t="n">
        <v>0.1816211350837696</v>
      </c>
      <c r="Q142" s="4" t="n">
        <v>0.1105501006330377</v>
      </c>
      <c r="R142" s="4" t="n">
        <v>0.07107103445073182</v>
      </c>
      <c r="S142" s="4" t="n">
        <v>0.7401842036701556</v>
      </c>
      <c r="T142" s="4" t="n">
        <v>0.6721323161077933</v>
      </c>
      <c r="U142" s="4" t="n">
        <v>0.06805188756236225</v>
      </c>
      <c r="V142" s="2" t="n">
        <v>4</v>
      </c>
      <c r="W142" s="4" t="n">
        <v>0.7100163472017664</v>
      </c>
      <c r="X142" s="2" t="n">
        <v>1</v>
      </c>
      <c r="Y142" s="4" t="n">
        <v>0.7328193836419099</v>
      </c>
      <c r="Z142" s="2" t="n">
        <v>1</v>
      </c>
      <c r="AA142" s="2" t="n">
        <v>2</v>
      </c>
      <c r="AB142" s="4" t="n">
        <v>0.5955180218784255</v>
      </c>
      <c r="AC142" s="4" t="n">
        <v>0.5856196884659839</v>
      </c>
      <c r="AD142" s="4" t="n">
        <v>-0.1064819781215744</v>
      </c>
      <c r="AE142" s="2" t="n">
        <v>109</v>
      </c>
      <c r="AF142" s="2" t="inlineStr">
        <is>
          <t>5/5</t>
        </is>
      </c>
      <c r="AG142" s="4" t="n">
        <v>0.1366906474820144</v>
      </c>
      <c r="AH142" s="4" t="n">
        <v>-0.0172661431654676</v>
      </c>
      <c r="AI142" s="4" t="n">
        <v>0.09568347525179854</v>
      </c>
      <c r="AJ142" s="2" t="inlineStr">
        <is>
          <t>EVET</t>
        </is>
      </c>
      <c r="AK142" s="2" t="inlineStr">
        <is>
          <t>HAYIR</t>
        </is>
      </c>
    </row>
    <row r="143">
      <c r="A143" s="2" t="inlineStr">
        <is>
          <t>KCHOL.IS</t>
        </is>
      </c>
      <c r="B143" s="2" t="inlineStr">
        <is>
          <t>07.08.2026</t>
        </is>
      </c>
      <c r="C143" s="2" t="n">
        <v>3</v>
      </c>
      <c r="D143" s="3" t="n">
        <v>198.5</v>
      </c>
      <c r="E143" s="4" t="n">
        <v>0.02993882581863981</v>
      </c>
      <c r="F143" s="2" t="inlineStr">
        <is>
          <t>-</t>
        </is>
      </c>
      <c r="G143" s="2" t="inlineStr">
        <is>
          <t>-</t>
        </is>
      </c>
      <c r="H143" s="2" t="inlineStr">
        <is>
          <t>olcusuz</t>
        </is>
      </c>
      <c r="I143" s="2" t="inlineStr">
        <is>
          <t>-</t>
        </is>
      </c>
      <c r="J143" s="2" t="n">
        <v>0</v>
      </c>
      <c r="K143" s="2" t="n">
        <v>0</v>
      </c>
      <c r="L143" s="2" t="inlineStr">
        <is>
          <t>-</t>
        </is>
      </c>
      <c r="M143" s="2" t="inlineStr">
        <is>
          <t>zayif</t>
        </is>
      </c>
      <c r="N143" s="3" t="n">
        <v>0.5296242219319143</v>
      </c>
      <c r="O143" s="2" t="n">
        <v>753</v>
      </c>
      <c r="P143" s="4" t="n">
        <v>0.07985550966571028</v>
      </c>
      <c r="Q143" s="4" t="n">
        <v>0.01401226997818834</v>
      </c>
      <c r="R143" s="4" t="n">
        <v>0.06584323968752194</v>
      </c>
      <c r="S143" s="4" t="n">
        <v>0.5949026770255115</v>
      </c>
      <c r="T143" s="4" t="n">
        <v>0.5494596079487564</v>
      </c>
      <c r="U143" s="4" t="n">
        <v>0.0454430690767551</v>
      </c>
      <c r="V143" s="2" t="n">
        <v>2</v>
      </c>
      <c r="W143" s="4" t="n"/>
      <c r="X143" s="2" t="n">
        <v>0</v>
      </c>
      <c r="Y143" s="4" t="n"/>
      <c r="Z143" s="2" t="n">
        <v>0</v>
      </c>
      <c r="AA143" s="2" t="n">
        <v>2</v>
      </c>
      <c r="AB143" s="4" t="n">
        <v>0.4792598532401017</v>
      </c>
      <c r="AC143" s="4" t="n">
        <v>0.403035019388625</v>
      </c>
      <c r="AD143" s="4" t="n">
        <v>-0.07274014675989832</v>
      </c>
      <c r="AE143" s="2" t="n">
        <v>114</v>
      </c>
      <c r="AF143" s="2" t="inlineStr">
        <is>
          <t>3/3</t>
        </is>
      </c>
      <c r="AG143" s="4" t="n">
        <v>0.03778337531486153</v>
      </c>
      <c r="AH143" s="4" t="n">
        <v>-0.006549133753148584</v>
      </c>
      <c r="AI143" s="4" t="n">
        <v>0.0367758340050377</v>
      </c>
      <c r="AJ143" s="2" t="inlineStr">
        <is>
          <t>EVET</t>
        </is>
      </c>
      <c r="AK143" s="2" t="inlineStr">
        <is>
          <t>HAYIR</t>
        </is>
      </c>
    </row>
    <row r="144">
      <c r="A144" s="2" t="inlineStr">
        <is>
          <t>ENERY.IS</t>
        </is>
      </c>
      <c r="B144" s="2" t="inlineStr">
        <is>
          <t>07.08.2026</t>
        </is>
      </c>
      <c r="C144" s="2" t="n">
        <v>3</v>
      </c>
      <c r="D144" s="3" t="n">
        <v>8.350000380000001</v>
      </c>
      <c r="E144" s="4" t="n">
        <v>0.02934131038412509</v>
      </c>
      <c r="F144" s="2" t="inlineStr">
        <is>
          <t>-</t>
        </is>
      </c>
      <c r="G144" s="2" t="inlineStr">
        <is>
          <t>-</t>
        </is>
      </c>
      <c r="H144" s="2" t="inlineStr">
        <is>
          <t>olcusuz</t>
        </is>
      </c>
      <c r="I144" s="2" t="inlineStr">
        <is>
          <t>SAT</t>
        </is>
      </c>
      <c r="J144" s="2" t="n">
        <v>0</v>
      </c>
      <c r="K144" s="2" t="n">
        <v>1</v>
      </c>
      <c r="L144" s="2" t="inlineStr">
        <is>
          <t>-</t>
        </is>
      </c>
      <c r="M144" s="2" t="inlineStr">
        <is>
          <t>olculmedi</t>
        </is>
      </c>
      <c r="N144" s="3" t="n"/>
      <c r="O144" s="2" t="n"/>
      <c r="P144" s="4" t="n">
        <v>0.1675405034085269</v>
      </c>
      <c r="Q144" s="4" t="n">
        <v>0.1035360201014802</v>
      </c>
      <c r="R144" s="4" t="n">
        <v>0.06400448330704669</v>
      </c>
      <c r="S144" s="4" t="n">
        <v>0.683779452792581</v>
      </c>
      <c r="T144" s="4" t="n">
        <v>0.6507606828793864</v>
      </c>
      <c r="U144" s="4" t="n">
        <v>0.03301876991319463</v>
      </c>
      <c r="V144" s="2" t="n">
        <v>0</v>
      </c>
      <c r="W144" s="4" t="n">
        <v>0.6548868531200331</v>
      </c>
      <c r="X144" s="2" t="n">
        <v>3</v>
      </c>
      <c r="Y144" s="4" t="n">
        <v>0.6782418760863163</v>
      </c>
      <c r="Z144" s="2" t="n">
        <v>3</v>
      </c>
      <c r="AA144" s="2" t="n">
        <v>0</v>
      </c>
      <c r="AB144" s="4" t="n">
        <v>0.6374050028009249</v>
      </c>
      <c r="AC144" s="4" t="n">
        <v>0.6571361831581011</v>
      </c>
      <c r="AD144" s="4" t="n">
        <v>-0.0265949971990751</v>
      </c>
      <c r="AE144" s="2" t="n">
        <v>69</v>
      </c>
      <c r="AF144" s="2" t="inlineStr">
        <is>
          <t>3/3</t>
        </is>
      </c>
      <c r="AG144" s="4" t="n">
        <v>0.07904189460647637</v>
      </c>
      <c r="AH144" s="4" t="n">
        <v>-0.003592896842479099</v>
      </c>
      <c r="AI144" s="4" t="n">
        <v>0.021556807402205</v>
      </c>
      <c r="AJ144" s="2" t="inlineStr">
        <is>
          <t>EVET</t>
        </is>
      </c>
      <c r="AK144" s="2" t="inlineStr">
        <is>
          <t>HAYIR</t>
        </is>
      </c>
    </row>
    <row r="145">
      <c r="A145" s="2" t="inlineStr">
        <is>
          <t>ENKAI.IS</t>
        </is>
      </c>
      <c r="B145" s="2" t="inlineStr">
        <is>
          <t>07.08.2026</t>
        </is>
      </c>
      <c r="C145" s="2" t="n">
        <v>5</v>
      </c>
      <c r="D145" s="3" t="n">
        <v>86.34999847</v>
      </c>
      <c r="E145" s="4" t="n">
        <v>0.02589129652129337</v>
      </c>
      <c r="F145" s="2" t="inlineStr">
        <is>
          <t>-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n">
        <v>0</v>
      </c>
      <c r="K145" s="2" t="n">
        <v>0</v>
      </c>
      <c r="L145" s="2" t="inlineStr">
        <is>
          <t>-</t>
        </is>
      </c>
      <c r="M145" s="2" t="inlineStr">
        <is>
          <t>zayif</t>
        </is>
      </c>
      <c r="N145" s="3" t="n">
        <v>0.4860405499883477</v>
      </c>
      <c r="O145" s="2" t="n">
        <v>753</v>
      </c>
      <c r="P145" s="4" t="n">
        <v>0.1399459142163843</v>
      </c>
      <c r="Q145" s="4" t="n">
        <v>0.07599407530783575</v>
      </c>
      <c r="R145" s="4" t="n">
        <v>0.06395183890854853</v>
      </c>
      <c r="S145" s="4" t="n">
        <v>0.6716478820891001</v>
      </c>
      <c r="T145" s="4" t="n">
        <v>0.7199767831059476</v>
      </c>
      <c r="U145" s="4" t="n">
        <v>-0.0483289010168475</v>
      </c>
      <c r="V145" s="2" t="n">
        <v>-2</v>
      </c>
      <c r="W145" s="4" t="n">
        <v>0.7487628153640676</v>
      </c>
      <c r="X145" s="2" t="n">
        <v>1</v>
      </c>
      <c r="Y145" s="4" t="n"/>
      <c r="Z145" s="2" t="n">
        <v>0</v>
      </c>
      <c r="AA145" s="2" t="n">
        <v>4</v>
      </c>
      <c r="AB145" s="4" t="n">
        <v>0.6302278946906343</v>
      </c>
      <c r="AC145" s="4" t="n">
        <v>0.5101430198222343</v>
      </c>
      <c r="AD145" s="4" t="n">
        <v>-0.07377210530936562</v>
      </c>
      <c r="AE145" s="2" t="n">
        <v>96</v>
      </c>
      <c r="AF145" s="2" t="inlineStr">
        <is>
          <t>5/5</t>
        </is>
      </c>
      <c r="AG145" s="4" t="n">
        <v>0.01273883612611937</v>
      </c>
      <c r="AH145" s="4" t="n">
        <v>-0.02026635820506695</v>
      </c>
      <c r="AI145" s="4" t="n">
        <v>0.001158060008938477</v>
      </c>
      <c r="AJ145" s="2" t="inlineStr">
        <is>
          <t>HAYIR</t>
        </is>
      </c>
      <c r="AK145" s="2" t="inlineStr">
        <is>
          <t>EVET</t>
        </is>
      </c>
    </row>
    <row r="146">
      <c r="A146" s="2" t="inlineStr">
        <is>
          <t>ANSGR.IS</t>
        </is>
      </c>
      <c r="B146" s="2" t="inlineStr">
        <is>
          <t>07.08.2026</t>
        </is>
      </c>
      <c r="C146" s="2" t="n">
        <v>3</v>
      </c>
      <c r="D146" s="3" t="n">
        <v>28.60000038</v>
      </c>
      <c r="E146" s="4" t="n">
        <v>0.02702299020039384</v>
      </c>
      <c r="F146" s="2" t="inlineStr">
        <is>
          <t>-</t>
        </is>
      </c>
      <c r="G146" s="2" t="inlineStr">
        <is>
          <t>-</t>
        </is>
      </c>
      <c r="H146" s="2" t="inlineStr">
        <is>
          <t>olcusuz</t>
        </is>
      </c>
      <c r="I146" s="2" t="inlineStr">
        <is>
          <t>-</t>
        </is>
      </c>
      <c r="J146" s="2" t="n">
        <v>0</v>
      </c>
      <c r="K146" s="2" t="n">
        <v>0</v>
      </c>
      <c r="L146" s="2" t="inlineStr">
        <is>
          <t>-</t>
        </is>
      </c>
      <c r="M146" s="2" t="inlineStr">
        <is>
          <t>zayif</t>
        </is>
      </c>
      <c r="N146" s="3" t="n">
        <v>0.5422861803775344</v>
      </c>
      <c r="O146" s="2" t="n">
        <v>753</v>
      </c>
      <c r="P146" s="4" t="n">
        <v>0.1743453715017895</v>
      </c>
      <c r="Q146" s="4" t="n">
        <v>0.1136196772170189</v>
      </c>
      <c r="R146" s="4" t="n">
        <v>0.06072569428477062</v>
      </c>
      <c r="S146" s="4" t="n">
        <v>0.6464072722420173</v>
      </c>
      <c r="T146" s="4" t="n">
        <v>0.6619724198636862</v>
      </c>
      <c r="U146" s="4" t="n">
        <v>-0.01556514762166883</v>
      </c>
      <c r="V146" s="2" t="n">
        <v>-2</v>
      </c>
      <c r="W146" s="4" t="n">
        <v>0.6297067256960691</v>
      </c>
      <c r="X146" s="2" t="n">
        <v>2</v>
      </c>
      <c r="Y146" s="4" t="n"/>
      <c r="Z146" s="2" t="n">
        <v>0</v>
      </c>
      <c r="AA146" s="2" t="n">
        <v>4</v>
      </c>
      <c r="AB146" s="4" t="n">
        <v>0.5836933017776165</v>
      </c>
      <c r="AC146" s="4" t="n">
        <v>0.4277136309365955</v>
      </c>
      <c r="AD146" s="4" t="n">
        <v>-0.008306698222383502</v>
      </c>
      <c r="AE146" s="2" t="n">
        <v>276</v>
      </c>
      <c r="AF146" s="2" t="inlineStr">
        <is>
          <t>3/3</t>
        </is>
      </c>
      <c r="AG146" s="4" t="n">
        <v>0.03776223481294938</v>
      </c>
      <c r="AH146" s="4" t="n">
        <v>-0.03146851776370496</v>
      </c>
      <c r="AI146" s="4" t="n">
        <v>0.01188811697491299</v>
      </c>
      <c r="AJ146" s="2" t="inlineStr">
        <is>
          <t>EVET</t>
        </is>
      </c>
      <c r="AK146" s="2" t="inlineStr">
        <is>
          <t>EVET</t>
        </is>
      </c>
    </row>
    <row r="147">
      <c r="A147" s="2" t="inlineStr">
        <is>
          <t>ECILC.IS</t>
        </is>
      </c>
      <c r="B147" s="2" t="inlineStr">
        <is>
          <t>07.08.2026</t>
        </is>
      </c>
      <c r="C147" s="2" t="n">
        <v>3</v>
      </c>
      <c r="D147" s="3" t="n">
        <v>69.5</v>
      </c>
      <c r="E147" s="4" t="n">
        <v>0.03396710733812949</v>
      </c>
      <c r="F147" s="2" t="inlineStr">
        <is>
          <t>-</t>
        </is>
      </c>
      <c r="G147" s="2" t="inlineStr">
        <is>
          <t>-</t>
        </is>
      </c>
      <c r="H147" s="2" t="inlineStr">
        <is>
          <t>olcusuz</t>
        </is>
      </c>
      <c r="I147" s="2" t="inlineStr">
        <is>
          <t>-</t>
        </is>
      </c>
      <c r="J147" s="2" t="n">
        <v>0</v>
      </c>
      <c r="K147" s="2" t="n">
        <v>0</v>
      </c>
      <c r="L147" s="2" t="inlineStr">
        <is>
          <t>-</t>
        </is>
      </c>
      <c r="M147" s="2" t="inlineStr">
        <is>
          <t>zayif</t>
        </is>
      </c>
      <c r="N147" s="3" t="n">
        <v>0.5408965599904111</v>
      </c>
      <c r="O147" s="2" t="n">
        <v>753</v>
      </c>
      <c r="P147" s="4" t="n">
        <v>0.1773273135878534</v>
      </c>
      <c r="Q147" s="4" t="n">
        <v>0.1172053292712935</v>
      </c>
      <c r="R147" s="4" t="n">
        <v>0.06012198431655995</v>
      </c>
      <c r="S147" s="4" t="n">
        <v>0.6591010320181105</v>
      </c>
      <c r="T147" s="4" t="n">
        <v>0.5890352479963299</v>
      </c>
      <c r="U147" s="4" t="n">
        <v>0.07006578402178065</v>
      </c>
      <c r="V147" s="2" t="n">
        <v>4</v>
      </c>
      <c r="W147" s="4" t="n">
        <v>0.6017046321978641</v>
      </c>
      <c r="X147" s="2" t="n">
        <v>1</v>
      </c>
      <c r="Y147" s="4" t="n">
        <v>0.6274709406978992</v>
      </c>
      <c r="Z147" s="2" t="n">
        <v>1</v>
      </c>
      <c r="AA147" s="2" t="n">
        <v>2</v>
      </c>
      <c r="AB147" s="4" t="n">
        <v>0.5164652767638139</v>
      </c>
      <c r="AC147" s="4" t="n">
        <v>0.4874115062241393</v>
      </c>
      <c r="AD147" s="4" t="n">
        <v>-0.09953472323618606</v>
      </c>
      <c r="AE147" s="2" t="n">
        <v>109</v>
      </c>
      <c r="AF147" s="2" t="inlineStr">
        <is>
          <t>3/3</t>
        </is>
      </c>
      <c r="AG147" s="4" t="n">
        <v>0.09568347525179854</v>
      </c>
      <c r="AH147" s="4" t="n">
        <v>-0.0172661431654676</v>
      </c>
      <c r="AI147" s="4" t="n">
        <v>0.09352517985611521</v>
      </c>
      <c r="AJ147" s="2" t="inlineStr">
        <is>
          <t>EVET</t>
        </is>
      </c>
      <c r="AK147" s="2" t="inlineStr">
        <is>
          <t>HAYIR</t>
        </is>
      </c>
    </row>
    <row r="148">
      <c r="A148" s="2" t="inlineStr">
        <is>
          <t>BTCIM.IS</t>
        </is>
      </c>
      <c r="B148" s="2" t="inlineStr">
        <is>
          <t>07.08.2026</t>
        </is>
      </c>
      <c r="C148" s="2" t="n">
        <v>3</v>
      </c>
      <c r="D148" s="3" t="n">
        <v>4.98000002</v>
      </c>
      <c r="E148" s="4" t="n">
        <v>0.04919679154080461</v>
      </c>
      <c r="F148" s="2" t="inlineStr">
        <is>
          <t>-</t>
        </is>
      </c>
      <c r="G148" s="2" t="inlineStr">
        <is>
          <t>-</t>
        </is>
      </c>
      <c r="H148" s="2" t="inlineStr">
        <is>
          <t>olcusuz</t>
        </is>
      </c>
      <c r="I148" s="2" t="inlineStr">
        <is>
          <t>-</t>
        </is>
      </c>
      <c r="J148" s="2" t="n">
        <v>0</v>
      </c>
      <c r="K148" s="2" t="n">
        <v>0</v>
      </c>
      <c r="L148" s="2" t="inlineStr">
        <is>
          <t>-</t>
        </is>
      </c>
      <c r="M148" s="2" t="inlineStr">
        <is>
          <t>zayif</t>
        </is>
      </c>
      <c r="N148" s="3" t="n">
        <v>0.4704459474951278</v>
      </c>
      <c r="O148" s="2" t="n">
        <v>753</v>
      </c>
      <c r="P148" s="4" t="n">
        <v>0.1495700010576522</v>
      </c>
      <c r="Q148" s="4" t="n">
        <v>0.09060494256762026</v>
      </c>
      <c r="R148" s="4" t="n">
        <v>0.0589650584900319</v>
      </c>
      <c r="S148" s="4" t="n">
        <v>0.5958966853032271</v>
      </c>
      <c r="T148" s="4" t="n">
        <v>0.5905741504728971</v>
      </c>
      <c r="U148" s="4" t="n">
        <v>0.005322534830330072</v>
      </c>
      <c r="V148" s="2" t="n">
        <v>0</v>
      </c>
      <c r="W148" s="4" t="n">
        <v>0.7160516617680102</v>
      </c>
      <c r="X148" s="2" t="n">
        <v>1</v>
      </c>
      <c r="Y148" s="4" t="n"/>
      <c r="Z148" s="2" t="n">
        <v>0</v>
      </c>
      <c r="AA148" s="2" t="n">
        <v>4</v>
      </c>
      <c r="AB148" s="4" t="n">
        <v>0.5869723132537094</v>
      </c>
      <c r="AC148" s="4" t="n">
        <v>0.3950976676046733</v>
      </c>
      <c r="AD148" s="4" t="n">
        <v>-0.1030276867462906</v>
      </c>
      <c r="AE148" s="2" t="n">
        <v>121</v>
      </c>
      <c r="AF148" s="2" t="inlineStr">
        <is>
          <t>3/3</t>
        </is>
      </c>
      <c r="AG148" s="4" t="n">
        <v>0.01004019875485862</v>
      </c>
      <c r="AH148" s="4" t="n">
        <v>-0.0702811061434494</v>
      </c>
      <c r="AI148" s="4" t="n">
        <v>-0.03212848380671296</v>
      </c>
      <c r="AJ148" s="2" t="inlineStr">
        <is>
          <t>HAYIR</t>
        </is>
      </c>
      <c r="AK148" s="2" t="inlineStr">
        <is>
          <t>EVET</t>
        </is>
      </c>
    </row>
    <row r="149">
      <c r="A149" s="2" t="inlineStr">
        <is>
          <t>THYAO.IS</t>
        </is>
      </c>
      <c r="B149" s="2" t="inlineStr">
        <is>
          <t>07.08.2026</t>
        </is>
      </c>
      <c r="C149" s="2" t="n">
        <v>3</v>
      </c>
      <c r="D149" s="3" t="n">
        <v>306.25</v>
      </c>
      <c r="E149" s="4" t="n">
        <v>0.03107871720116618</v>
      </c>
      <c r="F149" s="2" t="inlineStr">
        <is>
          <t>-</t>
        </is>
      </c>
      <c r="G149" s="2" t="inlineStr">
        <is>
          <t>-</t>
        </is>
      </c>
      <c r="H149" s="2" t="inlineStr">
        <is>
          <t>olcusuz</t>
        </is>
      </c>
      <c r="I149" s="2" t="inlineStr">
        <is>
          <t>SAT</t>
        </is>
      </c>
      <c r="J149" s="2" t="n">
        <v>0</v>
      </c>
      <c r="K149" s="2" t="n">
        <v>1</v>
      </c>
      <c r="L149" s="2" t="inlineStr">
        <is>
          <t>-</t>
        </is>
      </c>
      <c r="M149" s="2" t="inlineStr">
        <is>
          <t>zayif</t>
        </is>
      </c>
      <c r="N149" s="3" t="n">
        <v>0.5045480557814523</v>
      </c>
      <c r="O149" s="2" t="n">
        <v>753</v>
      </c>
      <c r="P149" s="4" t="n">
        <v>0.1084239147870094</v>
      </c>
      <c r="Q149" s="4" t="n">
        <v>0.0531222631254013</v>
      </c>
      <c r="R149" s="4" t="n">
        <v>0.05530165166160809</v>
      </c>
      <c r="S149" s="4" t="n">
        <v>0.6181124547373098</v>
      </c>
      <c r="T149" s="4" t="n">
        <v>0.5042076387392799</v>
      </c>
      <c r="U149" s="4" t="n">
        <v>0.1139048159980299</v>
      </c>
      <c r="V149" s="2" t="n">
        <v>4</v>
      </c>
      <c r="W149" s="4" t="n">
        <v>0.6340268819224347</v>
      </c>
      <c r="X149" s="2" t="n">
        <v>1</v>
      </c>
      <c r="Y149" s="4" t="n">
        <v>0.6448640037102928</v>
      </c>
      <c r="Z149" s="2" t="n">
        <v>1</v>
      </c>
      <c r="AA149" s="2" t="n">
        <v>-2</v>
      </c>
      <c r="AB149" s="4" t="n">
        <v>0.5060281026231702</v>
      </c>
      <c r="AC149" s="4" t="n">
        <v>0.5829038457522738</v>
      </c>
      <c r="AD149" s="4" t="n">
        <v>0.03402810262317024</v>
      </c>
      <c r="AE149" s="2" t="n">
        <v>271</v>
      </c>
      <c r="AF149" s="2" t="inlineStr">
        <is>
          <t>3/3</t>
        </is>
      </c>
      <c r="AG149" s="4" t="n">
        <v>0.01387755102040811</v>
      </c>
      <c r="AH149" s="4" t="n">
        <v>-0.03591836734693876</v>
      </c>
      <c r="AI149" s="4" t="n">
        <v>0.008163265306122547</v>
      </c>
      <c r="AJ149" s="2" t="inlineStr">
        <is>
          <t>HAYIR</t>
        </is>
      </c>
      <c r="AK149" s="2" t="inlineStr">
        <is>
          <t>EVET</t>
        </is>
      </c>
    </row>
    <row r="150">
      <c r="A150" s="2" t="inlineStr">
        <is>
          <t>ISMEN.IS</t>
        </is>
      </c>
      <c r="B150" s="2" t="inlineStr">
        <is>
          <t>07.08.2026</t>
        </is>
      </c>
      <c r="C150" s="2" t="n">
        <v>5</v>
      </c>
      <c r="D150" s="3" t="n">
        <v>34.02000046</v>
      </c>
      <c r="E150" s="4" t="n">
        <v>0.02338963321863348</v>
      </c>
      <c r="F150" s="2" t="inlineStr">
        <is>
          <t>-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n">
        <v>0</v>
      </c>
      <c r="K150" s="2" t="n">
        <v>0</v>
      </c>
      <c r="L150" s="2" t="inlineStr">
        <is>
          <t>-</t>
        </is>
      </c>
      <c r="M150" s="2" t="inlineStr">
        <is>
          <t>zayif</t>
        </is>
      </c>
      <c r="N150" s="3" t="n">
        <v>0.5448443492997949</v>
      </c>
      <c r="O150" s="2" t="n">
        <v>754</v>
      </c>
      <c r="P150" s="4" t="n">
        <v>0.1573925956742145</v>
      </c>
      <c r="Q150" s="4" t="n">
        <v>0.1047803610234303</v>
      </c>
      <c r="R150" s="4" t="n">
        <v>0.05261223465078424</v>
      </c>
      <c r="S150" s="4" t="n">
        <v>0.6789250183691129</v>
      </c>
      <c r="T150" s="4" t="n">
        <v>0.7012624418184022</v>
      </c>
      <c r="U150" s="4" t="n">
        <v>-0.02233742344928935</v>
      </c>
      <c r="V150" s="2" t="n">
        <v>0</v>
      </c>
      <c r="W150" s="4" t="n">
        <v>0.6639239566699267</v>
      </c>
      <c r="X150" s="2" t="n">
        <v>2</v>
      </c>
      <c r="Y150" s="4" t="n">
        <v>0.6271156300683693</v>
      </c>
      <c r="Z150" s="2" t="n">
        <v>2</v>
      </c>
      <c r="AA150" s="2" t="n">
        <v>2</v>
      </c>
      <c r="AB150" s="4" t="n">
        <v>0.6160362517570527</v>
      </c>
      <c r="AC150" s="4" t="n">
        <v>0.5837368058515572</v>
      </c>
      <c r="AD150" s="4" t="n">
        <v>-0.009963748242947323</v>
      </c>
      <c r="AE150" s="2" t="n">
        <v>216</v>
      </c>
      <c r="AF150" s="2" t="inlineStr">
        <is>
          <t>5/5</t>
        </is>
      </c>
      <c r="AG150" s="4" t="n">
        <v>0.00470311134146284</v>
      </c>
      <c r="AH150" s="4" t="n">
        <v>-0.03586129345984146</v>
      </c>
      <c r="AI150" s="4" t="n">
        <v>-0.02351555641336989</v>
      </c>
      <c r="AJ150" s="2" t="inlineStr">
        <is>
          <t>HAYIR</t>
        </is>
      </c>
      <c r="AK150" s="2" t="inlineStr">
        <is>
          <t>EVET</t>
        </is>
      </c>
    </row>
    <row r="151">
      <c r="A151" s="2" t="inlineStr">
        <is>
          <t>GARAN.IS</t>
        </is>
      </c>
      <c r="B151" s="2" t="inlineStr">
        <is>
          <t>07.08.2026</t>
        </is>
      </c>
      <c r="C151" s="2" t="n">
        <v>10</v>
      </c>
      <c r="D151" s="3" t="n">
        <v>127</v>
      </c>
      <c r="E151" s="4" t="n">
        <v>0.02727782740157479</v>
      </c>
      <c r="F151" s="2" t="inlineStr">
        <is>
          <t>-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n">
        <v>0</v>
      </c>
      <c r="K151" s="2" t="n">
        <v>0</v>
      </c>
      <c r="L151" s="2" t="inlineStr">
        <is>
          <t>-</t>
        </is>
      </c>
      <c r="M151" s="2" t="inlineStr">
        <is>
          <t>zayif</t>
        </is>
      </c>
      <c r="N151" s="3" t="n">
        <v>0.5330494091023384</v>
      </c>
      <c r="O151" s="2" t="n">
        <v>753</v>
      </c>
      <c r="P151" s="4" t="n">
        <v>0.08372416833573723</v>
      </c>
      <c r="Q151" s="4" t="n">
        <v>0.03179576605548237</v>
      </c>
      <c r="R151" s="4" t="n">
        <v>0.05192840228025486</v>
      </c>
      <c r="S151" s="4" t="n">
        <v>0.8843071673973741</v>
      </c>
      <c r="T151" s="4" t="n">
        <v>0.7851036462739448</v>
      </c>
      <c r="U151" s="4" t="n">
        <v>0.09920352112342934</v>
      </c>
      <c r="V151" s="2" t="n">
        <v>4</v>
      </c>
      <c r="W151" s="4" t="n">
        <v>0.7539249501503174</v>
      </c>
      <c r="X151" s="2" t="n">
        <v>4</v>
      </c>
      <c r="Y151" s="4" t="n">
        <v>0.6924904438824544</v>
      </c>
      <c r="Z151" s="2" t="n">
        <v>4</v>
      </c>
      <c r="AA151" s="2" t="n">
        <v>2</v>
      </c>
      <c r="AB151" s="4" t="n">
        <v>0.7539249501503174</v>
      </c>
      <c r="AC151" s="4" t="n">
        <v>0.6924904438824544</v>
      </c>
      <c r="AD151" s="4" t="n">
        <v>-0.01207504984968266</v>
      </c>
      <c r="AE151" s="2" t="n">
        <v>113</v>
      </c>
      <c r="AF151" s="2" t="inlineStr">
        <is>
          <t>5/10</t>
        </is>
      </c>
      <c r="AG151" s="4" t="n">
        <v>0.03937007874015741</v>
      </c>
      <c r="AH151" s="4" t="n">
        <v>-0.02755905511811019</v>
      </c>
      <c r="AI151" s="4" t="n">
        <v>0.01889758976377953</v>
      </c>
      <c r="AJ151" s="2" t="inlineStr">
        <is>
          <t>EVET</t>
        </is>
      </c>
      <c r="AK151" s="2" t="inlineStr">
        <is>
          <t>EVET</t>
        </is>
      </c>
    </row>
    <row r="152">
      <c r="A152" s="2" t="inlineStr">
        <is>
          <t>KCHOL.IS</t>
        </is>
      </c>
      <c r="B152" s="2" t="inlineStr">
        <is>
          <t>07.08.2026</t>
        </is>
      </c>
      <c r="C152" s="2" t="n">
        <v>5</v>
      </c>
      <c r="D152" s="3" t="n">
        <v>198.5</v>
      </c>
      <c r="E152" s="4" t="n">
        <v>0.02993882581863981</v>
      </c>
      <c r="F152" s="2" t="inlineStr">
        <is>
          <t>-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n">
        <v>0</v>
      </c>
      <c r="K152" s="2" t="n">
        <v>0</v>
      </c>
      <c r="L152" s="2" t="inlineStr">
        <is>
          <t>-</t>
        </is>
      </c>
      <c r="M152" s="2" t="inlineStr">
        <is>
          <t>zayif</t>
        </is>
      </c>
      <c r="N152" s="3" t="n">
        <v>0.583044733044733</v>
      </c>
      <c r="O152" s="2" t="n">
        <v>753</v>
      </c>
      <c r="P152" s="4" t="n">
        <v>0.08693663234646298</v>
      </c>
      <c r="Q152" s="4" t="n">
        <v>0.03567724713915525</v>
      </c>
      <c r="R152" s="4" t="n">
        <v>0.05125938520730773</v>
      </c>
      <c r="S152" s="4" t="n">
        <v>0.6683786335892462</v>
      </c>
      <c r="T152" s="4" t="n">
        <v>0.7254028651235828</v>
      </c>
      <c r="U152" s="4" t="n">
        <v>-0.05702423153433656</v>
      </c>
      <c r="V152" s="2" t="n">
        <v>-4</v>
      </c>
      <c r="W152" s="4" t="n">
        <v>0.6787609901944127</v>
      </c>
      <c r="X152" s="2" t="n">
        <v>2</v>
      </c>
      <c r="Y152" s="4" t="n">
        <v>0.6359097842228905</v>
      </c>
      <c r="Z152" s="2" t="n">
        <v>1</v>
      </c>
      <c r="AA152" s="2" t="n">
        <v>2</v>
      </c>
      <c r="AB152" s="4" t="n">
        <v>0.6151162550252358</v>
      </c>
      <c r="AC152" s="4" t="n">
        <v>0.5037724682156188</v>
      </c>
      <c r="AD152" s="4" t="n">
        <v>-0.0268837449747642</v>
      </c>
      <c r="AE152" s="2" t="n">
        <v>114</v>
      </c>
      <c r="AF152" s="2" t="inlineStr">
        <is>
          <t>5/5</t>
        </is>
      </c>
      <c r="AG152" s="4" t="n">
        <v>0.05541561712846343</v>
      </c>
      <c r="AH152" s="4" t="n">
        <v>-0.006549133753148584</v>
      </c>
      <c r="AI152" s="4" t="n">
        <v>0.02216621612090686</v>
      </c>
      <c r="AJ152" s="2" t="inlineStr">
        <is>
          <t>EVET</t>
        </is>
      </c>
      <c r="AK152" s="2" t="inlineStr">
        <is>
          <t>HAYIR</t>
        </is>
      </c>
    </row>
    <row r="153">
      <c r="A153" s="2" t="inlineStr">
        <is>
          <t>PGSUS.IS</t>
        </is>
      </c>
      <c r="B153" s="2" t="inlineStr">
        <is>
          <t>07.08.2026</t>
        </is>
      </c>
      <c r="C153" s="2" t="n">
        <v>3</v>
      </c>
      <c r="D153" s="3" t="n">
        <v>153.5</v>
      </c>
      <c r="E153" s="4" t="n">
        <v>0.02829222326663563</v>
      </c>
      <c r="F153" s="2" t="inlineStr">
        <is>
          <t>-</t>
        </is>
      </c>
      <c r="G153" s="2" t="inlineStr">
        <is>
          <t>-</t>
        </is>
      </c>
      <c r="H153" s="2" t="inlineStr">
        <is>
          <t>olcusuz</t>
        </is>
      </c>
      <c r="I153" s="2" t="inlineStr">
        <is>
          <t>SAT</t>
        </is>
      </c>
      <c r="J153" s="2" t="n">
        <v>0</v>
      </c>
      <c r="K153" s="2" t="n">
        <v>1</v>
      </c>
      <c r="L153" s="2" t="inlineStr">
        <is>
          <t>-</t>
        </is>
      </c>
      <c r="M153" s="2" t="inlineStr">
        <is>
          <t>zayif</t>
        </is>
      </c>
      <c r="N153" s="3" t="n">
        <v>0.5490764955867931</v>
      </c>
      <c r="O153" s="2" t="n">
        <v>624</v>
      </c>
      <c r="P153" s="4" t="n">
        <v>0.1318989335132038</v>
      </c>
      <c r="Q153" s="4" t="n">
        <v>0.0806770813023186</v>
      </c>
      <c r="R153" s="4" t="n">
        <v>0.05122185221088521</v>
      </c>
      <c r="S153" s="4" t="n">
        <v>0.5765626005129028</v>
      </c>
      <c r="T153" s="4" t="n">
        <v>0.5403457950993378</v>
      </c>
      <c r="U153" s="4" t="n">
        <v>0.03621680541356498</v>
      </c>
      <c r="V153" s="2" t="n">
        <v>2</v>
      </c>
      <c r="W153" s="4" t="n">
        <v>0.6761619309726641</v>
      </c>
      <c r="X153" s="2" t="n">
        <v>1</v>
      </c>
      <c r="Y153" s="4" t="n"/>
      <c r="Z153" s="2" t="n">
        <v>0</v>
      </c>
      <c r="AA153" s="2" t="n">
        <v>2</v>
      </c>
      <c r="AB153" s="4" t="n">
        <v>0.5896528386246098</v>
      </c>
      <c r="AC153" s="4" t="n">
        <v>0.5258868220734165</v>
      </c>
      <c r="AD153" s="4" t="n">
        <v>0.08965283862460982</v>
      </c>
      <c r="AE153" s="2" t="n">
        <v>58</v>
      </c>
      <c r="AF153" s="2" t="inlineStr">
        <is>
          <t>3/3</t>
        </is>
      </c>
      <c r="AG153" s="4" t="n">
        <v>0.00260582345276883</v>
      </c>
      <c r="AH153" s="4" t="n">
        <v>-0.03257328990228014</v>
      </c>
      <c r="AI153" s="4" t="n">
        <v>-0.01042349250814334</v>
      </c>
      <c r="AJ153" s="2" t="inlineStr">
        <is>
          <t>HAYIR</t>
        </is>
      </c>
      <c r="AK153" s="2" t="inlineStr">
        <is>
          <t>EVET</t>
        </is>
      </c>
    </row>
    <row r="154">
      <c r="A154" s="2" t="inlineStr">
        <is>
          <t>ARCLK.IS</t>
        </is>
      </c>
      <c r="B154" s="2" t="inlineStr">
        <is>
          <t>07.08.2026</t>
        </is>
      </c>
      <c r="C154" s="2" t="n">
        <v>10</v>
      </c>
      <c r="D154" s="3" t="n">
        <v>97.90000153</v>
      </c>
      <c r="E154" s="4" t="n">
        <v>0.02385815056833389</v>
      </c>
      <c r="F154" s="2" t="inlineStr">
        <is>
          <t>-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n">
        <v>0</v>
      </c>
      <c r="K154" s="2" t="n">
        <v>0</v>
      </c>
      <c r="L154" s="2" t="inlineStr">
        <is>
          <t>-</t>
        </is>
      </c>
      <c r="M154" s="2" t="inlineStr">
        <is>
          <t>zayif</t>
        </is>
      </c>
      <c r="N154" s="3" t="n">
        <v>0.5433180428134556</v>
      </c>
      <c r="O154" s="2" t="n">
        <v>754</v>
      </c>
      <c r="P154" s="4" t="n">
        <v>0.08107759434095313</v>
      </c>
      <c r="Q154" s="4" t="n">
        <v>0.03015411249747593</v>
      </c>
      <c r="R154" s="4" t="n">
        <v>0.0509234818434772</v>
      </c>
      <c r="S154" s="4" t="n">
        <v>0.729515215091461</v>
      </c>
      <c r="T154" s="4" t="n">
        <v>0.8442068991460002</v>
      </c>
      <c r="U154" s="4" t="n">
        <v>-0.1146916840545392</v>
      </c>
      <c r="V154" s="2" t="n">
        <v>-2</v>
      </c>
      <c r="W154" s="4" t="n">
        <v>0.736720272039026</v>
      </c>
      <c r="X154" s="2" t="n">
        <v>4</v>
      </c>
      <c r="Y154" s="4" t="n">
        <v>0.7075900139994361</v>
      </c>
      <c r="Z154" s="2" t="n">
        <v>4</v>
      </c>
      <c r="AA154" s="2" t="n">
        <v>2</v>
      </c>
      <c r="AB154" s="4" t="n">
        <v>0.736720272039026</v>
      </c>
      <c r="AC154" s="4" t="n">
        <v>0.7075900139994361</v>
      </c>
      <c r="AD154" s="4" t="n">
        <v>-0.005279727960973979</v>
      </c>
      <c r="AE154" s="2" t="n">
        <v>150</v>
      </c>
      <c r="AF154" s="2" t="inlineStr">
        <is>
          <t>5/10</t>
        </is>
      </c>
      <c r="AG154" s="4" t="n">
        <v>0.01123593925239041</v>
      </c>
      <c r="AH154" s="4" t="n">
        <v>-0.0352400870897106</v>
      </c>
      <c r="AI154" s="4" t="n">
        <v>-0.0352400870897106</v>
      </c>
      <c r="AJ154" s="2" t="inlineStr">
        <is>
          <t>devam (5/10)</t>
        </is>
      </c>
      <c r="AK154" s="2" t="inlineStr">
        <is>
          <t>EVET</t>
        </is>
      </c>
    </row>
    <row r="155">
      <c r="A155" s="2" t="inlineStr">
        <is>
          <t>EUREN.IS</t>
        </is>
      </c>
      <c r="B155" s="2" t="inlineStr">
        <is>
          <t>07.08.2026</t>
        </is>
      </c>
      <c r="C155" s="2" t="n">
        <v>3</v>
      </c>
      <c r="D155" s="3" t="n">
        <v>3.97000003</v>
      </c>
      <c r="E155" s="4" t="n">
        <v>0.03112631336680367</v>
      </c>
      <c r="F155" s="2" t="inlineStr">
        <is>
          <t>-</t>
        </is>
      </c>
      <c r="G155" s="2" t="inlineStr">
        <is>
          <t>-</t>
        </is>
      </c>
      <c r="H155" s="2" t="inlineStr">
        <is>
          <t>olcusuz</t>
        </is>
      </c>
      <c r="I155" s="2" t="inlineStr">
        <is>
          <t>SAT</t>
        </is>
      </c>
      <c r="J155" s="2" t="n">
        <v>0</v>
      </c>
      <c r="K155" s="2" t="n">
        <v>1</v>
      </c>
      <c r="L155" s="2" t="inlineStr">
        <is>
          <t>-</t>
        </is>
      </c>
      <c r="M155" s="2" t="inlineStr">
        <is>
          <t>ornek az</t>
        </is>
      </c>
      <c r="N155" s="3" t="n">
        <v>0.4870689655172414</v>
      </c>
      <c r="O155" s="2" t="n">
        <v>70</v>
      </c>
      <c r="P155" s="4" t="n">
        <v>0.1186906852620638</v>
      </c>
      <c r="Q155" s="4" t="n">
        <v>0.07011432150214855</v>
      </c>
      <c r="R155" s="4" t="n">
        <v>0.04857636375991525</v>
      </c>
      <c r="S155" s="4" t="n">
        <v>0.7150401914844603</v>
      </c>
      <c r="T155" s="4" t="n">
        <v>0.7708615703444824</v>
      </c>
      <c r="U155" s="4" t="n">
        <v>-0.05582137886002214</v>
      </c>
      <c r="V155" s="2" t="n">
        <v>2</v>
      </c>
      <c r="W155" s="4" t="n">
        <v>0.6581615021633437</v>
      </c>
      <c r="X155" s="2" t="n">
        <v>3</v>
      </c>
      <c r="Y155" s="4" t="n">
        <v>0.6439112713991156</v>
      </c>
      <c r="Z155" s="2" t="n">
        <v>3</v>
      </c>
      <c r="AA155" s="2" t="n">
        <v>0</v>
      </c>
      <c r="AB155" s="4" t="n">
        <v>0.6313578793265314</v>
      </c>
      <c r="AC155" s="4" t="n">
        <v>0.6312104100714722</v>
      </c>
      <c r="AD155" s="4" t="n">
        <v>-0.07864212067346854</v>
      </c>
      <c r="AE155" s="2" t="n">
        <v>46</v>
      </c>
      <c r="AF155" s="2" t="inlineStr">
        <is>
          <t>3/3</t>
        </is>
      </c>
      <c r="AG155" s="4" t="n">
        <v>0.01259444574865642</v>
      </c>
      <c r="AH155" s="4" t="n">
        <v>-0.05037784596691797</v>
      </c>
      <c r="AI155" s="4" t="n">
        <v>-0.04785895681718677</v>
      </c>
      <c r="AJ155" s="2" t="inlineStr">
        <is>
          <t>HAYIR</t>
        </is>
      </c>
      <c r="AK155" s="2" t="inlineStr">
        <is>
          <t>EVET</t>
        </is>
      </c>
    </row>
    <row r="156">
      <c r="A156" s="2" t="inlineStr">
        <is>
          <t>TUPRS.IS</t>
        </is>
      </c>
      <c r="B156" s="2" t="inlineStr">
        <is>
          <t>07.08.2026</t>
        </is>
      </c>
      <c r="C156" s="2" t="n">
        <v>3</v>
      </c>
      <c r="D156" s="3" t="n">
        <v>323.5</v>
      </c>
      <c r="E156" s="4" t="n">
        <v>0.03957827334952528</v>
      </c>
      <c r="F156" s="2" t="inlineStr">
        <is>
          <t>-</t>
        </is>
      </c>
      <c r="G156" s="2" t="inlineStr">
        <is>
          <t>-</t>
        </is>
      </c>
      <c r="H156" s="2" t="inlineStr">
        <is>
          <t>olcusuz</t>
        </is>
      </c>
      <c r="I156" s="2" t="inlineStr">
        <is>
          <t>-</t>
        </is>
      </c>
      <c r="J156" s="2" t="n">
        <v>0</v>
      </c>
      <c r="K156" s="2" t="n">
        <v>0</v>
      </c>
      <c r="L156" s="2" t="inlineStr">
        <is>
          <t>-</t>
        </is>
      </c>
      <c r="M156" s="2" t="inlineStr">
        <is>
          <t>zayif</t>
        </is>
      </c>
      <c r="N156" s="3" t="n">
        <v>0.5177959070796461</v>
      </c>
      <c r="O156" s="2" t="n">
        <v>753</v>
      </c>
      <c r="P156" s="4" t="n">
        <v>0.1696837348652572</v>
      </c>
      <c r="Q156" s="4" t="n">
        <v>0.1216511579719471</v>
      </c>
      <c r="R156" s="4" t="n">
        <v>0.04803257689331013</v>
      </c>
      <c r="S156" s="4" t="n">
        <v>0.6165468313869445</v>
      </c>
      <c r="T156" s="4" t="n">
        <v>0.5881461970117654</v>
      </c>
      <c r="U156" s="4" t="n">
        <v>0.02840063437517915</v>
      </c>
      <c r="V156" s="2" t="n">
        <v>0</v>
      </c>
      <c r="W156" s="4" t="n">
        <v>0.6034864019042704</v>
      </c>
      <c r="X156" s="2" t="n">
        <v>1</v>
      </c>
      <c r="Y156" s="4" t="n"/>
      <c r="Z156" s="2" t="n">
        <v>0</v>
      </c>
      <c r="AA156" s="2" t="n">
        <v>4</v>
      </c>
      <c r="AB156" s="4" t="n">
        <v>0.54107708024045</v>
      </c>
      <c r="AC156" s="4" t="n">
        <v>0.4408454222419822</v>
      </c>
      <c r="AD156" s="4" t="n">
        <v>0.03107708024044997</v>
      </c>
      <c r="AE156" s="2" t="n">
        <v>278</v>
      </c>
      <c r="AF156" s="2" t="inlineStr">
        <is>
          <t>3/3</t>
        </is>
      </c>
      <c r="AG156" s="4" t="n">
        <v>0.09273570324574966</v>
      </c>
      <c r="AH156" s="4" t="n">
        <v>0.0007727975270479526</v>
      </c>
      <c r="AI156" s="4" t="n">
        <v>0.08578052550231829</v>
      </c>
      <c r="AJ156" s="2" t="inlineStr">
        <is>
          <t>EVET</t>
        </is>
      </c>
      <c r="AK156" s="2" t="inlineStr">
        <is>
          <t>HAYIR</t>
        </is>
      </c>
    </row>
    <row r="157">
      <c r="A157" s="2" t="inlineStr">
        <is>
          <t>AEFES.IS</t>
        </is>
      </c>
      <c r="B157" s="2" t="inlineStr">
        <is>
          <t>07.08.2026</t>
        </is>
      </c>
      <c r="C157" s="2" t="n">
        <v>5</v>
      </c>
      <c r="D157" s="3" t="n">
        <v>21.57999992</v>
      </c>
      <c r="E157" s="4" t="n">
        <v>0.03482060273731982</v>
      </c>
      <c r="F157" s="2" t="inlineStr">
        <is>
          <t>-</t>
        </is>
      </c>
      <c r="G157" s="2" t="inlineStr">
        <is>
          <t>-</t>
        </is>
      </c>
      <c r="H157" s="2" t="inlineStr">
        <is>
          <t>SAT</t>
        </is>
      </c>
      <c r="I157" s="2" t="inlineStr">
        <is>
          <t>-</t>
        </is>
      </c>
      <c r="J157" s="2" t="n">
        <v>0</v>
      </c>
      <c r="K157" s="2" t="n">
        <v>1</v>
      </c>
      <c r="L157" s="2" t="inlineStr">
        <is>
          <t>-</t>
        </is>
      </c>
      <c r="M157" s="2" t="inlineStr">
        <is>
          <t>zayif</t>
        </is>
      </c>
      <c r="N157" s="3" t="n">
        <v>0.5245296884185773</v>
      </c>
      <c r="O157" s="2" t="n">
        <v>753</v>
      </c>
      <c r="P157" s="4" t="n">
        <v>0.09807314213310728</v>
      </c>
      <c r="Q157" s="4" t="n">
        <v>0.05097269722120102</v>
      </c>
      <c r="R157" s="4" t="n">
        <v>0.04710044491190626</v>
      </c>
      <c r="S157" s="4" t="n">
        <v>0.6511674348836189</v>
      </c>
      <c r="T157" s="4" t="n">
        <v>0.6669504041719564</v>
      </c>
      <c r="U157" s="4" t="n">
        <v>-0.01578296928833745</v>
      </c>
      <c r="V157" s="2" t="n">
        <v>-2</v>
      </c>
      <c r="W157" s="4" t="n"/>
      <c r="X157" s="2" t="n">
        <v>0</v>
      </c>
      <c r="Y157" s="4" t="n">
        <v>0.6246007260024737</v>
      </c>
      <c r="Z157" s="2" t="n">
        <v>1</v>
      </c>
      <c r="AA157" s="2" t="n">
        <v>2</v>
      </c>
      <c r="AB157" s="4" t="n">
        <v>0.5330344237587207</v>
      </c>
      <c r="AC157" s="4" t="n">
        <v>0.5492436277341193</v>
      </c>
      <c r="AD157" s="4" t="n">
        <v>-0.1409655762412794</v>
      </c>
      <c r="AE157" s="2" t="n">
        <v>154</v>
      </c>
      <c r="AF157" s="2" t="inlineStr">
        <is>
          <t>5/5</t>
        </is>
      </c>
      <c r="AG157" s="4" t="n">
        <v>0.03336419474833807</v>
      </c>
      <c r="AH157" s="4" t="n">
        <v>-0.1316033438613654</v>
      </c>
      <c r="AI157" s="4" t="n">
        <v>-0.1121408748364815</v>
      </c>
      <c r="AJ157" s="2" t="inlineStr">
        <is>
          <t>EVET</t>
        </is>
      </c>
      <c r="AK157" s="2" t="inlineStr">
        <is>
          <t>EVET</t>
        </is>
      </c>
    </row>
    <row r="158">
      <c r="A158" s="2" t="inlineStr">
        <is>
          <t>AEFES.IS</t>
        </is>
      </c>
      <c r="B158" s="2" t="inlineStr">
        <is>
          <t>07.08.2026</t>
        </is>
      </c>
      <c r="C158" s="2" t="n">
        <v>3</v>
      </c>
      <c r="D158" s="3" t="n">
        <v>21.57999992</v>
      </c>
      <c r="E158" s="4" t="n">
        <v>0.03482060273731982</v>
      </c>
      <c r="F158" s="2" t="inlineStr">
        <is>
          <t>-</t>
        </is>
      </c>
      <c r="G158" s="2" t="inlineStr">
        <is>
          <t>-</t>
        </is>
      </c>
      <c r="H158" s="2" t="inlineStr">
        <is>
          <t>olcusuz</t>
        </is>
      </c>
      <c r="I158" s="2" t="inlineStr">
        <is>
          <t>-</t>
        </is>
      </c>
      <c r="J158" s="2" t="n">
        <v>0</v>
      </c>
      <c r="K158" s="2" t="n">
        <v>0</v>
      </c>
      <c r="L158" s="2" t="inlineStr">
        <is>
          <t>-</t>
        </is>
      </c>
      <c r="M158" s="2" t="inlineStr">
        <is>
          <t>zayif</t>
        </is>
      </c>
      <c r="N158" s="3" t="n">
        <v>0.5496039660379509</v>
      </c>
      <c r="O158" s="2" t="n">
        <v>753</v>
      </c>
      <c r="P158" s="4" t="n">
        <v>0.08258902309631974</v>
      </c>
      <c r="Q158" s="4" t="n">
        <v>0.03595461082580656</v>
      </c>
      <c r="R158" s="4" t="n">
        <v>0.04663441227051318</v>
      </c>
      <c r="S158" s="4" t="n">
        <v>0.4746957195834954</v>
      </c>
      <c r="T158" s="4" t="n">
        <v>0.5662611751590712</v>
      </c>
      <c r="U158" s="4" t="n">
        <v>-0.09156545557557577</v>
      </c>
      <c r="V158" s="2" t="n">
        <v>-4</v>
      </c>
      <c r="W158" s="4" t="n"/>
      <c r="X158" s="2" t="n">
        <v>0</v>
      </c>
      <c r="Y158" s="4" t="n"/>
      <c r="Z158" s="2" t="n">
        <v>0</v>
      </c>
      <c r="AA158" s="2" t="n">
        <v>2</v>
      </c>
      <c r="AB158" s="4" t="n">
        <v>0.4430245161130757</v>
      </c>
      <c r="AC158" s="4" t="n">
        <v>0.4536309409992636</v>
      </c>
      <c r="AD158" s="4" t="n">
        <v>-0.1549754838869243</v>
      </c>
      <c r="AE158" s="2" t="n">
        <v>154</v>
      </c>
      <c r="AF158" s="2" t="inlineStr">
        <is>
          <t>3/3</t>
        </is>
      </c>
      <c r="AG158" s="4" t="n">
        <v>0.03336419474833807</v>
      </c>
      <c r="AH158" s="4" t="n">
        <v>-0.118164932319425</v>
      </c>
      <c r="AI158" s="4" t="n">
        <v>-0.0954587334400695</v>
      </c>
      <c r="AJ158" s="2" t="inlineStr">
        <is>
          <t>EVET</t>
        </is>
      </c>
      <c r="AK158" s="2" t="inlineStr">
        <is>
          <t>EVET</t>
        </is>
      </c>
    </row>
    <row r="159">
      <c r="A159" s="2" t="inlineStr">
        <is>
          <t>CANTE.IS</t>
        </is>
      </c>
      <c r="B159" s="2" t="inlineStr">
        <is>
          <t>07.08.2026</t>
        </is>
      </c>
      <c r="C159" s="2" t="n">
        <v>3</v>
      </c>
      <c r="D159" s="3" t="n">
        <v>1.21000004</v>
      </c>
      <c r="E159" s="4" t="n">
        <v>0.02715469922038772</v>
      </c>
      <c r="F159" s="2" t="inlineStr">
        <is>
          <t>-</t>
        </is>
      </c>
      <c r="G159" s="2" t="inlineStr">
        <is>
          <t>-</t>
        </is>
      </c>
      <c r="H159" s="2" t="inlineStr">
        <is>
          <t>olcusuz</t>
        </is>
      </c>
      <c r="I159" s="2" t="inlineStr">
        <is>
          <t>-</t>
        </is>
      </c>
      <c r="J159" s="2" t="n">
        <v>0</v>
      </c>
      <c r="K159" s="2" t="n">
        <v>0</v>
      </c>
      <c r="L159" s="2" t="inlineStr">
        <is>
          <t>-</t>
        </is>
      </c>
      <c r="M159" s="2" t="inlineStr">
        <is>
          <t>ornek az</t>
        </is>
      </c>
      <c r="N159" s="3" t="n">
        <v>0.7038461538461539</v>
      </c>
      <c r="O159" s="2" t="n">
        <v>137</v>
      </c>
      <c r="P159" s="4" t="n">
        <v>0.1185695092678656</v>
      </c>
      <c r="Q159" s="4" t="n">
        <v>0.07268752326015306</v>
      </c>
      <c r="R159" s="4" t="n">
        <v>0.04588198600771252</v>
      </c>
      <c r="S159" s="4" t="n">
        <v>0.6779272314408308</v>
      </c>
      <c r="T159" s="4" t="n">
        <v>0.7513612750434536</v>
      </c>
      <c r="U159" s="4" t="n">
        <v>-0.07343404360262284</v>
      </c>
      <c r="V159" s="2" t="n">
        <v>-2</v>
      </c>
      <c r="W159" s="4" t="n">
        <v>0.6862837866597187</v>
      </c>
      <c r="X159" s="2" t="n">
        <v>2</v>
      </c>
      <c r="Y159" s="4" t="n">
        <v>0.6539573750081071</v>
      </c>
      <c r="Z159" s="2" t="n">
        <v>1</v>
      </c>
      <c r="AA159" s="2" t="n">
        <v>2</v>
      </c>
      <c r="AB159" s="4" t="n">
        <v>0.6388233843833313</v>
      </c>
      <c r="AC159" s="4" t="n">
        <v>0.5501908293996631</v>
      </c>
      <c r="AD159" s="4" t="n">
        <v>-0.01317661561666872</v>
      </c>
      <c r="AE159" s="2" t="n">
        <v>48</v>
      </c>
      <c r="AF159" s="2" t="inlineStr">
        <is>
          <t>3/3</t>
        </is>
      </c>
      <c r="AG159" s="4" t="n">
        <v>0.01652890854449907</v>
      </c>
      <c r="AH159" s="4" t="n">
        <v>-0.02479346199029875</v>
      </c>
      <c r="AI159" s="4" t="n">
        <v>-0.008264454272249311</v>
      </c>
      <c r="AJ159" s="2" t="inlineStr">
        <is>
          <t>HAYIR</t>
        </is>
      </c>
      <c r="AK159" s="2" t="inlineStr">
        <is>
          <t>EVET</t>
        </is>
      </c>
    </row>
    <row r="160">
      <c r="A160" s="2" t="inlineStr">
        <is>
          <t>AKBNK.IS</t>
        </is>
      </c>
      <c r="B160" s="2" t="inlineStr">
        <is>
          <t>07.08.2026</t>
        </is>
      </c>
      <c r="C160" s="2" t="n">
        <v>5</v>
      </c>
      <c r="D160" s="3" t="n">
        <v>67.40000153</v>
      </c>
      <c r="E160" s="4" t="n">
        <v>0.03062737730390165</v>
      </c>
      <c r="F160" s="2" t="inlineStr">
        <is>
          <t>-</t>
        </is>
      </c>
      <c r="G160" s="2" t="inlineStr">
        <is>
          <t>-</t>
        </is>
      </c>
      <c r="H160" s="2" t="inlineStr">
        <is>
          <t>SAT</t>
        </is>
      </c>
      <c r="I160" s="2" t="inlineStr">
        <is>
          <t>-</t>
        </is>
      </c>
      <c r="J160" s="2" t="n">
        <v>0</v>
      </c>
      <c r="K160" s="2" t="n">
        <v>1</v>
      </c>
      <c r="L160" s="2" t="inlineStr">
        <is>
          <t>-</t>
        </is>
      </c>
      <c r="M160" s="2" t="inlineStr">
        <is>
          <t>zayif</t>
        </is>
      </c>
      <c r="N160" s="3" t="n">
        <v>0.4854473942969518</v>
      </c>
      <c r="O160" s="2" t="n">
        <v>753</v>
      </c>
      <c r="P160" s="4" t="n">
        <v>0.11037241239433</v>
      </c>
      <c r="Q160" s="4" t="n">
        <v>0.0654536845490729</v>
      </c>
      <c r="R160" s="4" t="n">
        <v>0.04491872784525713</v>
      </c>
      <c r="S160" s="4" t="n">
        <v>0.779985469941831</v>
      </c>
      <c r="T160" s="4" t="n">
        <v>0.6221765145806561</v>
      </c>
      <c r="U160" s="4" t="n">
        <v>0.1578089553611749</v>
      </c>
      <c r="V160" s="2" t="n">
        <v>4</v>
      </c>
      <c r="W160" s="4" t="n">
        <v>0.6314763015251772</v>
      </c>
      <c r="X160" s="2" t="n">
        <v>3</v>
      </c>
      <c r="Y160" s="4" t="n">
        <v>0.6281182675524556</v>
      </c>
      <c r="Z160" s="2" t="n">
        <v>3</v>
      </c>
      <c r="AA160" s="2" t="n">
        <v>0</v>
      </c>
      <c r="AB160" s="4" t="n">
        <v>0.6091207983600633</v>
      </c>
      <c r="AC160" s="4" t="n">
        <v>0.6054056488108542</v>
      </c>
      <c r="AD160" s="4" t="n">
        <v>-0.1108792016399367</v>
      </c>
      <c r="AE160" s="2" t="n">
        <v>89</v>
      </c>
      <c r="AF160" s="2" t="inlineStr">
        <is>
          <t>5/5</t>
        </is>
      </c>
      <c r="AG160" s="4" t="n">
        <v>0.03931752907780695</v>
      </c>
      <c r="AH160" s="4" t="n">
        <v>-0.04451038474627767</v>
      </c>
      <c r="AI160" s="4" t="n">
        <v>0.02299696416638941</v>
      </c>
      <c r="AJ160" s="2" t="inlineStr">
        <is>
          <t>EVET</t>
        </is>
      </c>
      <c r="AK160" s="2" t="inlineStr">
        <is>
          <t>EVET</t>
        </is>
      </c>
    </row>
    <row r="161">
      <c r="A161" s="2" t="inlineStr">
        <is>
          <t>CIMSA.IS</t>
        </is>
      </c>
      <c r="B161" s="2" t="inlineStr">
        <is>
          <t>07.08.2026</t>
        </is>
      </c>
      <c r="C161" s="2" t="n">
        <v>3</v>
      </c>
      <c r="D161" s="3" t="n">
        <v>44.81999969</v>
      </c>
      <c r="E161" s="4" t="n">
        <v>0.03126792128147955</v>
      </c>
      <c r="F161" s="2" t="inlineStr">
        <is>
          <t>-</t>
        </is>
      </c>
      <c r="G161" s="2" t="inlineStr">
        <is>
          <t>-</t>
        </is>
      </c>
      <c r="H161" s="2" t="inlineStr">
        <is>
          <t>olcusuz</t>
        </is>
      </c>
      <c r="I161" s="2" t="inlineStr">
        <is>
          <t>-</t>
        </is>
      </c>
      <c r="J161" s="2" t="n">
        <v>0</v>
      </c>
      <c r="K161" s="2" t="n">
        <v>0</v>
      </c>
      <c r="L161" s="2" t="inlineStr">
        <is>
          <t>-</t>
        </is>
      </c>
      <c r="M161" s="2" t="inlineStr">
        <is>
          <t>zayif</t>
        </is>
      </c>
      <c r="N161" s="3" t="n">
        <v>0.5175288213078911</v>
      </c>
      <c r="O161" s="2" t="n">
        <v>753</v>
      </c>
      <c r="P161" s="4" t="n">
        <v>0.1026049562192533</v>
      </c>
      <c r="Q161" s="4" t="n">
        <v>0.06071047898989822</v>
      </c>
      <c r="R161" s="4" t="n">
        <v>0.04189447722935507</v>
      </c>
      <c r="S161" s="4" t="n">
        <v>0.5786039704492499</v>
      </c>
      <c r="T161" s="4" t="n">
        <v>0.5514895927591343</v>
      </c>
      <c r="U161" s="4" t="n">
        <v>0.0271143776901156</v>
      </c>
      <c r="V161" s="2" t="n">
        <v>2</v>
      </c>
      <c r="W161" s="4" t="n">
        <v>0.6137875877164234</v>
      </c>
      <c r="X161" s="2" t="n">
        <v>3</v>
      </c>
      <c r="Y161" s="4" t="n">
        <v>0.6613077132832027</v>
      </c>
      <c r="Z161" s="2" t="n">
        <v>1</v>
      </c>
      <c r="AA161" s="2" t="n">
        <v>2</v>
      </c>
      <c r="AB161" s="4" t="n">
        <v>0.5971958247925908</v>
      </c>
      <c r="AC161" s="4" t="n">
        <v>0.4939752775069705</v>
      </c>
      <c r="AD161" s="4" t="n">
        <v>-0.04880417520740921</v>
      </c>
      <c r="AE161" s="2" t="n">
        <v>156</v>
      </c>
      <c r="AF161" s="2" t="inlineStr">
        <is>
          <t>3/3</t>
        </is>
      </c>
      <c r="AG161" s="4" t="n">
        <v>0.02722001870678725</v>
      </c>
      <c r="AH161" s="4" t="n">
        <v>-0.0102632548679521</v>
      </c>
      <c r="AI161" s="4" t="n">
        <v>0.01338684703591975</v>
      </c>
      <c r="AJ161" s="2" t="inlineStr">
        <is>
          <t>EVET</t>
        </is>
      </c>
      <c r="AK161" s="2" t="inlineStr">
        <is>
          <t>HAYIR</t>
        </is>
      </c>
    </row>
    <row r="162">
      <c r="A162" s="2" t="inlineStr">
        <is>
          <t>ARCLK.IS</t>
        </is>
      </c>
      <c r="B162" s="2" t="inlineStr">
        <is>
          <t>07.08.2026</t>
        </is>
      </c>
      <c r="C162" s="2" t="n">
        <v>5</v>
      </c>
      <c r="D162" s="3" t="n">
        <v>97.90000153</v>
      </c>
      <c r="E162" s="4" t="n">
        <v>0.02385815056833389</v>
      </c>
      <c r="F162" s="2" t="inlineStr">
        <is>
          <t>-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-</t>
        </is>
      </c>
      <c r="J162" s="2" t="n">
        <v>0</v>
      </c>
      <c r="K162" s="2" t="n">
        <v>0</v>
      </c>
      <c r="L162" s="2" t="inlineStr">
        <is>
          <t>-</t>
        </is>
      </c>
      <c r="M162" s="2" t="inlineStr">
        <is>
          <t>zayif</t>
        </is>
      </c>
      <c r="N162" s="3" t="n">
        <v>0.5618320610687023</v>
      </c>
      <c r="O162" s="2" t="n">
        <v>754</v>
      </c>
      <c r="P162" s="4" t="n">
        <v>0.08167768618159553</v>
      </c>
      <c r="Q162" s="4" t="n">
        <v>0.04323714959638185</v>
      </c>
      <c r="R162" s="4" t="n">
        <v>0.03844053658521368</v>
      </c>
      <c r="S162" s="4" t="n">
        <v>0.6576146020267429</v>
      </c>
      <c r="T162" s="4" t="n">
        <v>0.7409999296371528</v>
      </c>
      <c r="U162" s="4" t="n">
        <v>-0.08338532761040984</v>
      </c>
      <c r="V162" s="2" t="n">
        <v>-2</v>
      </c>
      <c r="W162" s="4" t="n">
        <v>0.6455973112207727</v>
      </c>
      <c r="X162" s="2" t="n">
        <v>4</v>
      </c>
      <c r="Y162" s="4" t="n">
        <v>0.6665797943158152</v>
      </c>
      <c r="Z162" s="2" t="n">
        <v>1</v>
      </c>
      <c r="AA162" s="2" t="n">
        <v>2</v>
      </c>
      <c r="AB162" s="4" t="n">
        <v>0.6455973112207727</v>
      </c>
      <c r="AC162" s="4" t="n">
        <v>0.5841135462209013</v>
      </c>
      <c r="AD162" s="4" t="n">
        <v>0.007597311220772673</v>
      </c>
      <c r="AE162" s="2" t="n">
        <v>150</v>
      </c>
      <c r="AF162" s="2" t="inlineStr">
        <is>
          <t>5/5</t>
        </is>
      </c>
      <c r="AG162" s="4" t="n">
        <v>0.01123593925239041</v>
      </c>
      <c r="AH162" s="4" t="n">
        <v>-0.0352400870897106</v>
      </c>
      <c r="AI162" s="4" t="n">
        <v>-0.0352400870897106</v>
      </c>
      <c r="AJ162" s="2" t="inlineStr">
        <is>
          <t>HAYIR</t>
        </is>
      </c>
      <c r="AK162" s="2" t="inlineStr">
        <is>
          <t>EVET</t>
        </is>
      </c>
    </row>
    <row r="163">
      <c r="A163" s="2" t="inlineStr">
        <is>
          <t>AEFES.IS</t>
        </is>
      </c>
      <c r="B163" s="2" t="inlineStr">
        <is>
          <t>07.08.2026</t>
        </is>
      </c>
      <c r="C163" s="2" t="n">
        <v>10</v>
      </c>
      <c r="D163" s="3" t="n">
        <v>21.57999992</v>
      </c>
      <c r="E163" s="4" t="n">
        <v>0.03482060273731982</v>
      </c>
      <c r="F163" s="2" t="inlineStr">
        <is>
          <t>-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n">
        <v>0</v>
      </c>
      <c r="K163" s="2" t="n">
        <v>0</v>
      </c>
      <c r="L163" s="2" t="inlineStr">
        <is>
          <t>-</t>
        </is>
      </c>
      <c r="M163" s="2" t="inlineStr">
        <is>
          <t>zayif</t>
        </is>
      </c>
      <c r="N163" s="3" t="n">
        <v>0.518299262197078</v>
      </c>
      <c r="O163" s="2" t="n">
        <v>753</v>
      </c>
      <c r="P163" s="4" t="n">
        <v>0.08366673919660525</v>
      </c>
      <c r="Q163" s="4" t="n">
        <v>0.04543047456939493</v>
      </c>
      <c r="R163" s="4" t="n">
        <v>0.03823626462721032</v>
      </c>
      <c r="S163" s="4" t="n">
        <v>0.8047208751876078</v>
      </c>
      <c r="T163" s="4" t="n">
        <v>0.8262376720218526</v>
      </c>
      <c r="U163" s="4" t="n">
        <v>-0.02151679683424479</v>
      </c>
      <c r="V163" s="2" t="n">
        <v>0</v>
      </c>
      <c r="W163" s="4" t="n">
        <v>0.7405747494689109</v>
      </c>
      <c r="X163" s="2" t="n">
        <v>4</v>
      </c>
      <c r="Y163" s="4" t="n">
        <v>0.6695449436037421</v>
      </c>
      <c r="Z163" s="2" t="n">
        <v>4</v>
      </c>
      <c r="AA163" s="2" t="n">
        <v>2</v>
      </c>
      <c r="AB163" s="4" t="n">
        <v>0.7405747494689109</v>
      </c>
      <c r="AC163" s="4" t="n">
        <v>0.6695449436037421</v>
      </c>
      <c r="AD163" s="4" t="n">
        <v>-0.03142525053108913</v>
      </c>
      <c r="AE163" s="2" t="n">
        <v>154</v>
      </c>
      <c r="AF163" s="2" t="inlineStr">
        <is>
          <t>5/10</t>
        </is>
      </c>
      <c r="AG163" s="4" t="n">
        <v>0.03336419474833807</v>
      </c>
      <c r="AH163" s="4" t="n">
        <v>-0.1316033438613654</v>
      </c>
      <c r="AI163" s="4" t="n">
        <v>-0.1121408748364815</v>
      </c>
      <c r="AJ163" s="2" t="inlineStr">
        <is>
          <t>EVET</t>
        </is>
      </c>
      <c r="AK163" s="2" t="inlineStr">
        <is>
          <t>EVET</t>
        </is>
      </c>
    </row>
    <row r="164">
      <c r="A164" s="2" t="inlineStr">
        <is>
          <t>PGSUS.IS</t>
        </is>
      </c>
      <c r="B164" s="2" t="inlineStr">
        <is>
          <t>07.08.2026</t>
        </is>
      </c>
      <c r="C164" s="2" t="n">
        <v>5</v>
      </c>
      <c r="D164" s="3" t="n">
        <v>153.5</v>
      </c>
      <c r="E164" s="4" t="n">
        <v>0.02829222326663563</v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n">
        <v>0</v>
      </c>
      <c r="K164" s="2" t="n">
        <v>0</v>
      </c>
      <c r="L164" s="2" t="inlineStr">
        <is>
          <t>-</t>
        </is>
      </c>
      <c r="M164" s="2" t="inlineStr">
        <is>
          <t>zayif</t>
        </is>
      </c>
      <c r="N164" s="3" t="n">
        <v>0.5111220491073964</v>
      </c>
      <c r="O164" s="2" t="n">
        <v>624</v>
      </c>
      <c r="P164" s="4" t="n">
        <v>0.1137188857850413</v>
      </c>
      <c r="Q164" s="4" t="n">
        <v>0.07573808045875779</v>
      </c>
      <c r="R164" s="4" t="n">
        <v>0.03798080532628348</v>
      </c>
      <c r="S164" s="4" t="n">
        <v>0.6362899996988032</v>
      </c>
      <c r="T164" s="4" t="n">
        <v>0.6071059039836141</v>
      </c>
      <c r="U164" s="4" t="n">
        <v>0.0291840957151891</v>
      </c>
      <c r="V164" s="2" t="n">
        <v>0</v>
      </c>
      <c r="W164" s="4" t="n">
        <v>0.6873651815850462</v>
      </c>
      <c r="X164" s="2" t="n">
        <v>3</v>
      </c>
      <c r="Y164" s="4" t="n">
        <v>0.6634877532145254</v>
      </c>
      <c r="Z164" s="2" t="n">
        <v>2</v>
      </c>
      <c r="AA164" s="2" t="n">
        <v>2</v>
      </c>
      <c r="AB164" s="4" t="n">
        <v>0.657023692980772</v>
      </c>
      <c r="AC164" s="4" t="n">
        <v>0.6156928010205417</v>
      </c>
      <c r="AD164" s="4" t="n">
        <v>0.05902369298077204</v>
      </c>
      <c r="AE164" s="2" t="n">
        <v>58</v>
      </c>
      <c r="AF164" s="2" t="inlineStr">
        <is>
          <t>5/5</t>
        </is>
      </c>
      <c r="AG164" s="4" t="n">
        <v>0.00260582345276883</v>
      </c>
      <c r="AH164" s="4" t="n">
        <v>-0.03257328990228014</v>
      </c>
      <c r="AI164" s="4" t="n">
        <v>-0.009120481433224747</v>
      </c>
      <c r="AJ164" s="2" t="inlineStr">
        <is>
          <t>HAYIR</t>
        </is>
      </c>
      <c r="AK164" s="2" t="inlineStr">
        <is>
          <t>EVET</t>
        </is>
      </c>
    </row>
    <row r="165">
      <c r="A165" s="2" t="inlineStr">
        <is>
          <t>VAKBN.IS</t>
        </is>
      </c>
      <c r="B165" s="2" t="inlineStr">
        <is>
          <t>07.08.2026</t>
        </is>
      </c>
      <c r="C165" s="2" t="n">
        <v>3</v>
      </c>
      <c r="D165" s="3" t="n">
        <v>30.73999977</v>
      </c>
      <c r="E165" s="4" t="n">
        <v>0.02741891244141857</v>
      </c>
      <c r="F165" s="2" t="inlineStr">
        <is>
          <t>-</t>
        </is>
      </c>
      <c r="G165" s="2" t="inlineStr">
        <is>
          <t>-</t>
        </is>
      </c>
      <c r="H165" s="2" t="inlineStr">
        <is>
          <t>olcusuz</t>
        </is>
      </c>
      <c r="I165" s="2" t="inlineStr">
        <is>
          <t>-</t>
        </is>
      </c>
      <c r="J165" s="2" t="n">
        <v>0</v>
      </c>
      <c r="K165" s="2" t="n">
        <v>0</v>
      </c>
      <c r="L165" s="2" t="inlineStr">
        <is>
          <t>-</t>
        </is>
      </c>
      <c r="M165" s="2" t="inlineStr">
        <is>
          <t>zayif</t>
        </is>
      </c>
      <c r="N165" s="3" t="n">
        <v>0.5624633431085044</v>
      </c>
      <c r="O165" s="2" t="n">
        <v>753</v>
      </c>
      <c r="P165" s="4" t="n">
        <v>0.08961120592993868</v>
      </c>
      <c r="Q165" s="4" t="n">
        <v>0.05179677921441667</v>
      </c>
      <c r="R165" s="4" t="n">
        <v>0.03781442671552201</v>
      </c>
      <c r="S165" s="4" t="n">
        <v>0.6899850863602166</v>
      </c>
      <c r="T165" s="4" t="n">
        <v>0.6198784616111188</v>
      </c>
      <c r="U165" s="4" t="n">
        <v>0.07010662474909779</v>
      </c>
      <c r="V165" s="2" t="n">
        <v>0</v>
      </c>
      <c r="W165" s="4" t="n">
        <v>0.651874934957409</v>
      </c>
      <c r="X165" s="2" t="n">
        <v>2</v>
      </c>
      <c r="Y165" s="4" t="n"/>
      <c r="Z165" s="2" t="n">
        <v>0</v>
      </c>
      <c r="AA165" s="2" t="n">
        <v>4</v>
      </c>
      <c r="AB165" s="4" t="n">
        <v>0.5952021406495084</v>
      </c>
      <c r="AC165" s="4" t="n">
        <v>0.4243139655929757</v>
      </c>
      <c r="AD165" s="4" t="n">
        <v>-0.06279785935049165</v>
      </c>
      <c r="AE165" s="2" t="n">
        <v>64</v>
      </c>
      <c r="AF165" s="2" t="inlineStr">
        <is>
          <t>3/3</t>
        </is>
      </c>
      <c r="AG165" s="4" t="n">
        <v>0.01301234947927266</v>
      </c>
      <c r="AH165" s="4" t="n">
        <v>-0.07026674906185282</v>
      </c>
      <c r="AI165" s="4" t="n">
        <v>0.005855572913037843</v>
      </c>
      <c r="AJ165" s="2" t="inlineStr">
        <is>
          <t>HAYIR</t>
        </is>
      </c>
      <c r="AK165" s="2" t="inlineStr">
        <is>
          <t>EVET</t>
        </is>
      </c>
    </row>
    <row r="166">
      <c r="A166" s="2" t="inlineStr">
        <is>
          <t>FROTO.IS</t>
        </is>
      </c>
      <c r="B166" s="2" t="inlineStr">
        <is>
          <t>07.08.2026</t>
        </is>
      </c>
      <c r="C166" s="2" t="n">
        <v>3</v>
      </c>
      <c r="D166" s="3" t="n">
        <v>78.09999847</v>
      </c>
      <c r="E166" s="4" t="n">
        <v>0.02844340071269219</v>
      </c>
      <c r="F166" s="2" t="inlineStr">
        <is>
          <t>-</t>
        </is>
      </c>
      <c r="G166" s="2" t="inlineStr">
        <is>
          <t>-</t>
        </is>
      </c>
      <c r="H166" s="2" t="inlineStr">
        <is>
          <t>olcusuz</t>
        </is>
      </c>
      <c r="I166" s="2" t="inlineStr">
        <is>
          <t>-</t>
        </is>
      </c>
      <c r="J166" s="2" t="n">
        <v>0</v>
      </c>
      <c r="K166" s="2" t="n">
        <v>0</v>
      </c>
      <c r="L166" s="2" t="inlineStr">
        <is>
          <t>-</t>
        </is>
      </c>
      <c r="M166" s="2" t="inlineStr">
        <is>
          <t>zayif</t>
        </is>
      </c>
      <c r="N166" s="3" t="n">
        <v>0.5411454167333226</v>
      </c>
      <c r="O166" s="2" t="n">
        <v>753</v>
      </c>
      <c r="P166" s="4" t="n">
        <v>0.1076771891056159</v>
      </c>
      <c r="Q166" s="4" t="n">
        <v>0.07061744819352669</v>
      </c>
      <c r="R166" s="4" t="n">
        <v>0.03705974091208919</v>
      </c>
      <c r="S166" s="4" t="n">
        <v>0.5900976157284319</v>
      </c>
      <c r="T166" s="4" t="n">
        <v>0.5713612335351145</v>
      </c>
      <c r="U166" s="4" t="n">
        <v>0.01873638219331741</v>
      </c>
      <c r="V166" s="2" t="n">
        <v>0</v>
      </c>
      <c r="W166" s="4" t="n"/>
      <c r="X166" s="2" t="n">
        <v>0</v>
      </c>
      <c r="Y166" s="4" t="n"/>
      <c r="Z166" s="2" t="n">
        <v>0</v>
      </c>
      <c r="AA166" s="2" t="n">
        <v>4</v>
      </c>
      <c r="AB166" s="4" t="n">
        <v>0.527031397324021</v>
      </c>
      <c r="AC166" s="4" t="n">
        <v>0.4591265960477173</v>
      </c>
      <c r="AD166" s="4" t="n">
        <v>-0.01496860267597899</v>
      </c>
      <c r="AE166" s="2" t="n">
        <v>85</v>
      </c>
      <c r="AF166" s="2" t="inlineStr">
        <is>
          <t>3/3</t>
        </is>
      </c>
      <c r="AG166" s="4" t="n">
        <v>0.02944946357308154</v>
      </c>
      <c r="AH166" s="4" t="n">
        <v>-0.03008960968037266</v>
      </c>
      <c r="AI166" s="4" t="n">
        <v>0.02112678056752837</v>
      </c>
      <c r="AJ166" s="2" t="inlineStr">
        <is>
          <t>EVET</t>
        </is>
      </c>
      <c r="AK166" s="2" t="inlineStr">
        <is>
          <t>EVET</t>
        </is>
      </c>
    </row>
    <row r="167">
      <c r="A167" s="2" t="inlineStr">
        <is>
          <t>TAVHL.IS</t>
        </is>
      </c>
      <c r="B167" s="2" t="inlineStr">
        <is>
          <t>07.08.2026</t>
        </is>
      </c>
      <c r="C167" s="2" t="n">
        <v>10</v>
      </c>
      <c r="D167" s="3" t="n">
        <v>275.5</v>
      </c>
      <c r="E167" s="4" t="n">
        <v>0.03415867254342754</v>
      </c>
      <c r="F167" s="2" t="inlineStr">
        <is>
          <t>-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-</t>
        </is>
      </c>
      <c r="J167" s="2" t="n">
        <v>0</v>
      </c>
      <c r="K167" s="2" t="n">
        <v>0</v>
      </c>
      <c r="L167" s="2" t="inlineStr">
        <is>
          <t>-</t>
        </is>
      </c>
      <c r="M167" s="2" t="inlineStr">
        <is>
          <t>zayif</t>
        </is>
      </c>
      <c r="N167" s="3" t="n">
        <v>0.5146381354777156</v>
      </c>
      <c r="O167" s="2" t="n">
        <v>753</v>
      </c>
      <c r="P167" s="4" t="n">
        <v>0.1043941460672338</v>
      </c>
      <c r="Q167" s="4" t="n">
        <v>0.07529920419394914</v>
      </c>
      <c r="R167" s="4" t="n">
        <v>0.02909494187328468</v>
      </c>
      <c r="S167" s="4" t="n">
        <v>0.7404951077728968</v>
      </c>
      <c r="T167" s="4" t="n">
        <v>0.8224957971954472</v>
      </c>
      <c r="U167" s="4" t="n">
        <v>-0.08200068942255034</v>
      </c>
      <c r="V167" s="2" t="n">
        <v>0</v>
      </c>
      <c r="W167" s="4" t="n">
        <v>0.7070011165005124</v>
      </c>
      <c r="X167" s="2" t="n">
        <v>4</v>
      </c>
      <c r="Y167" s="4" t="n">
        <v>0.6664082497296738</v>
      </c>
      <c r="Z167" s="2" t="n">
        <v>4</v>
      </c>
      <c r="AA167" s="2" t="n">
        <v>2</v>
      </c>
      <c r="AB167" s="4" t="n">
        <v>0.7070011165005124</v>
      </c>
      <c r="AC167" s="4" t="n">
        <v>0.6664082497296738</v>
      </c>
      <c r="AD167" s="4" t="n">
        <v>-0.03699888349948754</v>
      </c>
      <c r="AE167" s="2" t="n">
        <v>100</v>
      </c>
      <c r="AF167" s="2" t="inlineStr">
        <is>
          <t>5/10</t>
        </is>
      </c>
      <c r="AG167" s="4" t="n">
        <v>0.0245009074410163</v>
      </c>
      <c r="AH167" s="4" t="n">
        <v>-0.03448275862068961</v>
      </c>
      <c r="AI167" s="4" t="n">
        <v>0.0117967332123412</v>
      </c>
      <c r="AJ167" s="2" t="inlineStr">
        <is>
          <t>EVET</t>
        </is>
      </c>
      <c r="AK167" s="2" t="inlineStr">
        <is>
          <t>EVET</t>
        </is>
      </c>
    </row>
    <row r="168">
      <c r="A168" s="2" t="inlineStr">
        <is>
          <t>SAHOL.IS</t>
        </is>
      </c>
      <c r="B168" s="2" t="inlineStr">
        <is>
          <t>07.08.2026</t>
        </is>
      </c>
      <c r="C168" s="2" t="n">
        <v>5</v>
      </c>
      <c r="D168" s="3" t="n">
        <v>88.05000305</v>
      </c>
      <c r="E168" s="4" t="n">
        <v>0.0251480419616927</v>
      </c>
      <c r="F168" s="2" t="inlineStr">
        <is>
          <t>-</t>
        </is>
      </c>
      <c r="G168" s="2" t="inlineStr">
        <is>
          <t>-</t>
        </is>
      </c>
      <c r="H168" s="2" t="inlineStr">
        <is>
          <t>SAT</t>
        </is>
      </c>
      <c r="I168" s="2" t="inlineStr">
        <is>
          <t>-</t>
        </is>
      </c>
      <c r="J168" s="2" t="n">
        <v>0</v>
      </c>
      <c r="K168" s="2" t="n">
        <v>1</v>
      </c>
      <c r="L168" s="2" t="inlineStr">
        <is>
          <t>-</t>
        </is>
      </c>
      <c r="M168" s="2" t="inlineStr">
        <is>
          <t>zayif</t>
        </is>
      </c>
      <c r="N168" s="3" t="n">
        <v>0.535768300060496</v>
      </c>
      <c r="O168" s="2" t="n">
        <v>753</v>
      </c>
      <c r="P168" s="4" t="n">
        <v>0.08138121636628252</v>
      </c>
      <c r="Q168" s="4" t="n">
        <v>0.05341842998239354</v>
      </c>
      <c r="R168" s="4" t="n">
        <v>0.02796278638388898</v>
      </c>
      <c r="S168" s="4" t="n">
        <v>0.7092184167471074</v>
      </c>
      <c r="T168" s="4" t="n">
        <v>0.6329908760791194</v>
      </c>
      <c r="U168" s="4" t="n">
        <v>0.07622754066798798</v>
      </c>
      <c r="V168" s="2" t="n">
        <v>2</v>
      </c>
      <c r="W168" s="4" t="n">
        <v>0.6757851923113553</v>
      </c>
      <c r="X168" s="2" t="n">
        <v>2</v>
      </c>
      <c r="Y168" s="4" t="n">
        <v>0.6414475549113635</v>
      </c>
      <c r="Z168" s="2" t="n">
        <v>3</v>
      </c>
      <c r="AA168" s="2" t="n">
        <v>0</v>
      </c>
      <c r="AB168" s="4" t="n">
        <v>0.6134884702168175</v>
      </c>
      <c r="AC168" s="4" t="n">
        <v>0.6303753754272329</v>
      </c>
      <c r="AD168" s="4" t="n">
        <v>-0.04451152978318251</v>
      </c>
      <c r="AE168" s="2" t="n">
        <v>60</v>
      </c>
      <c r="AF168" s="2" t="inlineStr">
        <is>
          <t>5/5</t>
        </is>
      </c>
      <c r="AG168" s="4" t="n">
        <v>0.04145364876282076</v>
      </c>
      <c r="AH168" s="4" t="n">
        <v>-0.02271436605021215</v>
      </c>
      <c r="AI168" s="4" t="n">
        <v>0.006814292552145496</v>
      </c>
      <c r="AJ168" s="2" t="inlineStr">
        <is>
          <t>EVET</t>
        </is>
      </c>
      <c r="AK168" s="2" t="inlineStr">
        <is>
          <t>EVET</t>
        </is>
      </c>
    </row>
    <row r="169">
      <c r="A169" s="2" t="inlineStr">
        <is>
          <t>DOHOL.IS</t>
        </is>
      </c>
      <c r="B169" s="2" t="inlineStr">
        <is>
          <t>07.08.2026</t>
        </is>
      </c>
      <c r="C169" s="2" t="n">
        <v>3</v>
      </c>
      <c r="D169" s="3" t="n">
        <v>20.5</v>
      </c>
      <c r="E169" s="4" t="n">
        <v>0.03623693916376306</v>
      </c>
      <c r="F169" s="2" t="inlineStr">
        <is>
          <t>-</t>
        </is>
      </c>
      <c r="G169" s="2" t="inlineStr">
        <is>
          <t>SAT</t>
        </is>
      </c>
      <c r="H169" s="2" t="inlineStr">
        <is>
          <t>olcusuz</t>
        </is>
      </c>
      <c r="I169" s="2" t="inlineStr">
        <is>
          <t>-</t>
        </is>
      </c>
      <c r="J169" s="2" t="n">
        <v>0</v>
      </c>
      <c r="K169" s="2" t="n">
        <v>1</v>
      </c>
      <c r="L169" s="2" t="inlineStr">
        <is>
          <t>-</t>
        </is>
      </c>
      <c r="M169" s="2" t="inlineStr">
        <is>
          <t>zayif</t>
        </is>
      </c>
      <c r="N169" s="3" t="n">
        <v>0.558036836811667</v>
      </c>
      <c r="O169" s="2" t="n">
        <v>753</v>
      </c>
      <c r="P169" s="4" t="n">
        <v>0.0651320289084807</v>
      </c>
      <c r="Q169" s="4" t="n">
        <v>0.03899737975357756</v>
      </c>
      <c r="R169" s="4" t="n">
        <v>0.02613464915490314</v>
      </c>
      <c r="S169" s="4" t="n">
        <v>0.5422445414872917</v>
      </c>
      <c r="T169" s="4" t="n">
        <v>0.5973312708064592</v>
      </c>
      <c r="U169" s="4" t="n">
        <v>-0.05508672931916747</v>
      </c>
      <c r="V169" s="2" t="n">
        <v>0</v>
      </c>
      <c r="W169" s="4" t="n"/>
      <c r="X169" s="2" t="n">
        <v>0</v>
      </c>
      <c r="Y169" s="4" t="n">
        <v>0.6419158885184629</v>
      </c>
      <c r="Z169" s="2" t="n">
        <v>3</v>
      </c>
      <c r="AA169" s="2" t="n">
        <v>-2</v>
      </c>
      <c r="AB169" s="4" t="n">
        <v>0.5307367423969271</v>
      </c>
      <c r="AC169" s="4" t="n">
        <v>0.6254754056585872</v>
      </c>
      <c r="AD169" s="4" t="n">
        <v>-0.05726325760307283</v>
      </c>
      <c r="AE169" s="2" t="n">
        <v>264</v>
      </c>
      <c r="AF169" s="2" t="inlineStr">
        <is>
          <t>3/3</t>
        </is>
      </c>
      <c r="AG169" s="4" t="n">
        <v>0.05853662243902447</v>
      </c>
      <c r="AH169" s="4" t="n">
        <v>0.003902435121951209</v>
      </c>
      <c r="AI169" s="4" t="n">
        <v>0.05170729121951223</v>
      </c>
      <c r="AJ169" s="2" t="inlineStr">
        <is>
          <t>EVET</t>
        </is>
      </c>
      <c r="AK169" s="2" t="inlineStr">
        <is>
          <t>HAYIR</t>
        </is>
      </c>
    </row>
    <row r="170">
      <c r="A170" s="2" t="inlineStr">
        <is>
          <t>TSKB.IS</t>
        </is>
      </c>
      <c r="B170" s="2" t="inlineStr">
        <is>
          <t>07.08.2026</t>
        </is>
      </c>
      <c r="C170" s="2" t="n">
        <v>3</v>
      </c>
      <c r="D170" s="3" t="n">
        <v>11.11999989</v>
      </c>
      <c r="E170" s="4" t="n">
        <v>0.02158274385429999</v>
      </c>
      <c r="F170" s="2" t="inlineStr">
        <is>
          <t>-</t>
        </is>
      </c>
      <c r="G170" s="2" t="inlineStr">
        <is>
          <t>-</t>
        </is>
      </c>
      <c r="H170" s="2" t="inlineStr">
        <is>
          <t>olcusuz</t>
        </is>
      </c>
      <c r="I170" s="2" t="inlineStr">
        <is>
          <t>-</t>
        </is>
      </c>
      <c r="J170" s="2" t="n">
        <v>0</v>
      </c>
      <c r="K170" s="2" t="n">
        <v>0</v>
      </c>
      <c r="L170" s="2" t="inlineStr">
        <is>
          <t>-</t>
        </is>
      </c>
      <c r="M170" s="2" t="inlineStr">
        <is>
          <t>zayif</t>
        </is>
      </c>
      <c r="N170" s="3" t="n">
        <v>0.5044234690521607</v>
      </c>
      <c r="O170" s="2" t="n">
        <v>753</v>
      </c>
      <c r="P170" s="4" t="n">
        <v>0.08136195095300909</v>
      </c>
      <c r="Q170" s="4" t="n">
        <v>0.06280127322603382</v>
      </c>
      <c r="R170" s="4" t="n">
        <v>0.01856067772697527</v>
      </c>
      <c r="S170" s="4" t="n">
        <v>0.5559538753358371</v>
      </c>
      <c r="T170" s="4" t="n">
        <v>0.6110114550620469</v>
      </c>
      <c r="U170" s="4" t="n">
        <v>-0.05505757972620984</v>
      </c>
      <c r="V170" s="2" t="n">
        <v>-2</v>
      </c>
      <c r="W170" s="4" t="n">
        <v>0.7167619423625583</v>
      </c>
      <c r="X170" s="2" t="n">
        <v>4</v>
      </c>
      <c r="Y170" s="4" t="n">
        <v>0.6055525753605265</v>
      </c>
      <c r="Z170" s="2" t="n">
        <v>1</v>
      </c>
      <c r="AA170" s="2" t="n">
        <v>4</v>
      </c>
      <c r="AB170" s="4" t="n">
        <v>0.7167619423625583</v>
      </c>
      <c r="AC170" s="4" t="n">
        <v>0.4685169754726524</v>
      </c>
      <c r="AD170" s="4" t="n">
        <v>0.1667619423625583</v>
      </c>
      <c r="AE170" s="2" t="n">
        <v>78</v>
      </c>
      <c r="AF170" s="2" t="inlineStr">
        <is>
          <t>3/3</t>
        </is>
      </c>
      <c r="AG170" s="4" t="n">
        <v>0.006294936213349089</v>
      </c>
      <c r="AH170" s="4" t="n">
        <v>-0.03866909300841737</v>
      </c>
      <c r="AI170" s="4" t="n">
        <v>-0.00629493711262985</v>
      </c>
      <c r="AJ170" s="2" t="inlineStr">
        <is>
          <t>HAYIR</t>
        </is>
      </c>
      <c r="AK170" s="2" t="inlineStr">
        <is>
          <t>EVET</t>
        </is>
      </c>
    </row>
    <row r="171">
      <c r="A171" s="2" t="inlineStr">
        <is>
          <t>AKBNK.IS</t>
        </is>
      </c>
      <c r="B171" s="2" t="inlineStr">
        <is>
          <t>07.08.2026</t>
        </is>
      </c>
      <c r="C171" s="2" t="n">
        <v>10</v>
      </c>
      <c r="D171" s="3" t="n">
        <v>67.40000153</v>
      </c>
      <c r="E171" s="4" t="n">
        <v>0.03062737730390165</v>
      </c>
      <c r="F171" s="2" t="inlineStr">
        <is>
          <t>-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SAT</t>
        </is>
      </c>
      <c r="J171" s="2" t="n">
        <v>0</v>
      </c>
      <c r="K171" s="2" t="n">
        <v>1</v>
      </c>
      <c r="L171" s="2" t="inlineStr">
        <is>
          <t>-</t>
        </is>
      </c>
      <c r="M171" s="2" t="inlineStr">
        <is>
          <t>zayif</t>
        </is>
      </c>
      <c r="N171" s="3" t="n">
        <v>0.5445845428156749</v>
      </c>
      <c r="O171" s="2" t="n">
        <v>753</v>
      </c>
      <c r="P171" s="4" t="n">
        <v>0.07936181519439618</v>
      </c>
      <c r="Q171" s="4" t="n">
        <v>0.06458457464927735</v>
      </c>
      <c r="R171" s="4" t="n">
        <v>0.01477724054511884</v>
      </c>
      <c r="S171" s="4" t="n">
        <v>0.8212850156079159</v>
      </c>
      <c r="T171" s="4" t="n">
        <v>0.7499517370654897</v>
      </c>
      <c r="U171" s="4" t="n">
        <v>0.07133327854242622</v>
      </c>
      <c r="V171" s="2" t="n">
        <v>2</v>
      </c>
      <c r="W171" s="4" t="n">
        <v>0.7479758587538697</v>
      </c>
      <c r="X171" s="2" t="n">
        <v>4</v>
      </c>
      <c r="Y171" s="4" t="n">
        <v>0.7288036494272041</v>
      </c>
      <c r="Z171" s="2" t="n">
        <v>4</v>
      </c>
      <c r="AA171" s="2" t="n">
        <v>2</v>
      </c>
      <c r="AB171" s="4" t="n">
        <v>0.7479758587538697</v>
      </c>
      <c r="AC171" s="4" t="n">
        <v>0.7288036494272041</v>
      </c>
      <c r="AD171" s="4" t="n">
        <v>-0.0440241412461303</v>
      </c>
      <c r="AE171" s="2" t="n">
        <v>89</v>
      </c>
      <c r="AF171" s="2" t="inlineStr">
        <is>
          <t>5/10</t>
        </is>
      </c>
      <c r="AG171" s="4" t="n">
        <v>0.03931752907780695</v>
      </c>
      <c r="AH171" s="4" t="n">
        <v>-0.04451038474627767</v>
      </c>
      <c r="AI171" s="4" t="n">
        <v>0.02299696416638941</v>
      </c>
      <c r="AJ171" s="2" t="inlineStr">
        <is>
          <t>EVET</t>
        </is>
      </c>
      <c r="AK171" s="2" t="inlineStr">
        <is>
          <t>EVET</t>
        </is>
      </c>
    </row>
    <row r="172">
      <c r="A172" s="2" t="inlineStr">
        <is>
          <t>ULKER.IS</t>
        </is>
      </c>
      <c r="B172" s="2" t="inlineStr">
        <is>
          <t>07.08.2026</t>
        </is>
      </c>
      <c r="C172" s="2" t="n">
        <v>10</v>
      </c>
      <c r="D172" s="3" t="n">
        <v>89.19999695</v>
      </c>
      <c r="E172" s="4" t="n">
        <v>0.0242632899311679</v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n">
        <v>0</v>
      </c>
      <c r="K172" s="2" t="n">
        <v>0</v>
      </c>
      <c r="L172" s="2" t="inlineStr">
        <is>
          <t>-</t>
        </is>
      </c>
      <c r="M172" s="2" t="inlineStr">
        <is>
          <t>zayif</t>
        </is>
      </c>
      <c r="N172" s="3" t="n">
        <v>0.5336937389992457</v>
      </c>
      <c r="O172" s="2" t="n">
        <v>753</v>
      </c>
      <c r="P172" s="4" t="n">
        <v>0.1250020623368306</v>
      </c>
      <c r="Q172" s="4" t="n">
        <v>0.1124064825151681</v>
      </c>
      <c r="R172" s="4" t="n">
        <v>0.01259557982166241</v>
      </c>
      <c r="S172" s="4" t="n">
        <v>0.7460437438695785</v>
      </c>
      <c r="T172" s="4" t="n">
        <v>0.8561991713312083</v>
      </c>
      <c r="U172" s="4" t="n">
        <v>-0.1101554274616298</v>
      </c>
      <c r="V172" s="2" t="n">
        <v>-4</v>
      </c>
      <c r="W172" s="4" t="n">
        <v>0.7077257781420109</v>
      </c>
      <c r="X172" s="2" t="n">
        <v>4</v>
      </c>
      <c r="Y172" s="4" t="n">
        <v>0.665146855454399</v>
      </c>
      <c r="Z172" s="2" t="n">
        <v>2</v>
      </c>
      <c r="AA172" s="2" t="n">
        <v>4</v>
      </c>
      <c r="AB172" s="4" t="n">
        <v>0.7077257781420109</v>
      </c>
      <c r="AC172" s="4" t="n">
        <v>0.6092214749939467</v>
      </c>
      <c r="AD172" s="4" t="n">
        <v>0.009725778142010921</v>
      </c>
      <c r="AE172" s="2" t="n">
        <v>63</v>
      </c>
      <c r="AF172" s="2" t="inlineStr">
        <is>
          <t>5/10</t>
        </is>
      </c>
      <c r="AG172" s="4" t="n">
        <v>0.02354267008750166</v>
      </c>
      <c r="AH172" s="4" t="n">
        <v>-0.03363228814549868</v>
      </c>
      <c r="AI172" s="4" t="n">
        <v>-0.00672644058874039</v>
      </c>
      <c r="AJ172" s="2" t="inlineStr">
        <is>
          <t>EVET</t>
        </is>
      </c>
      <c r="AK172" s="2" t="inlineStr">
        <is>
          <t>EVET</t>
        </is>
      </c>
    </row>
    <row r="173">
      <c r="A173" s="2" t="inlineStr">
        <is>
          <t>SAHOL.IS</t>
        </is>
      </c>
      <c r="B173" s="2" t="inlineStr">
        <is>
          <t>07.08.2026</t>
        </is>
      </c>
      <c r="C173" s="2" t="n">
        <v>3</v>
      </c>
      <c r="D173" s="3" t="n">
        <v>88.05000305</v>
      </c>
      <c r="E173" s="4" t="n">
        <v>0.0251480419616927</v>
      </c>
      <c r="F173" s="2" t="inlineStr">
        <is>
          <t>-</t>
        </is>
      </c>
      <c r="G173" s="2" t="inlineStr">
        <is>
          <t>-</t>
        </is>
      </c>
      <c r="H173" s="2" t="inlineStr">
        <is>
          <t>olcusuz</t>
        </is>
      </c>
      <c r="I173" s="2" t="inlineStr">
        <is>
          <t>-</t>
        </is>
      </c>
      <c r="J173" s="2" t="n">
        <v>0</v>
      </c>
      <c r="K173" s="2" t="n">
        <v>0</v>
      </c>
      <c r="L173" s="2" t="inlineStr">
        <is>
          <t>-</t>
        </is>
      </c>
      <c r="M173" s="2" t="inlineStr">
        <is>
          <t>zayif</t>
        </is>
      </c>
      <c r="N173" s="3" t="n">
        <v>0.5637726653174177</v>
      </c>
      <c r="O173" s="2" t="n">
        <v>753</v>
      </c>
      <c r="P173" s="4" t="n">
        <v>0.08312479140153173</v>
      </c>
      <c r="Q173" s="4" t="n">
        <v>0.07083646533341648</v>
      </c>
      <c r="R173" s="4" t="n">
        <v>0.01228832606811525</v>
      </c>
      <c r="S173" s="4" t="n">
        <v>0.5868056702215889</v>
      </c>
      <c r="T173" s="4" t="n">
        <v>0.5257682943880181</v>
      </c>
      <c r="U173" s="4" t="n">
        <v>0.06103737583357083</v>
      </c>
      <c r="V173" s="2" t="n">
        <v>2</v>
      </c>
      <c r="W173" s="4" t="n">
        <v>0.6376217357926777</v>
      </c>
      <c r="X173" s="2" t="n">
        <v>1</v>
      </c>
      <c r="Y173" s="4" t="n"/>
      <c r="Z173" s="2" t="n">
        <v>0</v>
      </c>
      <c r="AA173" s="2" t="n">
        <v>2</v>
      </c>
      <c r="AB173" s="4" t="n">
        <v>0.5387715244176672</v>
      </c>
      <c r="AC173" s="4" t="n">
        <v>0.469078694937133</v>
      </c>
      <c r="AD173" s="4" t="n">
        <v>-0.02522847558233277</v>
      </c>
      <c r="AE173" s="2" t="n">
        <v>60</v>
      </c>
      <c r="AF173" s="2" t="inlineStr">
        <is>
          <t>3/3</t>
        </is>
      </c>
      <c r="AG173" s="4" t="n">
        <v>0.01817147557725152</v>
      </c>
      <c r="AH173" s="4" t="n">
        <v>-0.02271436605021215</v>
      </c>
      <c r="AI173" s="4" t="n">
        <v>0.002271401965612929</v>
      </c>
      <c r="AJ173" s="2" t="inlineStr">
        <is>
          <t>HAYIR</t>
        </is>
      </c>
      <c r="AK173" s="2" t="inlineStr">
        <is>
          <t>EVET</t>
        </is>
      </c>
    </row>
    <row r="174">
      <c r="A174" s="2" t="inlineStr">
        <is>
          <t>AGHOL.IS</t>
        </is>
      </c>
      <c r="B174" s="2" t="inlineStr">
        <is>
          <t>07.08.2026</t>
        </is>
      </c>
      <c r="C174" s="2" t="n">
        <v>3</v>
      </c>
      <c r="D174" s="3" t="n">
        <v>35.25999832</v>
      </c>
      <c r="E174" s="4" t="n">
        <v>0.0328174176968351</v>
      </c>
      <c r="F174" s="2" t="inlineStr">
        <is>
          <t>-</t>
        </is>
      </c>
      <c r="G174" s="2" t="inlineStr">
        <is>
          <t>-</t>
        </is>
      </c>
      <c r="H174" s="2" t="inlineStr">
        <is>
          <t>olcusuz</t>
        </is>
      </c>
      <c r="I174" s="2" t="inlineStr">
        <is>
          <t>-</t>
        </is>
      </c>
      <c r="J174" s="2" t="n">
        <v>0</v>
      </c>
      <c r="K174" s="2" t="n">
        <v>0</v>
      </c>
      <c r="L174" s="2" t="inlineStr">
        <is>
          <t>-</t>
        </is>
      </c>
      <c r="M174" s="2" t="inlineStr">
        <is>
          <t>zayif</t>
        </is>
      </c>
      <c r="N174" s="3" t="n">
        <v>0.5360304555426507</v>
      </c>
      <c r="O174" s="2" t="n">
        <v>753</v>
      </c>
      <c r="P174" s="4" t="n">
        <v>0.09822268899345221</v>
      </c>
      <c r="Q174" s="4" t="n">
        <v>0.08667264727313137</v>
      </c>
      <c r="R174" s="4" t="n">
        <v>0.01155004172032084</v>
      </c>
      <c r="S174" s="4" t="n">
        <v>0.6986128315849269</v>
      </c>
      <c r="T174" s="4" t="n">
        <v>0.5924571074076126</v>
      </c>
      <c r="U174" s="4" t="n">
        <v>0.1061557241773143</v>
      </c>
      <c r="V174" s="2" t="n">
        <v>4</v>
      </c>
      <c r="W174" s="4" t="n">
        <v>0.6443401932272974</v>
      </c>
      <c r="X174" s="2" t="n">
        <v>3</v>
      </c>
      <c r="Y174" s="4" t="n"/>
      <c r="Z174" s="2" t="n">
        <v>0</v>
      </c>
      <c r="AA174" s="2" t="n">
        <v>4</v>
      </c>
      <c r="AB174" s="4" t="n">
        <v>0.624713847313392</v>
      </c>
      <c r="AC174" s="4" t="n">
        <v>0.4281929121506964</v>
      </c>
      <c r="AD174" s="4" t="n">
        <v>0.05471384731339202</v>
      </c>
      <c r="AE174" s="2" t="n">
        <v>175</v>
      </c>
      <c r="AF174" s="2" t="inlineStr">
        <is>
          <t>3/3</t>
        </is>
      </c>
      <c r="AG174" s="4" t="n">
        <v>0.01871809079541675</v>
      </c>
      <c r="AH174" s="4" t="n">
        <v>-0.06352801947609399</v>
      </c>
      <c r="AI174" s="4" t="n">
        <v>-0.05955753176564538</v>
      </c>
      <c r="AJ174" s="2" t="inlineStr">
        <is>
          <t>HAYIR</t>
        </is>
      </c>
      <c r="AK174" s="2" t="inlineStr">
        <is>
          <t>EVET</t>
        </is>
      </c>
    </row>
    <row r="175">
      <c r="A175" s="2" t="inlineStr">
        <is>
          <t>MAVI.IS</t>
        </is>
      </c>
      <c r="B175" s="2" t="inlineStr">
        <is>
          <t>07.08.2026</t>
        </is>
      </c>
      <c r="C175" s="2" t="n">
        <v>10</v>
      </c>
      <c r="D175" s="3" t="n">
        <v>39.13999939</v>
      </c>
      <c r="E175" s="4" t="n">
        <v>0.02587780225015774</v>
      </c>
      <c r="F175" s="2" t="inlineStr">
        <is>
          <t>-</t>
        </is>
      </c>
      <c r="G175" s="2" t="inlineStr">
        <is>
          <t>-</t>
        </is>
      </c>
      <c r="H175" s="2" t="inlineStr">
        <is>
          <t>SAT</t>
        </is>
      </c>
      <c r="I175" s="2" t="inlineStr">
        <is>
          <t>-</t>
        </is>
      </c>
      <c r="J175" s="2" t="n">
        <v>0</v>
      </c>
      <c r="K175" s="2" t="n">
        <v>1</v>
      </c>
      <c r="L175" s="2" t="inlineStr">
        <is>
          <t>-</t>
        </is>
      </c>
      <c r="M175" s="2" t="inlineStr">
        <is>
          <t>zayif</t>
        </is>
      </c>
      <c r="N175" s="3" t="n">
        <v>0.5841692789968652</v>
      </c>
      <c r="O175" s="2" t="n">
        <v>379</v>
      </c>
      <c r="P175" s="4" t="n">
        <v>0.06878880050949074</v>
      </c>
      <c r="Q175" s="4" t="n">
        <v>0.0606238311405656</v>
      </c>
      <c r="R175" s="4" t="n">
        <v>0.008164969368925142</v>
      </c>
      <c r="S175" s="4" t="n">
        <v>0.7634166646434272</v>
      </c>
      <c r="T175" s="4" t="n">
        <v>0.8579973273902278</v>
      </c>
      <c r="U175" s="4" t="n">
        <v>-0.09458066274680066</v>
      </c>
      <c r="V175" s="2" t="n">
        <v>-2</v>
      </c>
      <c r="W175" s="4" t="n">
        <v>0.7122160904769164</v>
      </c>
      <c r="X175" s="2" t="n">
        <v>3</v>
      </c>
      <c r="Y175" s="4" t="n">
        <v>0.7182802773496557</v>
      </c>
      <c r="Z175" s="2" t="n">
        <v>4</v>
      </c>
      <c r="AA175" s="2" t="n">
        <v>-2</v>
      </c>
      <c r="AB175" s="4" t="n">
        <v>0.6788193196640133</v>
      </c>
      <c r="AC175" s="4" t="n">
        <v>0.7182802773496557</v>
      </c>
      <c r="AD175" s="4" t="n">
        <v>-0.04318068033598665</v>
      </c>
      <c r="AE175" s="2" t="n">
        <v>58</v>
      </c>
      <c r="AF175" s="2" t="inlineStr">
        <is>
          <t>5/10</t>
        </is>
      </c>
      <c r="AG175" s="4" t="n">
        <v>0.01328565324742592</v>
      </c>
      <c r="AH175" s="4" t="n">
        <v>-0.01737353910571937</v>
      </c>
      <c r="AI175" s="4" t="n">
        <v>-0.01124166164684237</v>
      </c>
      <c r="AJ175" s="2" t="inlineStr">
        <is>
          <t>devam (5/10)</t>
        </is>
      </c>
      <c r="AK175" s="2" t="inlineStr">
        <is>
          <t>devam (5/10)</t>
        </is>
      </c>
    </row>
    <row r="176">
      <c r="A176" s="2" t="inlineStr">
        <is>
          <t>GARAN.IS</t>
        </is>
      </c>
      <c r="B176" s="2" t="inlineStr">
        <is>
          <t>07.08.2026</t>
        </is>
      </c>
      <c r="C176" s="2" t="n">
        <v>5</v>
      </c>
      <c r="D176" s="3" t="n">
        <v>127</v>
      </c>
      <c r="E176" s="4" t="n">
        <v>0.02727782740157479</v>
      </c>
      <c r="F176" s="2" t="inlineStr">
        <is>
          <t>-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-</t>
        </is>
      </c>
      <c r="J176" s="2" t="n">
        <v>0</v>
      </c>
      <c r="K176" s="2" t="n">
        <v>0</v>
      </c>
      <c r="L176" s="2" t="inlineStr">
        <is>
          <t>-</t>
        </is>
      </c>
      <c r="M176" s="2" t="inlineStr">
        <is>
          <t>zayif</t>
        </is>
      </c>
      <c r="N176" s="3" t="n">
        <v>0.5477739782875735</v>
      </c>
      <c r="O176" s="2" t="n">
        <v>753</v>
      </c>
      <c r="P176" s="4" t="n">
        <v>0.06019576632046989</v>
      </c>
      <c r="Q176" s="4" t="n">
        <v>0.05294035768472767</v>
      </c>
      <c r="R176" s="4" t="n">
        <v>0.007255408635742221</v>
      </c>
      <c r="S176" s="4" t="n">
        <v>0.744386901920172</v>
      </c>
      <c r="T176" s="4" t="n">
        <v>0.6595907347595016</v>
      </c>
      <c r="U176" s="4" t="n">
        <v>0.0847961671606704</v>
      </c>
      <c r="V176" s="2" t="n">
        <v>2</v>
      </c>
      <c r="W176" s="4" t="n">
        <v>0.6947127920354144</v>
      </c>
      <c r="X176" s="2" t="n">
        <v>2</v>
      </c>
      <c r="Y176" s="4" t="n">
        <v>0.637988381898454</v>
      </c>
      <c r="Z176" s="2" t="n">
        <v>2</v>
      </c>
      <c r="AA176" s="2" t="n">
        <v>0</v>
      </c>
      <c r="AB176" s="4" t="n">
        <v>0.6398744565260251</v>
      </c>
      <c r="AC176" s="4" t="n">
        <v>0.5827774488504691</v>
      </c>
      <c r="AD176" s="4" t="n">
        <v>-0.03212554347397489</v>
      </c>
      <c r="AE176" s="2" t="n">
        <v>113</v>
      </c>
      <c r="AF176" s="2" t="inlineStr">
        <is>
          <t>5/5</t>
        </is>
      </c>
      <c r="AG176" s="4" t="n">
        <v>0.03937007874015741</v>
      </c>
      <c r="AH176" s="4" t="n">
        <v>-0.02755905511811019</v>
      </c>
      <c r="AI176" s="4" t="n">
        <v>0.01889758976377953</v>
      </c>
      <c r="AJ176" s="2" t="inlineStr">
        <is>
          <t>EVET</t>
        </is>
      </c>
      <c r="AK176" s="2" t="inlineStr">
        <is>
          <t>EVET</t>
        </is>
      </c>
    </row>
    <row r="177">
      <c r="A177" s="2" t="inlineStr">
        <is>
          <t>TUPRS.IS</t>
        </is>
      </c>
      <c r="B177" s="2" t="inlineStr">
        <is>
          <t>07.08.2026</t>
        </is>
      </c>
      <c r="C177" s="2" t="n">
        <v>5</v>
      </c>
      <c r="D177" s="3" t="n">
        <v>323.5</v>
      </c>
      <c r="E177" s="4" t="n">
        <v>0.03957827334952528</v>
      </c>
      <c r="F177" s="2" t="inlineStr">
        <is>
          <t>-</t>
        </is>
      </c>
      <c r="G177" s="2" t="inlineStr">
        <is>
          <t>-</t>
        </is>
      </c>
      <c r="H177" s="2" t="inlineStr">
        <is>
          <t>-</t>
        </is>
      </c>
      <c r="I177" s="2" t="inlineStr">
        <is>
          <t>-</t>
        </is>
      </c>
      <c r="J177" s="2" t="n">
        <v>0</v>
      </c>
      <c r="K177" s="2" t="n">
        <v>0</v>
      </c>
      <c r="L177" s="2" t="inlineStr">
        <is>
          <t>-</t>
        </is>
      </c>
      <c r="M177" s="2" t="inlineStr">
        <is>
          <t>zayif</t>
        </is>
      </c>
      <c r="N177" s="3" t="n">
        <v>0.551690996211277</v>
      </c>
      <c r="O177" s="2" t="n">
        <v>753</v>
      </c>
      <c r="P177" s="4" t="n">
        <v>0.1326110110239405</v>
      </c>
      <c r="Q177" s="4" t="n">
        <v>0.1268303253598988</v>
      </c>
      <c r="R177" s="4" t="n">
        <v>0.005780685664041746</v>
      </c>
      <c r="S177" s="4" t="n">
        <v>0.7147188347800837</v>
      </c>
      <c r="T177" s="4" t="n">
        <v>0.7084870795486871</v>
      </c>
      <c r="U177" s="4" t="n">
        <v>0.00623175523139663</v>
      </c>
      <c r="V177" s="2" t="n">
        <v>0</v>
      </c>
      <c r="W177" s="4" t="n">
        <v>0.6923969255215893</v>
      </c>
      <c r="X177" s="2" t="n">
        <v>3</v>
      </c>
      <c r="Y177" s="4" t="n"/>
      <c r="Z177" s="2" t="n">
        <v>0</v>
      </c>
      <c r="AA177" s="2" t="n">
        <v>4</v>
      </c>
      <c r="AB177" s="4" t="n">
        <v>0.6602372172570297</v>
      </c>
      <c r="AC177" s="4" t="n">
        <v>0.5216182029157246</v>
      </c>
      <c r="AD177" s="4" t="n">
        <v>0.04823721725702967</v>
      </c>
      <c r="AE177" s="2" t="n">
        <v>278</v>
      </c>
      <c r="AF177" s="2" t="inlineStr">
        <is>
          <t>5/5</t>
        </is>
      </c>
      <c r="AG177" s="4" t="n">
        <v>0.1089644513137557</v>
      </c>
      <c r="AH177" s="4" t="n">
        <v>0.0007727975270479526</v>
      </c>
      <c r="AI177" s="4" t="n">
        <v>0.1035548686244203</v>
      </c>
      <c r="AJ177" s="2" t="inlineStr">
        <is>
          <t>EVET</t>
        </is>
      </c>
      <c r="AK177" s="2" t="inlineStr">
        <is>
          <t>HAYIR</t>
        </is>
      </c>
    </row>
    <row r="178">
      <c r="A178" s="2" t="inlineStr">
        <is>
          <t>CIMSA.IS</t>
        </is>
      </c>
      <c r="B178" s="2" t="inlineStr">
        <is>
          <t>07.08.2026</t>
        </is>
      </c>
      <c r="C178" s="2" t="n">
        <v>10</v>
      </c>
      <c r="D178" s="3" t="n">
        <v>44.81999969</v>
      </c>
      <c r="E178" s="4" t="n">
        <v>0.03126792128147955</v>
      </c>
      <c r="F178" s="2" t="inlineStr">
        <is>
          <t>-</t>
        </is>
      </c>
      <c r="G178" s="2" t="inlineStr">
        <is>
          <t>-</t>
        </is>
      </c>
      <c r="H178" s="2" t="inlineStr">
        <is>
          <t>-</t>
        </is>
      </c>
      <c r="I178" s="2" t="inlineStr">
        <is>
          <t>SAT</t>
        </is>
      </c>
      <c r="J178" s="2" t="n">
        <v>0</v>
      </c>
      <c r="K178" s="2" t="n">
        <v>1</v>
      </c>
      <c r="L178" s="2" t="inlineStr">
        <is>
          <t>-</t>
        </is>
      </c>
      <c r="M178" s="2" t="inlineStr">
        <is>
          <t>zayif</t>
        </is>
      </c>
      <c r="N178" s="3" t="n">
        <v>0.5245693651490753</v>
      </c>
      <c r="O178" s="2" t="n">
        <v>753</v>
      </c>
      <c r="P178" s="4" t="n">
        <v>0.08518649021054654</v>
      </c>
      <c r="Q178" s="4" t="n">
        <v>0.08389161853265328</v>
      </c>
      <c r="R178" s="4" t="n">
        <v>0.001294871677893258</v>
      </c>
      <c r="S178" s="4" t="n">
        <v>0.7918995679167872</v>
      </c>
      <c r="T178" s="4" t="n">
        <v>0.830871069496576</v>
      </c>
      <c r="U178" s="4" t="n">
        <v>-0.03897150157978879</v>
      </c>
      <c r="V178" s="2" t="n">
        <v>-2</v>
      </c>
      <c r="W178" s="4" t="n">
        <v>0.7737121232130836</v>
      </c>
      <c r="X178" s="2" t="n">
        <v>4</v>
      </c>
      <c r="Y178" s="4" t="n">
        <v>0.7111780769941182</v>
      </c>
      <c r="Z178" s="2" t="n">
        <v>4</v>
      </c>
      <c r="AA178" s="2" t="n">
        <v>2</v>
      </c>
      <c r="AB178" s="4" t="n">
        <v>0.7737121232130836</v>
      </c>
      <c r="AC178" s="4" t="n">
        <v>0.7111780769941182</v>
      </c>
      <c r="AD178" s="4" t="n">
        <v>-0.02228787678691646</v>
      </c>
      <c r="AE178" s="2" t="n">
        <v>156</v>
      </c>
      <c r="AF178" s="2" t="inlineStr">
        <is>
          <t>5/10</t>
        </is>
      </c>
      <c r="AG178" s="4" t="n">
        <v>0.03123608968503322</v>
      </c>
      <c r="AH178" s="4" t="n">
        <v>-0.0102632548679521</v>
      </c>
      <c r="AI178" s="4" t="n">
        <v>0.01918787652718068</v>
      </c>
      <c r="AJ178" s="2" t="inlineStr">
        <is>
          <t>EVET</t>
        </is>
      </c>
      <c r="AK178" s="2" t="inlineStr">
        <is>
          <t>devam (5/10)</t>
        </is>
      </c>
    </row>
    <row r="179">
      <c r="A179" s="2" t="inlineStr">
        <is>
          <t>CIMSA.IS</t>
        </is>
      </c>
      <c r="B179" s="2" t="inlineStr">
        <is>
          <t>07.08.2026</t>
        </is>
      </c>
      <c r="C179" s="2" t="n">
        <v>5</v>
      </c>
      <c r="D179" s="3" t="n">
        <v>44.81999969</v>
      </c>
      <c r="E179" s="4" t="n">
        <v>0.03126792128147955</v>
      </c>
      <c r="F179" s="2" t="inlineStr">
        <is>
          <t>-</t>
        </is>
      </c>
      <c r="G179" s="2" t="inlineStr">
        <is>
          <t>-</t>
        </is>
      </c>
      <c r="H179" s="2" t="inlineStr">
        <is>
          <t>-</t>
        </is>
      </c>
      <c r="I179" s="2" t="inlineStr">
        <is>
          <t>-</t>
        </is>
      </c>
      <c r="J179" s="2" t="n">
        <v>0</v>
      </c>
      <c r="K179" s="2" t="n">
        <v>0</v>
      </c>
      <c r="L179" s="2" t="inlineStr">
        <is>
          <t>-</t>
        </is>
      </c>
      <c r="M179" s="2" t="inlineStr">
        <is>
          <t>zayif</t>
        </is>
      </c>
      <c r="N179" s="3" t="n">
        <v>0.532286327021655</v>
      </c>
      <c r="O179" s="2" t="n">
        <v>753</v>
      </c>
      <c r="P179" s="4" t="n">
        <v>0.08879731713906794</v>
      </c>
      <c r="Q179" s="4" t="n">
        <v>0.08758861241471133</v>
      </c>
      <c r="R179" s="4" t="n">
        <v>0.001208704724356607</v>
      </c>
      <c r="S179" s="4" t="n">
        <v>0.6766849305274327</v>
      </c>
      <c r="T179" s="4" t="n">
        <v>0.7050821290623632</v>
      </c>
      <c r="U179" s="4" t="n">
        <v>-0.0283971985349305</v>
      </c>
      <c r="V179" s="2" t="n">
        <v>0</v>
      </c>
      <c r="W179" s="4" t="n">
        <v>0.6612192354940875</v>
      </c>
      <c r="X179" s="2" t="n">
        <v>4</v>
      </c>
      <c r="Y179" s="4" t="n">
        <v>0.7258972461931829</v>
      </c>
      <c r="Z179" s="2" t="n">
        <v>1</v>
      </c>
      <c r="AA179" s="2" t="n">
        <v>2</v>
      </c>
      <c r="AB179" s="4" t="n">
        <v>0.6612192354940875</v>
      </c>
      <c r="AC179" s="4" t="n">
        <v>0.6027480601032481</v>
      </c>
      <c r="AD179" s="4" t="n">
        <v>-0.05478076450591252</v>
      </c>
      <c r="AE179" s="2" t="n">
        <v>156</v>
      </c>
      <c r="AF179" s="2" t="inlineStr">
        <is>
          <t>5/5</t>
        </is>
      </c>
      <c r="AG179" s="4" t="n">
        <v>0.03123608968503322</v>
      </c>
      <c r="AH179" s="4" t="n">
        <v>-0.0102632548679521</v>
      </c>
      <c r="AI179" s="4" t="n">
        <v>0.01918787652718068</v>
      </c>
      <c r="AJ179" s="2" t="inlineStr">
        <is>
          <t>EVET</t>
        </is>
      </c>
      <c r="AK179" s="2" t="inlineStr">
        <is>
          <t>HAYIR</t>
        </is>
      </c>
    </row>
    <row r="180">
      <c r="A180" s="2" t="inlineStr">
        <is>
          <t>ULKER.IS</t>
        </is>
      </c>
      <c r="B180" s="2" t="inlineStr">
        <is>
          <t>07.08.2026</t>
        </is>
      </c>
      <c r="C180" s="2" t="n">
        <v>3</v>
      </c>
      <c r="D180" s="3" t="n">
        <v>89.19999695</v>
      </c>
      <c r="E180" s="4" t="n">
        <v>0.0242632899311679</v>
      </c>
      <c r="F180" s="2" t="inlineStr">
        <is>
          <t>-</t>
        </is>
      </c>
      <c r="G180" s="2" t="inlineStr">
        <is>
          <t>-</t>
        </is>
      </c>
      <c r="H180" s="2" t="inlineStr">
        <is>
          <t>olcusuz</t>
        </is>
      </c>
      <c r="I180" s="2" t="inlineStr">
        <is>
          <t>-</t>
        </is>
      </c>
      <c r="J180" s="2" t="n">
        <v>0</v>
      </c>
      <c r="K180" s="2" t="n">
        <v>0</v>
      </c>
      <c r="L180" s="2" t="inlineStr">
        <is>
          <t>-</t>
        </is>
      </c>
      <c r="M180" s="2" t="inlineStr">
        <is>
          <t>zayif</t>
        </is>
      </c>
      <c r="N180" s="3" t="n">
        <v>0.5250116590167153</v>
      </c>
      <c r="O180" s="2" t="n">
        <v>753</v>
      </c>
      <c r="P180" s="4" t="n">
        <v>0.1514080476709923</v>
      </c>
      <c r="Q180" s="4" t="n">
        <v>0.1527368391100556</v>
      </c>
      <c r="R180" s="4" t="n">
        <v>-0.001328791439063365</v>
      </c>
      <c r="S180" s="4" t="n">
        <v>0.5348434279213927</v>
      </c>
      <c r="T180" s="4" t="n">
        <v>0.6748177540175496</v>
      </c>
      <c r="U180" s="4" t="n">
        <v>-0.1399743260961569</v>
      </c>
      <c r="V180" s="2" t="n">
        <v>-4</v>
      </c>
      <c r="W180" s="4" t="n">
        <v>0.6282695174280531</v>
      </c>
      <c r="X180" s="2" t="n">
        <v>1</v>
      </c>
      <c r="Y180" s="4" t="n"/>
      <c r="Z180" s="2" t="n">
        <v>0</v>
      </c>
      <c r="AA180" s="2" t="n">
        <v>4</v>
      </c>
      <c r="AB180" s="4" t="n">
        <v>0.569003571216402</v>
      </c>
      <c r="AC180" s="4" t="n">
        <v>0.4214930460487792</v>
      </c>
      <c r="AD180" s="4" t="n">
        <v>0.07100357121640199</v>
      </c>
      <c r="AE180" s="2" t="n">
        <v>62</v>
      </c>
      <c r="AF180" s="2" t="inlineStr">
        <is>
          <t>3/3</t>
        </is>
      </c>
      <c r="AG180" s="4" t="n">
        <v>0.02354267008750166</v>
      </c>
      <c r="AH180" s="4" t="n">
        <v>-0.03363228814549868</v>
      </c>
      <c r="AI180" s="4" t="n">
        <v>-0.01961883475154091</v>
      </c>
      <c r="AJ180" s="2" t="inlineStr">
        <is>
          <t>EVET</t>
        </is>
      </c>
      <c r="AK180" s="2" t="inlineStr">
        <is>
          <t>EVET</t>
        </is>
      </c>
    </row>
    <row r="181">
      <c r="A181" s="2" t="inlineStr">
        <is>
          <t>TAVHL.IS</t>
        </is>
      </c>
      <c r="B181" s="2" t="inlineStr">
        <is>
          <t>07.08.2026</t>
        </is>
      </c>
      <c r="C181" s="2" t="n">
        <v>5</v>
      </c>
      <c r="D181" s="3" t="n">
        <v>275.5</v>
      </c>
      <c r="E181" s="4" t="n">
        <v>0.03415867254342754</v>
      </c>
      <c r="F181" s="2" t="inlineStr">
        <is>
          <t>-</t>
        </is>
      </c>
      <c r="G181" s="2" t="inlineStr">
        <is>
          <t>SAT</t>
        </is>
      </c>
      <c r="H181" s="2" t="inlineStr">
        <is>
          <t>-</t>
        </is>
      </c>
      <c r="I181" s="2" t="inlineStr">
        <is>
          <t>-</t>
        </is>
      </c>
      <c r="J181" s="2" t="n">
        <v>0</v>
      </c>
      <c r="K181" s="2" t="n">
        <v>1</v>
      </c>
      <c r="L181" s="2" t="inlineStr">
        <is>
          <t>-</t>
        </is>
      </c>
      <c r="M181" s="2" t="inlineStr">
        <is>
          <t>zayif</t>
        </is>
      </c>
      <c r="N181" s="3" t="n">
        <v>0.5087548378486587</v>
      </c>
      <c r="O181" s="2" t="n">
        <v>753</v>
      </c>
      <c r="P181" s="4" t="n">
        <v>0.08226839408588296</v>
      </c>
      <c r="Q181" s="4" t="n">
        <v>0.08946223004982862</v>
      </c>
      <c r="R181" s="4" t="n">
        <v>-0.007193835963945655</v>
      </c>
      <c r="S181" s="4" t="n">
        <v>0.6321807586492116</v>
      </c>
      <c r="T181" s="4" t="n">
        <v>0.7419486093922226</v>
      </c>
      <c r="U181" s="4" t="n">
        <v>-0.109767850743011</v>
      </c>
      <c r="V181" s="2" t="n">
        <v>-2</v>
      </c>
      <c r="W181" s="4" t="n">
        <v>0.6725794162909194</v>
      </c>
      <c r="X181" s="2" t="n">
        <v>3</v>
      </c>
      <c r="Y181" s="4" t="n">
        <v>0.7310540074219265</v>
      </c>
      <c r="Z181" s="2" t="n">
        <v>1</v>
      </c>
      <c r="AA181" s="2" t="n">
        <v>2</v>
      </c>
      <c r="AB181" s="4" t="n">
        <v>0.6349918220018149</v>
      </c>
      <c r="AC181" s="4" t="n">
        <v>0.6036677460391519</v>
      </c>
      <c r="AD181" s="4" t="n">
        <v>0.0009918220018149126</v>
      </c>
      <c r="AE181" s="2" t="n">
        <v>100</v>
      </c>
      <c r="AF181" s="2" t="inlineStr">
        <is>
          <t>5/5</t>
        </is>
      </c>
      <c r="AG181" s="4" t="n">
        <v>0.0245009074410163</v>
      </c>
      <c r="AH181" s="4" t="n">
        <v>-0.03448275862068961</v>
      </c>
      <c r="AI181" s="4" t="n">
        <v>0.0117967332123412</v>
      </c>
      <c r="AJ181" s="2" t="inlineStr">
        <is>
          <t>EVET</t>
        </is>
      </c>
      <c r="AK181" s="2" t="inlineStr">
        <is>
          <t>EVET</t>
        </is>
      </c>
    </row>
    <row r="182">
      <c r="A182" s="2" t="inlineStr">
        <is>
          <t>MAVI.IS</t>
        </is>
      </c>
      <c r="B182" s="2" t="inlineStr">
        <is>
          <t>07.08.2026</t>
        </is>
      </c>
      <c r="C182" s="2" t="n">
        <v>5</v>
      </c>
      <c r="D182" s="3" t="n">
        <v>39.13999939</v>
      </c>
      <c r="E182" s="4" t="n">
        <v>0.02587780225015774</v>
      </c>
      <c r="F182" s="2" t="inlineStr">
        <is>
          <t>-</t>
        </is>
      </c>
      <c r="G182" s="2" t="inlineStr">
        <is>
          <t>-</t>
        </is>
      </c>
      <c r="H182" s="2" t="inlineStr">
        <is>
          <t>SAT</t>
        </is>
      </c>
      <c r="I182" s="2" t="inlineStr">
        <is>
          <t>-</t>
        </is>
      </c>
      <c r="J182" s="2" t="n">
        <v>0</v>
      </c>
      <c r="K182" s="2" t="n">
        <v>1</v>
      </c>
      <c r="L182" s="2" t="inlineStr">
        <is>
          <t>-</t>
        </is>
      </c>
      <c r="M182" s="2" t="inlineStr">
        <is>
          <t>zayif</t>
        </is>
      </c>
      <c r="N182" s="3" t="n">
        <v>0.5420766292394953</v>
      </c>
      <c r="O182" s="2" t="n">
        <v>379</v>
      </c>
      <c r="P182" s="4" t="n">
        <v>0.04080222657307984</v>
      </c>
      <c r="Q182" s="4" t="n">
        <v>0.09140507267752621</v>
      </c>
      <c r="R182" s="4" t="n">
        <v>-0.05060284610444637</v>
      </c>
      <c r="S182" s="4" t="n">
        <v>0.7122624537171428</v>
      </c>
      <c r="T182" s="4" t="n">
        <v>0.7995220305976812</v>
      </c>
      <c r="U182" s="4" t="n">
        <v>-0.08725957688053843</v>
      </c>
      <c r="V182" s="2" t="n">
        <v>-2</v>
      </c>
      <c r="W182" s="4" t="n">
        <v>0.6388663133622486</v>
      </c>
      <c r="X182" s="2" t="n">
        <v>3</v>
      </c>
      <c r="Y182" s="4" t="n">
        <v>0.6672010647143085</v>
      </c>
      <c r="Z182" s="2" t="n">
        <v>2</v>
      </c>
      <c r="AA182" s="2" t="n">
        <v>0</v>
      </c>
      <c r="AB182" s="4" t="n">
        <v>0.6238069868280125</v>
      </c>
      <c r="AC182" s="4" t="n">
        <v>0.6200723305757916</v>
      </c>
      <c r="AD182" s="4" t="n">
        <v>0.01180698682801251</v>
      </c>
      <c r="AE182" s="2" t="n">
        <v>59</v>
      </c>
      <c r="AF182" s="2" t="inlineStr">
        <is>
          <t>5/5</t>
        </is>
      </c>
      <c r="AG182" s="4" t="n">
        <v>0.01328565324742592</v>
      </c>
      <c r="AH182" s="4" t="n">
        <v>-0.01737353910571937</v>
      </c>
      <c r="AI182" s="4" t="n">
        <v>-0.01124166164684237</v>
      </c>
      <c r="AJ182" s="2" t="inlineStr">
        <is>
          <t>HAYIR</t>
        </is>
      </c>
      <c r="AK182" s="2" t="inlineStr">
        <is>
          <t>HAYIR</t>
        </is>
      </c>
    </row>
    <row r="183">
      <c r="A183" s="2" t="inlineStr">
        <is>
          <t>MAVI.IS</t>
        </is>
      </c>
      <c r="B183" s="2" t="inlineStr">
        <is>
          <t>07.08.2026</t>
        </is>
      </c>
      <c r="C183" s="2" t="n">
        <v>3</v>
      </c>
      <c r="D183" s="3" t="n">
        <v>39.13999939</v>
      </c>
      <c r="E183" s="4" t="n">
        <v>0.02587780225015774</v>
      </c>
      <c r="F183" s="2" t="inlineStr">
        <is>
          <t>-</t>
        </is>
      </c>
      <c r="G183" s="2" t="inlineStr">
        <is>
          <t>-</t>
        </is>
      </c>
      <c r="H183" s="2" t="inlineStr">
        <is>
          <t>olcusuz</t>
        </is>
      </c>
      <c r="I183" s="2" t="inlineStr">
        <is>
          <t>SAT</t>
        </is>
      </c>
      <c r="J183" s="2" t="n">
        <v>0</v>
      </c>
      <c r="K183" s="2" t="n">
        <v>1</v>
      </c>
      <c r="L183" s="2" t="inlineStr">
        <is>
          <t>-</t>
        </is>
      </c>
      <c r="M183" s="2" t="inlineStr">
        <is>
          <t>zayif</t>
        </is>
      </c>
      <c r="N183" s="3" t="n">
        <v>0.5176429075511644</v>
      </c>
      <c r="O183" s="2" t="n">
        <v>379</v>
      </c>
      <c r="P183" s="4" t="n">
        <v>0.07283434204237839</v>
      </c>
      <c r="Q183" s="4" t="n">
        <v>0.1414524451175605</v>
      </c>
      <c r="R183" s="4" t="n">
        <v>-0.06861810307518211</v>
      </c>
      <c r="S183" s="4" t="n">
        <v>0.6472729540742586</v>
      </c>
      <c r="T183" s="4" t="n">
        <v>0.6942920808562077</v>
      </c>
      <c r="U183" s="4" t="n">
        <v>-0.04701912678194919</v>
      </c>
      <c r="V183" s="2" t="n">
        <v>-2</v>
      </c>
      <c r="W183" s="4" t="n"/>
      <c r="X183" s="2" t="n">
        <v>0</v>
      </c>
      <c r="Y183" s="4" t="n">
        <v>0.6103434713740028</v>
      </c>
      <c r="Z183" s="2" t="n">
        <v>1</v>
      </c>
      <c r="AA183" s="2" t="n">
        <v>-2</v>
      </c>
      <c r="AB183" s="4" t="n">
        <v>0.5541220333874978</v>
      </c>
      <c r="AC183" s="4" t="n">
        <v>0.5412928852597045</v>
      </c>
      <c r="AD183" s="4" t="n">
        <v>0.02412203338749774</v>
      </c>
      <c r="AE183" s="2" t="n">
        <v>59</v>
      </c>
      <c r="AF183" s="2" t="inlineStr">
        <is>
          <t>3/3</t>
        </is>
      </c>
      <c r="AG183" s="4" t="n">
        <v>0.01328565324742592</v>
      </c>
      <c r="AH183" s="4" t="n">
        <v>-0.01737353910571937</v>
      </c>
      <c r="AI183" s="4" t="n">
        <v>-0.003576887894274461</v>
      </c>
      <c r="AJ183" s="2" t="inlineStr">
        <is>
          <t>HAYIR</t>
        </is>
      </c>
      <c r="AK183" s="2" t="inlineStr">
        <is>
          <t>HAYIR</t>
        </is>
      </c>
    </row>
    <row r="184">
      <c r="A184" s="2" t="inlineStr">
        <is>
          <t>XU030.IS</t>
        </is>
      </c>
      <c r="B184" s="2" t="inlineStr">
        <is>
          <t>07.08.2026</t>
        </is>
      </c>
      <c r="C184" s="2" t="n">
        <v>3</v>
      </c>
      <c r="D184" s="3" t="n">
        <v>15595.79980469</v>
      </c>
      <c r="E184" s="4" t="n">
        <v>0.0197593908824761</v>
      </c>
      <c r="F184" s="2" t="inlineStr">
        <is>
          <t>-</t>
        </is>
      </c>
      <c r="G184" s="2" t="inlineStr">
        <is>
          <t>-</t>
        </is>
      </c>
      <c r="H184" s="2" t="inlineStr">
        <is>
          <t>olcusuz</t>
        </is>
      </c>
      <c r="I184" s="2" t="inlineStr">
        <is>
          <t>-</t>
        </is>
      </c>
      <c r="J184" s="2" t="n">
        <v>0</v>
      </c>
      <c r="K184" s="2" t="n">
        <v>0</v>
      </c>
      <c r="L184" s="2" t="inlineStr">
        <is>
          <t>-</t>
        </is>
      </c>
      <c r="M184" s="2" t="inlineStr">
        <is>
          <t>olculmedi</t>
        </is>
      </c>
      <c r="N184" s="3" t="n"/>
      <c r="O184" s="2" t="n"/>
      <c r="P184" s="4" t="n"/>
      <c r="Q184" s="4" t="n"/>
      <c r="R184" s="4" t="n"/>
      <c r="S184" s="4" t="n"/>
      <c r="T184" s="4" t="n"/>
      <c r="U184" s="4" t="n"/>
      <c r="V184" s="2" t="n"/>
      <c r="W184" s="4" t="n"/>
      <c r="X184" s="2" t="n">
        <v>0</v>
      </c>
      <c r="Y184" s="4" t="n">
        <v>0.6634000385050693</v>
      </c>
      <c r="Z184" s="2" t="n">
        <v>1</v>
      </c>
      <c r="AA184" s="2" t="n">
        <v>-2</v>
      </c>
      <c r="AB184" s="4" t="n">
        <v>0.2512065865495304</v>
      </c>
      <c r="AC184" s="4" t="n">
        <v>0.5049249352568849</v>
      </c>
      <c r="AD184" s="4" t="n">
        <v>-0.1767934134504696</v>
      </c>
      <c r="AE184" s="2" t="n">
        <v>45</v>
      </c>
      <c r="AF184" s="2" t="inlineStr">
        <is>
          <t>3/3</t>
        </is>
      </c>
      <c r="AG184" s="4" t="n">
        <v>0.02616088979786113</v>
      </c>
      <c r="AH184" s="4" t="n">
        <v>-0.02044013628234287</v>
      </c>
      <c r="AI184" s="4" t="n">
        <v>0.02401287556200749</v>
      </c>
      <c r="AJ184" s="2" t="inlineStr">
        <is>
          <t>EVET</t>
        </is>
      </c>
      <c r="AK184" s="2" t="inlineStr">
        <is>
          <t>EVET</t>
        </is>
      </c>
    </row>
    <row r="185">
      <c r="A185" s="2" t="inlineStr">
        <is>
          <t>XU030.IS</t>
        </is>
      </c>
      <c r="B185" s="2" t="inlineStr">
        <is>
          <t>07.08.2026</t>
        </is>
      </c>
      <c r="C185" s="2" t="n">
        <v>5</v>
      </c>
      <c r="D185" s="3" t="n">
        <v>15595.79980469</v>
      </c>
      <c r="E185" s="4" t="n">
        <v>0.0197593908824761</v>
      </c>
      <c r="F185" s="2" t="inlineStr">
        <is>
          <t>-</t>
        </is>
      </c>
      <c r="G185" s="2" t="inlineStr">
        <is>
          <t>-</t>
        </is>
      </c>
      <c r="H185" s="2" t="inlineStr">
        <is>
          <t>SAT</t>
        </is>
      </c>
      <c r="I185" s="2" t="inlineStr">
        <is>
          <t>-</t>
        </is>
      </c>
      <c r="J185" s="2" t="n">
        <v>0</v>
      </c>
      <c r="K185" s="2" t="n">
        <v>1</v>
      </c>
      <c r="L185" s="2" t="inlineStr">
        <is>
          <t>-</t>
        </is>
      </c>
      <c r="M185" s="2" t="inlineStr">
        <is>
          <t>olculmedi</t>
        </is>
      </c>
      <c r="N185" s="3" t="n"/>
      <c r="O185" s="2" t="n"/>
      <c r="P185" s="4" t="n"/>
      <c r="Q185" s="4" t="n"/>
      <c r="R185" s="4" t="n"/>
      <c r="S185" s="4" t="n"/>
      <c r="T185" s="4" t="n"/>
      <c r="U185" s="4" t="n"/>
      <c r="V185" s="2" t="n"/>
      <c r="W185" s="4" t="n"/>
      <c r="X185" s="2" t="n">
        <v>0</v>
      </c>
      <c r="Y185" s="4" t="n">
        <v>0.6803208939747469</v>
      </c>
      <c r="Z185" s="2" t="n">
        <v>1</v>
      </c>
      <c r="AA185" s="2" t="n">
        <v>-2</v>
      </c>
      <c r="AB185" s="4" t="n">
        <v>0.4127111974519284</v>
      </c>
      <c r="AC185" s="4" t="n">
        <v>0.5521057334262935</v>
      </c>
      <c r="AD185" s="4" t="n">
        <v>-0.1292888025480716</v>
      </c>
      <c r="AE185" s="2" t="n">
        <v>45</v>
      </c>
      <c r="AF185" s="2" t="inlineStr">
        <is>
          <t>5/5</t>
        </is>
      </c>
      <c r="AG185" s="4" t="n">
        <v>0.0382353296616873</v>
      </c>
      <c r="AH185" s="4" t="n">
        <v>-0.02044013628234287</v>
      </c>
      <c r="AI185" s="4" t="n">
        <v>0.03343786409807459</v>
      </c>
      <c r="AJ185" s="2" t="inlineStr">
        <is>
          <t>EVET</t>
        </is>
      </c>
      <c r="AK185" s="2" t="inlineStr">
        <is>
          <t>EVET</t>
        </is>
      </c>
    </row>
    <row r="186">
      <c r="A186" s="2" t="inlineStr">
        <is>
          <t>FENER.IS</t>
        </is>
      </c>
      <c r="B186" s="2" t="inlineStr">
        <is>
          <t>07.08.2026</t>
        </is>
      </c>
      <c r="C186" s="2" t="n">
        <v>3</v>
      </c>
      <c r="D186" s="3" t="n">
        <v>3.05999994</v>
      </c>
      <c r="E186" s="4" t="n">
        <v>0.02964518568865446</v>
      </c>
      <c r="F186" s="2" t="inlineStr">
        <is>
          <t>-</t>
        </is>
      </c>
      <c r="G186" s="2" t="inlineStr">
        <is>
          <t>-</t>
        </is>
      </c>
      <c r="H186" s="2" t="inlineStr">
        <is>
          <t>olcusuz</t>
        </is>
      </c>
      <c r="I186" s="2" t="inlineStr">
        <is>
          <t>-</t>
        </is>
      </c>
      <c r="J186" s="2" t="n">
        <v>0</v>
      </c>
      <c r="K186" s="2" t="n">
        <v>0</v>
      </c>
      <c r="L186" s="2" t="inlineStr">
        <is>
          <t>KACIN</t>
        </is>
      </c>
      <c r="M186" s="2" t="inlineStr">
        <is>
          <t>GUVENILIR</t>
        </is>
      </c>
      <c r="N186" s="3" t="n">
        <v>0.5883231180260883</v>
      </c>
      <c r="O186" s="2" t="n">
        <v>753</v>
      </c>
      <c r="P186" s="4" t="n">
        <v>0.1543627647925768</v>
      </c>
      <c r="Q186" s="4" t="n">
        <v>0.1613858014496128</v>
      </c>
      <c r="R186" s="4" t="n">
        <v>-0.007023036657035964</v>
      </c>
      <c r="S186" s="4" t="n">
        <v>0.488346801522673</v>
      </c>
      <c r="T186" s="4" t="n">
        <v>0.6264000835516366</v>
      </c>
      <c r="U186" s="4" t="n">
        <v>-0.1380532820289636</v>
      </c>
      <c r="V186" s="2" t="n">
        <v>-4</v>
      </c>
      <c r="W186" s="4" t="n">
        <v>0.6994909613465413</v>
      </c>
      <c r="X186" s="2" t="n">
        <v>1</v>
      </c>
      <c r="Y186" s="4" t="n"/>
      <c r="Z186" s="2" t="n">
        <v>0</v>
      </c>
      <c r="AA186" s="2" t="n">
        <v>2</v>
      </c>
      <c r="AB186" s="4" t="n">
        <v>0.5613574236438859</v>
      </c>
      <c r="AC186" s="4" t="n">
        <v>0.5528055707084696</v>
      </c>
      <c r="AD186" s="4" t="n">
        <v>-0.07064257635611415</v>
      </c>
      <c r="AE186" s="2" t="n">
        <v>66</v>
      </c>
      <c r="AF186" s="2" t="inlineStr">
        <is>
          <t>3/3</t>
        </is>
      </c>
      <c r="AG186" s="4" t="n">
        <v>0.05228761213635846</v>
      </c>
      <c r="AH186" s="4" t="n">
        <v>0.003267970652313101</v>
      </c>
      <c r="AI186" s="4" t="n">
        <v>0.009803911956939526</v>
      </c>
      <c r="AJ186" s="2" t="inlineStr">
        <is>
          <t>EVET</t>
        </is>
      </c>
      <c r="AK186" s="2" t="inlineStr">
        <is>
          <t>HAYIR</t>
        </is>
      </c>
    </row>
    <row r="187">
      <c r="A187" s="2" t="inlineStr">
        <is>
          <t>TRENJ.IS</t>
        </is>
      </c>
      <c r="B187" s="2" t="inlineStr">
        <is>
          <t>07.08.2026</t>
        </is>
      </c>
      <c r="C187" s="2" t="n">
        <v>10</v>
      </c>
      <c r="D187" s="3" t="n">
        <v>103.90000153</v>
      </c>
      <c r="E187" s="4" t="n">
        <v>0.0462670111501173</v>
      </c>
      <c r="F187" s="2" t="inlineStr">
        <is>
          <t>SAT</t>
        </is>
      </c>
      <c r="G187" s="2" t="inlineStr">
        <is>
          <t>AL+SAT</t>
        </is>
      </c>
      <c r="H187" s="2" t="inlineStr">
        <is>
          <t>SAT</t>
        </is>
      </c>
      <c r="I187" s="2" t="inlineStr">
        <is>
          <t>AL+SAT</t>
        </is>
      </c>
      <c r="J187" s="2" t="n">
        <v>2</v>
      </c>
      <c r="K187" s="2" t="n">
        <v>3</v>
      </c>
      <c r="L187" s="2" t="inlineStr">
        <is>
          <t>-</t>
        </is>
      </c>
      <c r="M187" s="2" t="inlineStr">
        <is>
          <t>zayif</t>
        </is>
      </c>
      <c r="N187" s="3" t="n">
        <v>0.5535292057097819</v>
      </c>
      <c r="O187" s="2" t="n">
        <v>753</v>
      </c>
      <c r="P187" s="4" t="n">
        <v>0.3148346788928675</v>
      </c>
      <c r="Q187" s="4" t="n">
        <v>0.1423198830390185</v>
      </c>
      <c r="R187" s="4" t="n">
        <v>0.1725147958538489</v>
      </c>
      <c r="S187" s="4" t="n">
        <v>0.8481901487463226</v>
      </c>
      <c r="T187" s="4" t="n">
        <v>0.853122809480249</v>
      </c>
      <c r="U187" s="4" t="n">
        <v>-0.004932660733926397</v>
      </c>
      <c r="V187" s="2" t="n">
        <v>2</v>
      </c>
      <c r="W187" s="4" t="n">
        <v>0.806337099158126</v>
      </c>
      <c r="X187" s="2" t="n">
        <v>4</v>
      </c>
      <c r="Y187" s="4" t="n">
        <v>0.8314179062540741</v>
      </c>
      <c r="Z187" s="2" t="n">
        <v>4</v>
      </c>
      <c r="AA187" s="2" t="n">
        <v>0</v>
      </c>
      <c r="AB187" s="4" t="n">
        <v>0.806337099158126</v>
      </c>
      <c r="AC187" s="4" t="n">
        <v>0.8314179062540741</v>
      </c>
      <c r="AD187" s="4" t="n">
        <v>-0.06366290084187398</v>
      </c>
      <c r="AE187" s="2" t="n">
        <v>274</v>
      </c>
      <c r="AF187" s="2" t="inlineStr">
        <is>
          <t>5/10</t>
        </is>
      </c>
      <c r="AG187" s="4" t="n">
        <v>0.0221366254680555</v>
      </c>
      <c r="AH187" s="4" t="n">
        <v>-0.1039461299418905</v>
      </c>
      <c r="AI187" s="4" t="n">
        <v>-0.07507221313897505</v>
      </c>
      <c r="AJ187" s="2" t="inlineStr">
        <is>
          <t>EVET</t>
        </is>
      </c>
      <c r="AK187" s="2" t="inlineStr">
        <is>
          <t>EVET</t>
        </is>
      </c>
    </row>
    <row r="188">
      <c r="A188" s="2" t="inlineStr">
        <is>
          <t>TRALT.IS</t>
        </is>
      </c>
      <c r="B188" s="2" t="inlineStr">
        <is>
          <t>07.08.2026</t>
        </is>
      </c>
      <c r="C188" s="2" t="n">
        <v>10</v>
      </c>
      <c r="D188" s="3" t="n">
        <v>52.15000153</v>
      </c>
      <c r="E188" s="4" t="n">
        <v>0.05055472210261312</v>
      </c>
      <c r="F188" s="2" t="inlineStr">
        <is>
          <t>SAT</t>
        </is>
      </c>
      <c r="G188" s="2" t="inlineStr">
        <is>
          <t>AL+SAT</t>
        </is>
      </c>
      <c r="H188" s="2" t="inlineStr">
        <is>
          <t>SAT</t>
        </is>
      </c>
      <c r="I188" s="2" t="inlineStr">
        <is>
          <t>AL+SAT</t>
        </is>
      </c>
      <c r="J188" s="2" t="n">
        <v>2</v>
      </c>
      <c r="K188" s="2" t="n">
        <v>3</v>
      </c>
      <c r="L188" s="2" t="inlineStr">
        <is>
          <t>-</t>
        </is>
      </c>
      <c r="M188" s="2" t="inlineStr">
        <is>
          <t>zayif</t>
        </is>
      </c>
      <c r="N188" s="3" t="n">
        <v>0.551525965496103</v>
      </c>
      <c r="O188" s="2" t="n">
        <v>753</v>
      </c>
      <c r="P188" s="4" t="n">
        <v>0.2560894173509085</v>
      </c>
      <c r="Q188" s="4" t="n">
        <v>0.1282281385447891</v>
      </c>
      <c r="R188" s="4" t="n">
        <v>0.1278612788061194</v>
      </c>
      <c r="S188" s="4" t="n">
        <v>0.8116012338351248</v>
      </c>
      <c r="T188" s="4" t="n">
        <v>0.8652097689117416</v>
      </c>
      <c r="U188" s="4" t="n">
        <v>-0.05360853507661678</v>
      </c>
      <c r="V188" s="2" t="n">
        <v>-2</v>
      </c>
      <c r="W188" s="4" t="n">
        <v>0.8025095250095962</v>
      </c>
      <c r="X188" s="2" t="n">
        <v>4</v>
      </c>
      <c r="Y188" s="4" t="n">
        <v>0.8249322692209701</v>
      </c>
      <c r="Z188" s="2" t="n">
        <v>4</v>
      </c>
      <c r="AA188" s="2" t="n">
        <v>0</v>
      </c>
      <c r="AB188" s="4" t="n">
        <v>0.8025095250095962</v>
      </c>
      <c r="AC188" s="4" t="n">
        <v>0.8249322692209701</v>
      </c>
      <c r="AD188" s="4" t="n">
        <v>-0.04549047499040382</v>
      </c>
      <c r="AE188" s="2" t="n">
        <v>92</v>
      </c>
      <c r="AF188" s="2" t="inlineStr">
        <is>
          <t>5/10</t>
        </is>
      </c>
      <c r="AG188" s="4" t="n">
        <v>0.03835090970897626</v>
      </c>
      <c r="AH188" s="4" t="n">
        <v>-0.1025887273833029</v>
      </c>
      <c r="AI188" s="4" t="n">
        <v>-0.08379679044661381</v>
      </c>
      <c r="AJ188" s="2" t="inlineStr">
        <is>
          <t>EVET</t>
        </is>
      </c>
      <c r="AK188" s="2" t="inlineStr">
        <is>
          <t>EVET</t>
        </is>
      </c>
    </row>
    <row r="189">
      <c r="A189" s="2" t="inlineStr">
        <is>
          <t>TOASO.IS</t>
        </is>
      </c>
      <c r="B189" s="2" t="inlineStr">
        <is>
          <t>07.08.2026</t>
        </is>
      </c>
      <c r="C189" s="2" t="n">
        <v>3</v>
      </c>
      <c r="D189" s="3" t="n">
        <v>263</v>
      </c>
      <c r="E189" s="4" t="n">
        <v>0.04148560564910375</v>
      </c>
      <c r="F189" s="2" t="inlineStr">
        <is>
          <t>SAT</t>
        </is>
      </c>
      <c r="G189" s="2" t="inlineStr">
        <is>
          <t>AL+SAT</t>
        </is>
      </c>
      <c r="H189" s="2" t="inlineStr">
        <is>
          <t>olcusuz</t>
        </is>
      </c>
      <c r="I189" s="2" t="inlineStr">
        <is>
          <t>SAT</t>
        </is>
      </c>
      <c r="J189" s="2" t="n">
        <v>1</v>
      </c>
      <c r="K189" s="2" t="n">
        <v>2</v>
      </c>
      <c r="L189" s="2" t="inlineStr">
        <is>
          <t>AL</t>
        </is>
      </c>
      <c r="M189" s="2" t="inlineStr">
        <is>
          <t>GUVENILIR</t>
        </is>
      </c>
      <c r="N189" s="3" t="n">
        <v>0.5696104778673586</v>
      </c>
      <c r="O189" s="2" t="n">
        <v>753</v>
      </c>
      <c r="P189" s="4" t="n">
        <v>0.1114856428206279</v>
      </c>
      <c r="Q189" s="4" t="n">
        <v>0.06445507913257027</v>
      </c>
      <c r="R189" s="4" t="n">
        <v>0.04703056368805759</v>
      </c>
      <c r="S189" s="4" t="n">
        <v>0.6427102981768467</v>
      </c>
      <c r="T189" s="4" t="n">
        <v>0.6345146732911069</v>
      </c>
      <c r="U189" s="4" t="n">
        <v>0.008195624885739772</v>
      </c>
      <c r="V189" s="2" t="n">
        <v>2</v>
      </c>
      <c r="W189" s="4" t="n">
        <v>0.6678986784884061</v>
      </c>
      <c r="X189" s="2" t="n">
        <v>3</v>
      </c>
      <c r="Y189" s="4" t="n">
        <v>0.6552356699560211</v>
      </c>
      <c r="Z189" s="2" t="n">
        <v>2</v>
      </c>
      <c r="AA189" s="2" t="n">
        <v>2</v>
      </c>
      <c r="AB189" s="4" t="n">
        <v>0.6506652413997486</v>
      </c>
      <c r="AC189" s="4" t="n">
        <v>0.6091252059658685</v>
      </c>
      <c r="AD189" s="4" t="n">
        <v>0.0586652413997486</v>
      </c>
      <c r="AE189" s="2" t="n">
        <v>133</v>
      </c>
      <c r="AF189" s="2" t="inlineStr">
        <is>
          <t>3/3</t>
        </is>
      </c>
      <c r="AG189" s="4" t="n">
        <v>0.03707224334600756</v>
      </c>
      <c r="AH189" s="4" t="n">
        <v>-0.02091254752851712</v>
      </c>
      <c r="AI189" s="4" t="n">
        <v>0.01996197718631176</v>
      </c>
      <c r="AJ189" s="2" t="inlineStr">
        <is>
          <t>EVET</t>
        </is>
      </c>
      <c r="AK189" s="2" t="inlineStr">
        <is>
          <t>EVET</t>
        </is>
      </c>
    </row>
    <row r="190">
      <c r="A190" s="2" t="inlineStr">
        <is>
          <t>QUAGR.IS</t>
        </is>
      </c>
      <c r="B190" s="2" t="inlineStr">
        <is>
          <t>07.08.2026</t>
        </is>
      </c>
      <c r="C190" s="2" t="n">
        <v>5</v>
      </c>
      <c r="D190" s="3" t="n">
        <v>3.3499999</v>
      </c>
      <c r="E190" s="4" t="n">
        <v>0.06353947332527214</v>
      </c>
      <c r="F190" s="2" t="inlineStr">
        <is>
          <t>SAT</t>
        </is>
      </c>
      <c r="G190" s="2" t="inlineStr">
        <is>
          <t>AL+SAT</t>
        </is>
      </c>
      <c r="H190" s="2" t="inlineStr">
        <is>
          <t>-</t>
        </is>
      </c>
      <c r="I190" s="2" t="inlineStr">
        <is>
          <t>SAT</t>
        </is>
      </c>
      <c r="J190" s="2" t="n">
        <v>1</v>
      </c>
      <c r="K190" s="2" t="n">
        <v>2</v>
      </c>
      <c r="L190" s="2" t="inlineStr">
        <is>
          <t>-</t>
        </is>
      </c>
      <c r="M190" s="2" t="inlineStr">
        <is>
          <t>ornek az</t>
        </is>
      </c>
      <c r="N190" s="3" t="n">
        <v>0.5867346938775511</v>
      </c>
      <c r="O190" s="2" t="n">
        <v>140</v>
      </c>
      <c r="P190" s="4" t="n">
        <v>0.2534902130970916</v>
      </c>
      <c r="Q190" s="4" t="n">
        <v>0.06115629081454697</v>
      </c>
      <c r="R190" s="4" t="n">
        <v>0.1923339222825446</v>
      </c>
      <c r="S190" s="4" t="n">
        <v>0.8272073485014997</v>
      </c>
      <c r="T190" s="4" t="n">
        <v>0.6688051719531275</v>
      </c>
      <c r="U190" s="4" t="n">
        <v>0.1584021765483722</v>
      </c>
      <c r="V190" s="2" t="n">
        <v>4</v>
      </c>
      <c r="W190" s="4" t="n">
        <v>0.7614099553966946</v>
      </c>
      <c r="X190" s="2" t="n">
        <v>4</v>
      </c>
      <c r="Y190" s="4" t="n">
        <v>0.6799623503975403</v>
      </c>
      <c r="Z190" s="2" t="n">
        <v>2</v>
      </c>
      <c r="AA190" s="2" t="n">
        <v>2</v>
      </c>
      <c r="AB190" s="4" t="n">
        <v>0.7614099553966946</v>
      </c>
      <c r="AC190" s="4" t="n">
        <v>0.6275870226719827</v>
      </c>
      <c r="AD190" s="4" t="n">
        <v>-0.02459004460330538</v>
      </c>
      <c r="AE190" s="2" t="n">
        <v>56</v>
      </c>
      <c r="AF190" s="2" t="inlineStr">
        <is>
          <t>5/5</t>
        </is>
      </c>
      <c r="AG190" s="4" t="n">
        <v>0.008955286834486209</v>
      </c>
      <c r="AH190" s="4" t="n">
        <v>-0.05970143461795319</v>
      </c>
      <c r="AI190" s="4" t="n">
        <v>-0.03582086077077196</v>
      </c>
      <c r="AJ190" s="2" t="inlineStr">
        <is>
          <t>HAYIR</t>
        </is>
      </c>
      <c r="AK190" s="2" t="inlineStr">
        <is>
          <t>EVET</t>
        </is>
      </c>
    </row>
    <row r="191">
      <c r="A191" s="2" t="inlineStr">
        <is>
          <t>KUYAS.IS</t>
        </is>
      </c>
      <c r="B191" s="2" t="inlineStr">
        <is>
          <t>07.08.2026</t>
        </is>
      </c>
      <c r="C191" s="2" t="n">
        <v>5</v>
      </c>
      <c r="D191" s="3" t="n">
        <v>70</v>
      </c>
      <c r="E191" s="4" t="n">
        <v>0.07913264839795918</v>
      </c>
      <c r="F191" s="2" t="inlineStr">
        <is>
          <t>SAT</t>
        </is>
      </c>
      <c r="G191" s="2" t="inlineStr">
        <is>
          <t>AL+SAT</t>
        </is>
      </c>
      <c r="H191" s="2" t="inlineStr">
        <is>
          <t>-</t>
        </is>
      </c>
      <c r="I191" s="2" t="inlineStr">
        <is>
          <t>SAT</t>
        </is>
      </c>
      <c r="J191" s="2" t="n">
        <v>1</v>
      </c>
      <c r="K191" s="2" t="n">
        <v>2</v>
      </c>
      <c r="L191" s="2" t="inlineStr">
        <is>
          <t>-</t>
        </is>
      </c>
      <c r="M191" s="2" t="inlineStr">
        <is>
          <t>zayif</t>
        </is>
      </c>
      <c r="N191" s="3" t="n">
        <v>0.5215935492688261</v>
      </c>
      <c r="O191" s="2" t="n">
        <v>677</v>
      </c>
      <c r="P191" s="4" t="n">
        <v>0.2279879992195616</v>
      </c>
      <c r="Q191" s="4" t="n">
        <v>0.06949418382845532</v>
      </c>
      <c r="R191" s="4" t="n">
        <v>0.1584938153911063</v>
      </c>
      <c r="S191" s="4" t="n">
        <v>0.7805505140718084</v>
      </c>
      <c r="T191" s="4" t="n">
        <v>0.7591888791780439</v>
      </c>
      <c r="U191" s="4" t="n">
        <v>0.02136163489376453</v>
      </c>
      <c r="V191" s="2" t="n">
        <v>2</v>
      </c>
      <c r="W191" s="4" t="n">
        <v>0.7283544984181018</v>
      </c>
      <c r="X191" s="2" t="n">
        <v>4</v>
      </c>
      <c r="Y191" s="4" t="n">
        <v>0.6510063860616695</v>
      </c>
      <c r="Z191" s="2" t="n">
        <v>4</v>
      </c>
      <c r="AA191" s="2" t="n">
        <v>4</v>
      </c>
      <c r="AB191" s="4" t="n">
        <v>0.7283544984181018</v>
      </c>
      <c r="AC191" s="4" t="n">
        <v>0.6510063860616695</v>
      </c>
      <c r="AD191" s="4" t="n">
        <v>-0.0876455015818981</v>
      </c>
      <c r="AE191" s="2" t="n">
        <v>82</v>
      </c>
      <c r="AF191" s="2" t="inlineStr">
        <is>
          <t>5/5</t>
        </is>
      </c>
      <c r="AG191" s="4" t="n">
        <v>0.01285716471428566</v>
      </c>
      <c r="AH191" s="4" t="n">
        <v>-0.1392857142857142</v>
      </c>
      <c r="AI191" s="4" t="n">
        <v>-0.08214285714285718</v>
      </c>
      <c r="AJ191" s="2" t="inlineStr">
        <is>
          <t>HAYIR</t>
        </is>
      </c>
      <c r="AK191" s="2" t="inlineStr">
        <is>
          <t>EVET</t>
        </is>
      </c>
    </row>
    <row r="192">
      <c r="A192" s="2" t="inlineStr">
        <is>
          <t>QUAGR.IS</t>
        </is>
      </c>
      <c r="B192" s="2" t="inlineStr">
        <is>
          <t>07.08.2026</t>
        </is>
      </c>
      <c r="C192" s="2" t="n">
        <v>10</v>
      </c>
      <c r="D192" s="3" t="n">
        <v>3.3499999</v>
      </c>
      <c r="E192" s="4" t="n">
        <v>0.06353947332527214</v>
      </c>
      <c r="F192" s="2" t="inlineStr">
        <is>
          <t>SAT</t>
        </is>
      </c>
      <c r="G192" s="2" t="inlineStr">
        <is>
          <t>AL+SAT</t>
        </is>
      </c>
      <c r="H192" s="2" t="inlineStr">
        <is>
          <t>-</t>
        </is>
      </c>
      <c r="I192" s="2" t="inlineStr">
        <is>
          <t>SAT</t>
        </is>
      </c>
      <c r="J192" s="2" t="n">
        <v>1</v>
      </c>
      <c r="K192" s="2" t="n">
        <v>2</v>
      </c>
      <c r="L192" s="2" t="inlineStr">
        <is>
          <t>-</t>
        </is>
      </c>
      <c r="M192" s="2" t="inlineStr">
        <is>
          <t>ornek az</t>
        </is>
      </c>
      <c r="N192" s="3" t="n">
        <v>0.5909537856440511</v>
      </c>
      <c r="O192" s="2" t="n">
        <v>140</v>
      </c>
      <c r="P192" s="4" t="n">
        <v>0.2081254385306647</v>
      </c>
      <c r="Q192" s="4" t="n">
        <v>0.05711811342525255</v>
      </c>
      <c r="R192" s="4" t="n">
        <v>0.1510073251054122</v>
      </c>
      <c r="S192" s="4" t="n">
        <v>0.8840462814522965</v>
      </c>
      <c r="T192" s="4" t="n">
        <v>0.7237347225428145</v>
      </c>
      <c r="U192" s="4" t="n">
        <v>0.160311558909482</v>
      </c>
      <c r="V192" s="2" t="n">
        <v>4</v>
      </c>
      <c r="W192" s="4" t="n">
        <v>0.8433454779651698</v>
      </c>
      <c r="X192" s="2" t="n">
        <v>4</v>
      </c>
      <c r="Y192" s="4" t="n">
        <v>0.8070580948892574</v>
      </c>
      <c r="Z192" s="2" t="n">
        <v>4</v>
      </c>
      <c r="AA192" s="2" t="n">
        <v>2</v>
      </c>
      <c r="AB192" s="4" t="n">
        <v>0.8433454779651698</v>
      </c>
      <c r="AC192" s="4" t="n">
        <v>0.8070580948892574</v>
      </c>
      <c r="AD192" s="4" t="n">
        <v>-0.004654522034830189</v>
      </c>
      <c r="AE192" s="2" t="n">
        <v>56</v>
      </c>
      <c r="AF192" s="2" t="inlineStr">
        <is>
          <t>5/10</t>
        </is>
      </c>
      <c r="AG192" s="4" t="n">
        <v>0.008955286834486209</v>
      </c>
      <c r="AH192" s="4" t="n">
        <v>-0.05970143461795319</v>
      </c>
      <c r="AI192" s="4" t="n">
        <v>-0.03582086077077196</v>
      </c>
      <c r="AJ192" s="2" t="inlineStr">
        <is>
          <t>devam (5/10)</t>
        </is>
      </c>
      <c r="AK192" s="2" t="inlineStr">
        <is>
          <t>EVET</t>
        </is>
      </c>
    </row>
    <row r="193">
      <c r="A193" s="2" t="inlineStr">
        <is>
          <t>ALTNY.IS</t>
        </is>
      </c>
      <c r="B193" s="2" t="inlineStr">
        <is>
          <t>07.08.2026</t>
        </is>
      </c>
      <c r="C193" s="2" t="n">
        <v>10</v>
      </c>
      <c r="D193" s="3" t="n">
        <v>15.90999985</v>
      </c>
      <c r="E193" s="4" t="n">
        <v>0.03937326700495585</v>
      </c>
      <c r="F193" s="2" t="inlineStr">
        <is>
          <t>SAT</t>
        </is>
      </c>
      <c r="G193" s="2" t="inlineStr">
        <is>
          <t>AL+SAT</t>
        </is>
      </c>
      <c r="H193" s="2" t="inlineStr">
        <is>
          <t>-</t>
        </is>
      </c>
      <c r="I193" s="2" t="inlineStr">
        <is>
          <t>SAT</t>
        </is>
      </c>
      <c r="J193" s="2" t="n">
        <v>1</v>
      </c>
      <c r="K193" s="2" t="n">
        <v>2</v>
      </c>
      <c r="L193" s="2" t="inlineStr">
        <is>
          <t>-</t>
        </is>
      </c>
      <c r="M193" s="2" t="inlineStr">
        <is>
          <t>olculmedi</t>
        </is>
      </c>
      <c r="N193" s="3" t="n"/>
      <c r="O193" s="2" t="n"/>
      <c r="P193" s="4" t="n">
        <v>0.2034778452977875</v>
      </c>
      <c r="Q193" s="4" t="n">
        <v>0.05375597297667474</v>
      </c>
      <c r="R193" s="4" t="n">
        <v>0.1497218723211127</v>
      </c>
      <c r="S193" s="4" t="n">
        <v>0.8536995755468979</v>
      </c>
      <c r="T193" s="4" t="n">
        <v>0.8920701288846474</v>
      </c>
      <c r="U193" s="4" t="n">
        <v>-0.03837055333774952</v>
      </c>
      <c r="V193" s="2" t="n">
        <v>-2</v>
      </c>
      <c r="W193" s="4" t="n">
        <v>0.8153137398592458</v>
      </c>
      <c r="X193" s="2" t="n">
        <v>4</v>
      </c>
      <c r="Y193" s="4" t="n">
        <v>0.7505280339126088</v>
      </c>
      <c r="Z193" s="2" t="n">
        <v>4</v>
      </c>
      <c r="AA193" s="2" t="n">
        <v>2</v>
      </c>
      <c r="AB193" s="4" t="n">
        <v>0.8153137398592458</v>
      </c>
      <c r="AC193" s="4" t="n">
        <v>0.7505280339126088</v>
      </c>
      <c r="AD193" s="4" t="n">
        <v>0.007313739859245771</v>
      </c>
      <c r="AE193" s="2" t="n">
        <v>50</v>
      </c>
      <c r="AF193" s="2" t="inlineStr">
        <is>
          <t>5/10</t>
        </is>
      </c>
      <c r="AG193" s="4" t="n">
        <v>0.07605285992507405</v>
      </c>
      <c r="AH193" s="4" t="n">
        <v>-0.007542419304296888</v>
      </c>
      <c r="AI193" s="4" t="n">
        <v>0.05971092199601746</v>
      </c>
      <c r="AJ193" s="2" t="inlineStr">
        <is>
          <t>EVET</t>
        </is>
      </c>
      <c r="AK193" s="2" t="inlineStr">
        <is>
          <t>devam (5/10)</t>
        </is>
      </c>
    </row>
    <row r="194">
      <c r="A194" s="2" t="inlineStr">
        <is>
          <t>KLRHO.IS</t>
        </is>
      </c>
      <c r="B194" s="2" t="inlineStr">
        <is>
          <t>07.08.2026</t>
        </is>
      </c>
      <c r="C194" s="2" t="n">
        <v>10</v>
      </c>
      <c r="D194" s="3" t="n">
        <v>78</v>
      </c>
      <c r="E194" s="4" t="n">
        <v>0.0483058608241758</v>
      </c>
      <c r="F194" s="2" t="inlineStr">
        <is>
          <t>SAT</t>
        </is>
      </c>
      <c r="G194" s="2" t="inlineStr">
        <is>
          <t>AL+SAT</t>
        </is>
      </c>
      <c r="H194" s="2" t="inlineStr">
        <is>
          <t>SAT</t>
        </is>
      </c>
      <c r="I194" s="2" t="inlineStr">
        <is>
          <t>SAT</t>
        </is>
      </c>
      <c r="J194" s="2" t="n">
        <v>1</v>
      </c>
      <c r="K194" s="2" t="n">
        <v>3</v>
      </c>
      <c r="L194" s="2" t="inlineStr">
        <is>
          <t>-</t>
        </is>
      </c>
      <c r="M194" s="2" t="inlineStr">
        <is>
          <t>olculmedi</t>
        </is>
      </c>
      <c r="N194" s="3" t="n"/>
      <c r="O194" s="2" t="n"/>
      <c r="P194" s="4" t="n">
        <v>0.1886712461430398</v>
      </c>
      <c r="Q194" s="4" t="n">
        <v>0.04028854213736686</v>
      </c>
      <c r="R194" s="4" t="n">
        <v>0.148382704005673</v>
      </c>
      <c r="S194" s="4" t="n">
        <v>0.8599511203490899</v>
      </c>
      <c r="T194" s="4" t="n">
        <v>0.9388085345289896</v>
      </c>
      <c r="U194" s="4" t="n">
        <v>-0.07885741417989967</v>
      </c>
      <c r="V194" s="2" t="n">
        <v>-4</v>
      </c>
      <c r="W194" s="4" t="n">
        <v>0.8386557412599811</v>
      </c>
      <c r="X194" s="2" t="n">
        <v>4</v>
      </c>
      <c r="Y194" s="4" t="n">
        <v>0.9303233276136819</v>
      </c>
      <c r="Z194" s="2" t="n">
        <v>4</v>
      </c>
      <c r="AA194" s="2" t="n">
        <v>-4</v>
      </c>
      <c r="AB194" s="4" t="n">
        <v>0.8386557412599811</v>
      </c>
      <c r="AC194" s="4" t="n">
        <v>0.9303233276136819</v>
      </c>
      <c r="AD194" s="4" t="n">
        <v>-0.0413442587400189</v>
      </c>
      <c r="AE194" s="2" t="n">
        <v>53</v>
      </c>
      <c r="AF194" s="2" t="inlineStr">
        <is>
          <t>5/10</t>
        </is>
      </c>
      <c r="AG194" s="4" t="n">
        <v>0.009615384615384581</v>
      </c>
      <c r="AH194" s="4" t="n">
        <v>-0.07692307692307687</v>
      </c>
      <c r="AI194" s="4" t="n">
        <v>-0.05576921115384614</v>
      </c>
      <c r="AJ194" s="2" t="inlineStr">
        <is>
          <t>devam (5/10)</t>
        </is>
      </c>
      <c r="AK194" s="2" t="inlineStr">
        <is>
          <t>EVET</t>
        </is>
      </c>
    </row>
    <row r="195">
      <c r="A195" s="2" t="inlineStr">
        <is>
          <t>OTKAR.IS</t>
        </is>
      </c>
      <c r="B195" s="2" t="inlineStr">
        <is>
          <t>07.08.2026</t>
        </is>
      </c>
      <c r="C195" s="2" t="n">
        <v>10</v>
      </c>
      <c r="D195" s="3" t="n">
        <v>273</v>
      </c>
      <c r="E195" s="4" t="n">
        <v>0.04147043432757717</v>
      </c>
      <c r="F195" s="2" t="inlineStr">
        <is>
          <t>SAT</t>
        </is>
      </c>
      <c r="G195" s="2" t="inlineStr">
        <is>
          <t>AL+SAT</t>
        </is>
      </c>
      <c r="H195" s="2" t="inlineStr">
        <is>
          <t>-</t>
        </is>
      </c>
      <c r="I195" s="2" t="inlineStr">
        <is>
          <t>SAT</t>
        </is>
      </c>
      <c r="J195" s="2" t="n">
        <v>1</v>
      </c>
      <c r="K195" s="2" t="n">
        <v>2</v>
      </c>
      <c r="L195" s="2" t="inlineStr">
        <is>
          <t>-</t>
        </is>
      </c>
      <c r="M195" s="2" t="inlineStr">
        <is>
          <t>zayif</t>
        </is>
      </c>
      <c r="N195" s="3" t="n">
        <v>0.53542834494083</v>
      </c>
      <c r="O195" s="2" t="n">
        <v>754</v>
      </c>
      <c r="P195" s="4" t="n">
        <v>0.2038799985244374</v>
      </c>
      <c r="Q195" s="4" t="n">
        <v>0.07951383620890104</v>
      </c>
      <c r="R195" s="4" t="n">
        <v>0.1243661623155364</v>
      </c>
      <c r="S195" s="4" t="n">
        <v>0.795148422515731</v>
      </c>
      <c r="T195" s="4" t="n">
        <v>0.8179062570526289</v>
      </c>
      <c r="U195" s="4" t="n">
        <v>-0.02275783453689784</v>
      </c>
      <c r="V195" s="2" t="n">
        <v>0</v>
      </c>
      <c r="W195" s="4" t="n">
        <v>0.8140547016839594</v>
      </c>
      <c r="X195" s="2" t="n">
        <v>4</v>
      </c>
      <c r="Y195" s="4" t="n">
        <v>0.7814036330879932</v>
      </c>
      <c r="Z195" s="2" t="n">
        <v>4</v>
      </c>
      <c r="AA195" s="2" t="n">
        <v>2</v>
      </c>
      <c r="AB195" s="4" t="n">
        <v>0.8140547016839594</v>
      </c>
      <c r="AC195" s="4" t="n">
        <v>0.7814036330879932</v>
      </c>
      <c r="AD195" s="4" t="n">
        <v>0.07405470168395945</v>
      </c>
      <c r="AE195" s="2" t="n">
        <v>259</v>
      </c>
      <c r="AF195" s="2" t="inlineStr">
        <is>
          <t>5/10</t>
        </is>
      </c>
      <c r="AG195" s="4" t="n">
        <v>0.2078754578754578</v>
      </c>
      <c r="AH195" s="4" t="n">
        <v>0.004578754578754562</v>
      </c>
      <c r="AI195" s="4" t="n">
        <v>0.1684981684981686</v>
      </c>
      <c r="AJ195" s="2" t="inlineStr">
        <is>
          <t>EVET</t>
        </is>
      </c>
      <c r="AK195" s="2" t="inlineStr">
        <is>
          <t>devam (5/10)</t>
        </is>
      </c>
    </row>
    <row r="196">
      <c r="A196" s="2" t="inlineStr">
        <is>
          <t>TOASO.IS</t>
        </is>
      </c>
      <c r="B196" s="2" t="inlineStr">
        <is>
          <t>07.08.2026</t>
        </is>
      </c>
      <c r="C196" s="2" t="n">
        <v>5</v>
      </c>
      <c r="D196" s="3" t="n">
        <v>263</v>
      </c>
      <c r="E196" s="4" t="n">
        <v>0.04148560564910375</v>
      </c>
      <c r="F196" s="2" t="inlineStr">
        <is>
          <t>SAT</t>
        </is>
      </c>
      <c r="G196" s="2" t="inlineStr">
        <is>
          <t>AL+SAT</t>
        </is>
      </c>
      <c r="H196" s="2" t="inlineStr">
        <is>
          <t>-</t>
        </is>
      </c>
      <c r="I196" s="2" t="inlineStr">
        <is>
          <t>SAT</t>
        </is>
      </c>
      <c r="J196" s="2" t="n">
        <v>1</v>
      </c>
      <c r="K196" s="2" t="n">
        <v>2</v>
      </c>
      <c r="L196" s="2" t="inlineStr">
        <is>
          <t>-</t>
        </is>
      </c>
      <c r="M196" s="2" t="inlineStr">
        <is>
          <t>zayif</t>
        </is>
      </c>
      <c r="N196" s="3" t="n">
        <v>0.5227632561613144</v>
      </c>
      <c r="O196" s="2" t="n">
        <v>753</v>
      </c>
      <c r="P196" s="4" t="n">
        <v>0.1530421688595419</v>
      </c>
      <c r="Q196" s="4" t="n">
        <v>0.07980812562209877</v>
      </c>
      <c r="R196" s="4" t="n">
        <v>0.07323404323744315</v>
      </c>
      <c r="S196" s="4" t="n">
        <v>0.7203676589636198</v>
      </c>
      <c r="T196" s="4" t="n">
        <v>0.6878952228268331</v>
      </c>
      <c r="U196" s="4" t="n">
        <v>0.03247243613678663</v>
      </c>
      <c r="V196" s="2" t="n">
        <v>0</v>
      </c>
      <c r="W196" s="4" t="n">
        <v>0.732999162988644</v>
      </c>
      <c r="X196" s="2" t="n">
        <v>4</v>
      </c>
      <c r="Y196" s="4" t="n">
        <v>0.6645276419495589</v>
      </c>
      <c r="Z196" s="2" t="n">
        <v>4</v>
      </c>
      <c r="AA196" s="2" t="n">
        <v>4</v>
      </c>
      <c r="AB196" s="4" t="n">
        <v>0.732999162988644</v>
      </c>
      <c r="AC196" s="4" t="n">
        <v>0.6645276419495589</v>
      </c>
      <c r="AD196" s="4" t="n">
        <v>0.04699916298864393</v>
      </c>
      <c r="AE196" s="2" t="n">
        <v>133</v>
      </c>
      <c r="AF196" s="2" t="inlineStr">
        <is>
          <t>5/5</t>
        </is>
      </c>
      <c r="AG196" s="4" t="n">
        <v>0.04562737642585546</v>
      </c>
      <c r="AH196" s="4" t="n">
        <v>-0.02091254752851712</v>
      </c>
      <c r="AI196" s="4" t="n">
        <v>0.02851711026615966</v>
      </c>
      <c r="AJ196" s="2" t="inlineStr">
        <is>
          <t>EVET</t>
        </is>
      </c>
      <c r="AK196" s="2" t="inlineStr">
        <is>
          <t>EVET</t>
        </is>
      </c>
    </row>
    <row r="197">
      <c r="A197" s="2" t="inlineStr">
        <is>
          <t>RALYH.IS</t>
        </is>
      </c>
      <c r="B197" s="2" t="inlineStr">
        <is>
          <t>07.08.2026</t>
        </is>
      </c>
      <c r="C197" s="2" t="n">
        <v>5</v>
      </c>
      <c r="D197" s="3" t="n">
        <v>237.5</v>
      </c>
      <c r="E197" s="4" t="n">
        <v>0.06278195947368422</v>
      </c>
      <c r="F197" s="2" t="inlineStr">
        <is>
          <t>SAT</t>
        </is>
      </c>
      <c r="G197" s="2" t="inlineStr">
        <is>
          <t>AL+SAT</t>
        </is>
      </c>
      <c r="H197" s="2" t="inlineStr">
        <is>
          <t>-</t>
        </is>
      </c>
      <c r="I197" s="2" t="inlineStr">
        <is>
          <t>SAT</t>
        </is>
      </c>
      <c r="J197" s="2" t="n">
        <v>1</v>
      </c>
      <c r="K197" s="2" t="n">
        <v>2</v>
      </c>
      <c r="L197" s="2" t="inlineStr">
        <is>
          <t>-</t>
        </is>
      </c>
      <c r="M197" s="2" t="inlineStr">
        <is>
          <t>zayif</t>
        </is>
      </c>
      <c r="N197" s="3" t="n">
        <v>0.5213782101780369</v>
      </c>
      <c r="O197" s="2" t="n">
        <v>753</v>
      </c>
      <c r="P197" s="4" t="n">
        <v>0.1310838047317456</v>
      </c>
      <c r="Q197" s="4" t="n">
        <v>0.08652876885492758</v>
      </c>
      <c r="R197" s="4" t="n">
        <v>0.04455503587681806</v>
      </c>
      <c r="S197" s="4" t="n">
        <v>0.7354052874351898</v>
      </c>
      <c r="T197" s="4" t="n">
        <v>0.8028883804894775</v>
      </c>
      <c r="U197" s="4" t="n">
        <v>-0.06748309305428768</v>
      </c>
      <c r="V197" s="2" t="n">
        <v>0</v>
      </c>
      <c r="W197" s="4" t="n">
        <v>0.767779916037281</v>
      </c>
      <c r="X197" s="2" t="n">
        <v>4</v>
      </c>
      <c r="Y197" s="4" t="n">
        <v>0.6478156647082389</v>
      </c>
      <c r="Z197" s="2" t="n">
        <v>2</v>
      </c>
      <c r="AA197" s="2" t="n">
        <v>4</v>
      </c>
      <c r="AB197" s="4" t="n">
        <v>0.767779916037281</v>
      </c>
      <c r="AC197" s="4" t="n">
        <v>0.6124318289159072</v>
      </c>
      <c r="AD197" s="4" t="n">
        <v>-0.08022008396271896</v>
      </c>
      <c r="AE197" s="2" t="n">
        <v>223</v>
      </c>
      <c r="AF197" s="2" t="inlineStr">
        <is>
          <t>5/5</t>
        </is>
      </c>
      <c r="AG197" s="4" t="n">
        <v>0.0736842105263158</v>
      </c>
      <c r="AH197" s="4" t="n">
        <v>-0.04210526315789476</v>
      </c>
      <c r="AI197" s="4" t="n">
        <v>0.06526315789473691</v>
      </c>
      <c r="AJ197" s="2" t="inlineStr">
        <is>
          <t>EVET</t>
        </is>
      </c>
      <c r="AK197" s="2" t="inlineStr">
        <is>
          <t>EVET</t>
        </is>
      </c>
    </row>
    <row r="198">
      <c r="A198" s="2" t="inlineStr">
        <is>
          <t>ODAS.IS</t>
        </is>
      </c>
      <c r="B198" s="2" t="inlineStr">
        <is>
          <t>07.08.2026</t>
        </is>
      </c>
      <c r="C198" s="2" t="n">
        <v>5</v>
      </c>
      <c r="D198" s="3" t="n">
        <v>7.53999996</v>
      </c>
      <c r="E198" s="4" t="n">
        <v>0.05106101609126723</v>
      </c>
      <c r="F198" s="2" t="inlineStr">
        <is>
          <t>SAT</t>
        </is>
      </c>
      <c r="G198" s="2" t="inlineStr">
        <is>
          <t>AL+SAT</t>
        </is>
      </c>
      <c r="H198" s="2" t="inlineStr">
        <is>
          <t>-</t>
        </is>
      </c>
      <c r="I198" s="2" t="inlineStr">
        <is>
          <t>SAT</t>
        </is>
      </c>
      <c r="J198" s="2" t="n">
        <v>1</v>
      </c>
      <c r="K198" s="2" t="n">
        <v>2</v>
      </c>
      <c r="L198" s="2" t="inlineStr">
        <is>
          <t>-</t>
        </is>
      </c>
      <c r="M198" s="2" t="inlineStr">
        <is>
          <t>zayif</t>
        </is>
      </c>
      <c r="N198" s="3" t="n">
        <v>0.5138755980861244</v>
      </c>
      <c r="O198" s="2" t="n">
        <v>634</v>
      </c>
      <c r="P198" s="4" t="n">
        <v>0.1048267681681201</v>
      </c>
      <c r="Q198" s="4" t="n">
        <v>0.08518658673629749</v>
      </c>
      <c r="R198" s="4" t="n">
        <v>0.01964018143182257</v>
      </c>
      <c r="S198" s="4" t="n">
        <v>0.8038031004363901</v>
      </c>
      <c r="T198" s="4" t="n">
        <v>0.7683176594425258</v>
      </c>
      <c r="U198" s="4" t="n">
        <v>0.0354854409938643</v>
      </c>
      <c r="V198" s="2" t="n">
        <v>2</v>
      </c>
      <c r="W198" s="4" t="n">
        <v>0.8008555080109632</v>
      </c>
      <c r="X198" s="2" t="n">
        <v>4</v>
      </c>
      <c r="Y198" s="4" t="n">
        <v>0.6875376656181431</v>
      </c>
      <c r="Z198" s="2" t="n">
        <v>4</v>
      </c>
      <c r="AA198" s="2" t="n">
        <v>4</v>
      </c>
      <c r="AB198" s="4" t="n">
        <v>0.8008555080109632</v>
      </c>
      <c r="AC198" s="4" t="n">
        <v>0.6875376656181431</v>
      </c>
      <c r="AD198" s="4" t="n">
        <v>0.04485550801096316</v>
      </c>
      <c r="AE198" s="2" t="n">
        <v>91</v>
      </c>
      <c r="AF198" s="2" t="inlineStr">
        <is>
          <t>5/5</t>
        </is>
      </c>
      <c r="AG198" s="4" t="n">
        <v>0.01458887806147935</v>
      </c>
      <c r="AH198" s="4" t="n">
        <v>-0.05172411963779378</v>
      </c>
      <c r="AI198" s="4" t="n">
        <v>-0.002652517255451126</v>
      </c>
      <c r="AJ198" s="2" t="inlineStr">
        <is>
          <t>HAYIR</t>
        </is>
      </c>
      <c r="AK198" s="2" t="inlineStr">
        <is>
          <t>EVET</t>
        </is>
      </c>
    </row>
    <row r="199">
      <c r="A199" s="2" t="inlineStr">
        <is>
          <t>TOASO.IS</t>
        </is>
      </c>
      <c r="B199" s="2" t="inlineStr">
        <is>
          <t>07.08.2026</t>
        </is>
      </c>
      <c r="C199" s="2" t="n">
        <v>10</v>
      </c>
      <c r="D199" s="3" t="n">
        <v>263</v>
      </c>
      <c r="E199" s="4" t="n">
        <v>0.04148560564910375</v>
      </c>
      <c r="F199" s="2" t="inlineStr">
        <is>
          <t>SAT</t>
        </is>
      </c>
      <c r="G199" s="2" t="inlineStr">
        <is>
          <t>AL+SAT</t>
        </is>
      </c>
      <c r="H199" s="2" t="inlineStr">
        <is>
          <t>-</t>
        </is>
      </c>
      <c r="I199" s="2" t="inlineStr">
        <is>
          <t>SAT</t>
        </is>
      </c>
      <c r="J199" s="2" t="n">
        <v>1</v>
      </c>
      <c r="K199" s="2" t="n">
        <v>2</v>
      </c>
      <c r="L199" s="2" t="inlineStr">
        <is>
          <t>-</t>
        </is>
      </c>
      <c r="M199" s="2" t="inlineStr">
        <is>
          <t>zayif</t>
        </is>
      </c>
      <c r="N199" s="3" t="n">
        <v>0.4791150936159827</v>
      </c>
      <c r="O199" s="2" t="n">
        <v>753</v>
      </c>
      <c r="P199" s="4" t="n">
        <v>0.09666455722285999</v>
      </c>
      <c r="Q199" s="4" t="n">
        <v>0.09089087224112381</v>
      </c>
      <c r="R199" s="4" t="n">
        <v>0.00577368498173618</v>
      </c>
      <c r="S199" s="4" t="n">
        <v>0.8398800683123815</v>
      </c>
      <c r="T199" s="4" t="n">
        <v>0.8043166354871244</v>
      </c>
      <c r="U199" s="4" t="n">
        <v>0.03556343282525709</v>
      </c>
      <c r="V199" s="2" t="n">
        <v>-2</v>
      </c>
      <c r="W199" s="4" t="n">
        <v>0.8693316838851827</v>
      </c>
      <c r="X199" s="2" t="n">
        <v>4</v>
      </c>
      <c r="Y199" s="4" t="n">
        <v>0.7715665093611673</v>
      </c>
      <c r="Z199" s="2" t="n">
        <v>4</v>
      </c>
      <c r="AA199" s="2" t="n">
        <v>4</v>
      </c>
      <c r="AB199" s="4" t="n">
        <v>0.8693316838851827</v>
      </c>
      <c r="AC199" s="4" t="n">
        <v>0.7715665093611673</v>
      </c>
      <c r="AD199" s="4" t="n">
        <v>0.09333168388518265</v>
      </c>
      <c r="AE199" s="2" t="n">
        <v>133</v>
      </c>
      <c r="AF199" s="2" t="inlineStr">
        <is>
          <t>5/10</t>
        </is>
      </c>
      <c r="AG199" s="4" t="n">
        <v>0.04562737642585546</v>
      </c>
      <c r="AH199" s="4" t="n">
        <v>-0.02091254752851712</v>
      </c>
      <c r="AI199" s="4" t="n">
        <v>0.02851711026615966</v>
      </c>
      <c r="AJ199" s="2" t="inlineStr">
        <is>
          <t>EVET</t>
        </is>
      </c>
      <c r="AK199" s="2" t="inlineStr">
        <is>
          <t>EVET</t>
        </is>
      </c>
    </row>
    <row r="200">
      <c r="A200" s="2" t="inlineStr">
        <is>
          <t>SOKM.IS</t>
        </is>
      </c>
      <c r="B200" s="2" t="inlineStr">
        <is>
          <t>07.08.2026</t>
        </is>
      </c>
      <c r="C200" s="2" t="n">
        <v>3</v>
      </c>
      <c r="D200" s="3" t="n">
        <v>51.70000076</v>
      </c>
      <c r="E200" s="4" t="n">
        <v>0.04157227297274247</v>
      </c>
      <c r="F200" s="2" t="inlineStr">
        <is>
          <t>SAT</t>
        </is>
      </c>
      <c r="G200" s="2" t="inlineStr">
        <is>
          <t>AL+SAT</t>
        </is>
      </c>
      <c r="H200" s="2" t="inlineStr">
        <is>
          <t>olcusuz</t>
        </is>
      </c>
      <c r="I200" s="2" t="inlineStr">
        <is>
          <t>SAT</t>
        </is>
      </c>
      <c r="J200" s="2" t="n">
        <v>1</v>
      </c>
      <c r="K200" s="2" t="n">
        <v>2</v>
      </c>
      <c r="L200" s="2" t="inlineStr">
        <is>
          <t>-</t>
        </is>
      </c>
      <c r="M200" s="2" t="inlineStr">
        <is>
          <t>zayif</t>
        </is>
      </c>
      <c r="N200" s="3" t="n">
        <v>0.5395526459356247</v>
      </c>
      <c r="O200" s="2" t="n">
        <v>320</v>
      </c>
      <c r="P200" s="4" t="n">
        <v>0.114762870003887</v>
      </c>
      <c r="Q200" s="4" t="n">
        <v>0.1185182156521224</v>
      </c>
      <c r="R200" s="4" t="n">
        <v>-0.003755345648235403</v>
      </c>
      <c r="S200" s="4" t="n">
        <v>0.6372492272997552</v>
      </c>
      <c r="T200" s="4" t="n">
        <v>0.6548856139015466</v>
      </c>
      <c r="U200" s="4" t="n">
        <v>-0.01763638660179145</v>
      </c>
      <c r="V200" s="2" t="n">
        <v>0</v>
      </c>
      <c r="W200" s="4" t="n">
        <v>0.6985451665179986</v>
      </c>
      <c r="X200" s="2" t="n">
        <v>4</v>
      </c>
      <c r="Y200" s="4" t="n"/>
      <c r="Z200" s="2" t="n">
        <v>0</v>
      </c>
      <c r="AA200" s="2" t="n">
        <v>4</v>
      </c>
      <c r="AB200" s="4" t="n">
        <v>0.6985451665179986</v>
      </c>
      <c r="AC200" s="4" t="n">
        <v>0.5111121114202626</v>
      </c>
      <c r="AD200" s="4" t="n">
        <v>0.1345451665179986</v>
      </c>
      <c r="AE200" s="2" t="n">
        <v>79</v>
      </c>
      <c r="AF200" s="2" t="inlineStr">
        <is>
          <t>3/3</t>
        </is>
      </c>
      <c r="AG200" s="4" t="n">
        <v>0.03094774577330184</v>
      </c>
      <c r="AH200" s="4" t="n">
        <v>-0.04990332286409038</v>
      </c>
      <c r="AI200" s="4" t="n">
        <v>0.009671179741777669</v>
      </c>
      <c r="AJ200" s="2" t="inlineStr">
        <is>
          <t>EVET</t>
        </is>
      </c>
      <c r="AK200" s="2" t="inlineStr">
        <is>
          <t>EVET</t>
        </is>
      </c>
    </row>
    <row r="201">
      <c r="A201" s="2" t="inlineStr">
        <is>
          <t>GSRAY.IS</t>
        </is>
      </c>
      <c r="B201" s="2" t="inlineStr">
        <is>
          <t>07.08.2026</t>
        </is>
      </c>
      <c r="C201" s="2" t="n">
        <v>5</v>
      </c>
      <c r="D201" s="3" t="n">
        <v>1.01999998</v>
      </c>
      <c r="E201" s="4" t="n">
        <v>0.02310922944471876</v>
      </c>
      <c r="F201" s="2" t="inlineStr">
        <is>
          <t>SAT</t>
        </is>
      </c>
      <c r="G201" s="2" t="inlineStr">
        <is>
          <t>-</t>
        </is>
      </c>
      <c r="H201" s="2" t="inlineStr">
        <is>
          <t>SAT</t>
        </is>
      </c>
      <c r="I201" s="2" t="inlineStr">
        <is>
          <t>SAT</t>
        </is>
      </c>
      <c r="J201" s="2" t="n">
        <v>0</v>
      </c>
      <c r="K201" s="2" t="n">
        <v>2</v>
      </c>
      <c r="L201" s="2" t="inlineStr">
        <is>
          <t>AL</t>
        </is>
      </c>
      <c r="M201" s="2" t="inlineStr">
        <is>
          <t>GUVENILIR</t>
        </is>
      </c>
      <c r="N201" s="3" t="n">
        <v>0.5598809523809524</v>
      </c>
      <c r="O201" s="2" t="n">
        <v>754</v>
      </c>
      <c r="P201" s="4" t="n">
        <v>0.2313254848673852</v>
      </c>
      <c r="Q201" s="4" t="n">
        <v>0.1324106196428453</v>
      </c>
      <c r="R201" s="4" t="n">
        <v>0.09891486522453985</v>
      </c>
      <c r="S201" s="4" t="n">
        <v>0.732502179063847</v>
      </c>
      <c r="T201" s="4" t="n">
        <v>0.7705013562469543</v>
      </c>
      <c r="U201" s="4" t="n">
        <v>-0.0379991771831073</v>
      </c>
      <c r="V201" s="2" t="n">
        <v>0</v>
      </c>
      <c r="W201" s="4" t="n">
        <v>0.6785011328901244</v>
      </c>
      <c r="X201" s="2" t="n">
        <v>4</v>
      </c>
      <c r="Y201" s="4" t="n">
        <v>0.7020380887407842</v>
      </c>
      <c r="Z201" s="2" t="n">
        <v>4</v>
      </c>
      <c r="AA201" s="2" t="n">
        <v>-2</v>
      </c>
      <c r="AB201" s="4" t="n">
        <v>0.6785011328901244</v>
      </c>
      <c r="AC201" s="4" t="n">
        <v>0.7020380887407842</v>
      </c>
      <c r="AD201" s="4" t="n">
        <v>0.03450113289012435</v>
      </c>
      <c r="AE201" s="2" t="n">
        <v>111</v>
      </c>
      <c r="AF201" s="2" t="inlineStr">
        <is>
          <t>5/5</t>
        </is>
      </c>
      <c r="AG201" s="4" t="n">
        <v>0.02941173587081836</v>
      </c>
      <c r="AH201" s="4" t="n">
        <v>-0.01960782391387883</v>
      </c>
      <c r="AI201" s="4" t="n">
        <v>0</v>
      </c>
      <c r="AJ201" s="2" t="inlineStr">
        <is>
          <t>EVET</t>
        </is>
      </c>
      <c r="AK201" s="2" t="inlineStr">
        <is>
          <t>HAYIR</t>
        </is>
      </c>
    </row>
    <row r="202">
      <c r="A202" s="2" t="inlineStr">
        <is>
          <t>BRYAT.IS</t>
        </is>
      </c>
      <c r="B202" s="2" t="inlineStr">
        <is>
          <t>07.08.2026</t>
        </is>
      </c>
      <c r="C202" s="2" t="n">
        <v>10</v>
      </c>
      <c r="D202" s="3" t="n">
        <v>1767</v>
      </c>
      <c r="E202" s="4" t="n">
        <v>0.02752849866601989</v>
      </c>
      <c r="F202" s="2" t="inlineStr">
        <is>
          <t>SAT</t>
        </is>
      </c>
      <c r="G202" s="2" t="inlineStr">
        <is>
          <t>-</t>
        </is>
      </c>
      <c r="H202" s="2" t="inlineStr">
        <is>
          <t>SAT</t>
        </is>
      </c>
      <c r="I202" s="2" t="inlineStr">
        <is>
          <t>SAT</t>
        </is>
      </c>
      <c r="J202" s="2" t="n">
        <v>0</v>
      </c>
      <c r="K202" s="2" t="n">
        <v>2</v>
      </c>
      <c r="L202" s="2" t="inlineStr">
        <is>
          <t>-</t>
        </is>
      </c>
      <c r="M202" s="2" t="inlineStr">
        <is>
          <t>zayif</t>
        </is>
      </c>
      <c r="N202" s="3" t="n">
        <v>0.5030384939805229</v>
      </c>
      <c r="O202" s="2" t="n">
        <v>751</v>
      </c>
      <c r="P202" s="4" t="n">
        <v>0.2662952982167894</v>
      </c>
      <c r="Q202" s="4" t="n">
        <v>0.0410412318783355</v>
      </c>
      <c r="R202" s="4" t="n">
        <v>0.2252540663384539</v>
      </c>
      <c r="S202" s="4" t="n">
        <v>0.8885988095125366</v>
      </c>
      <c r="T202" s="4" t="n">
        <v>0.783346681311714</v>
      </c>
      <c r="U202" s="4" t="n">
        <v>0.1052521282008225</v>
      </c>
      <c r="V202" s="2" t="n">
        <v>4</v>
      </c>
      <c r="W202" s="4" t="n">
        <v>0.7730348014682304</v>
      </c>
      <c r="X202" s="2" t="n">
        <v>4</v>
      </c>
      <c r="Y202" s="4" t="n">
        <v>0.7910453535367358</v>
      </c>
      <c r="Z202" s="2" t="n">
        <v>4</v>
      </c>
      <c r="AA202" s="2" t="n">
        <v>2</v>
      </c>
      <c r="AB202" s="4" t="n">
        <v>0.7730348014682304</v>
      </c>
      <c r="AC202" s="4" t="n">
        <v>0.7910453535367358</v>
      </c>
      <c r="AD202" s="4" t="n">
        <v>-0.01496519853176959</v>
      </c>
      <c r="AE202" s="2" t="n">
        <v>48</v>
      </c>
      <c r="AF202" s="2" t="inlineStr">
        <is>
          <t>5/10</t>
        </is>
      </c>
      <c r="AG202" s="4" t="n">
        <v>0.09224674589700065</v>
      </c>
      <c r="AH202" s="4" t="n">
        <v>-0.05885681946802491</v>
      </c>
      <c r="AI202" s="4" t="n">
        <v>-0.01641199773627622</v>
      </c>
      <c r="AJ202" s="2" t="inlineStr">
        <is>
          <t>EVET</t>
        </is>
      </c>
      <c r="AK202" s="2" t="inlineStr">
        <is>
          <t>EVET</t>
        </is>
      </c>
    </row>
    <row r="203">
      <c r="A203" s="2" t="inlineStr">
        <is>
          <t>SASA.IS</t>
        </is>
      </c>
      <c r="B203" s="2" t="inlineStr">
        <is>
          <t>07.08.2026</t>
        </is>
      </c>
      <c r="C203" s="2" t="n">
        <v>10</v>
      </c>
      <c r="D203" s="3" t="n">
        <v>2.57999992</v>
      </c>
      <c r="E203" s="4" t="n">
        <v>0.04235878453604203</v>
      </c>
      <c r="F203" s="2" t="inlineStr">
        <is>
          <t>SAT</t>
        </is>
      </c>
      <c r="G203" s="2" t="inlineStr">
        <is>
          <t>SAT</t>
        </is>
      </c>
      <c r="H203" s="2" t="inlineStr">
        <is>
          <t>-</t>
        </is>
      </c>
      <c r="I203" s="2" t="inlineStr">
        <is>
          <t>SAT</t>
        </is>
      </c>
      <c r="J203" s="2" t="n">
        <v>0</v>
      </c>
      <c r="K203" s="2" t="n">
        <v>2</v>
      </c>
      <c r="L203" s="2" t="inlineStr">
        <is>
          <t>-</t>
        </is>
      </c>
      <c r="M203" s="2" t="inlineStr">
        <is>
          <t>zayif</t>
        </is>
      </c>
      <c r="N203" s="3" t="n">
        <v>0.514695939227618</v>
      </c>
      <c r="O203" s="2" t="n">
        <v>752</v>
      </c>
      <c r="P203" s="4" t="n">
        <v>0.256748742123566</v>
      </c>
      <c r="Q203" s="4" t="n">
        <v>0.05432469153248845</v>
      </c>
      <c r="R203" s="4" t="n">
        <v>0.2024240505910776</v>
      </c>
      <c r="S203" s="4" t="n">
        <v>0.8702348634374785</v>
      </c>
      <c r="T203" s="4" t="n">
        <v>0.8065261921316584</v>
      </c>
      <c r="U203" s="4" t="n">
        <v>0.06370867130582003</v>
      </c>
      <c r="V203" s="2" t="n">
        <v>0</v>
      </c>
      <c r="W203" s="4" t="n">
        <v>0.7391651400890096</v>
      </c>
      <c r="X203" s="2" t="n">
        <v>4</v>
      </c>
      <c r="Y203" s="4" t="n">
        <v>0.7157335792911589</v>
      </c>
      <c r="Z203" s="2" t="n">
        <v>4</v>
      </c>
      <c r="AA203" s="2" t="n">
        <v>0</v>
      </c>
      <c r="AB203" s="4" t="n">
        <v>0.7391651400890096</v>
      </c>
      <c r="AC203" s="4" t="n">
        <v>0.7157335792911589</v>
      </c>
      <c r="AD203" s="4" t="n">
        <v>-0.01883485991099043</v>
      </c>
      <c r="AE203" s="2" t="n">
        <v>94</v>
      </c>
      <c r="AF203" s="2" t="inlineStr">
        <is>
          <t>5/10</t>
        </is>
      </c>
      <c r="AG203" s="4" t="n">
        <v>0.01550386482182509</v>
      </c>
      <c r="AH203" s="4" t="n">
        <v>-0.112403088756685</v>
      </c>
      <c r="AI203" s="4" t="n">
        <v>-0.05038754807403256</v>
      </c>
      <c r="AJ203" s="2" t="inlineStr">
        <is>
          <t>devam (5/10)</t>
        </is>
      </c>
      <c r="AK203" s="2" t="inlineStr">
        <is>
          <t>EVET</t>
        </is>
      </c>
    </row>
    <row r="204">
      <c r="A204" s="2" t="inlineStr">
        <is>
          <t>FENER.IS</t>
        </is>
      </c>
      <c r="B204" s="2" t="inlineStr">
        <is>
          <t>07.08.2026</t>
        </is>
      </c>
      <c r="C204" s="2" t="n">
        <v>10</v>
      </c>
      <c r="D204" s="3" t="n">
        <v>3.05999994</v>
      </c>
      <c r="E204" s="4" t="n">
        <v>0.02964518568865446</v>
      </c>
      <c r="F204" s="2" t="inlineStr">
        <is>
          <t>SAT</t>
        </is>
      </c>
      <c r="G204" s="2" t="inlineStr">
        <is>
          <t>-</t>
        </is>
      </c>
      <c r="H204" s="2" t="inlineStr">
        <is>
          <t>SAT</t>
        </is>
      </c>
      <c r="I204" s="2" t="inlineStr">
        <is>
          <t>SAT</t>
        </is>
      </c>
      <c r="J204" s="2" t="n">
        <v>0</v>
      </c>
      <c r="K204" s="2" t="n">
        <v>2</v>
      </c>
      <c r="L204" s="2" t="inlineStr">
        <is>
          <t>-</t>
        </is>
      </c>
      <c r="M204" s="2" t="inlineStr">
        <is>
          <t>zayif</t>
        </is>
      </c>
      <c r="N204" s="3" t="n">
        <v>0.5192259830761573</v>
      </c>
      <c r="O204" s="2" t="n">
        <v>752</v>
      </c>
      <c r="P204" s="4" t="n">
        <v>0.260765314259795</v>
      </c>
      <c r="Q204" s="4" t="n">
        <v>0.1047947005339991</v>
      </c>
      <c r="R204" s="4" t="n">
        <v>0.1559706137257959</v>
      </c>
      <c r="S204" s="4" t="n">
        <v>0.6699611025190637</v>
      </c>
      <c r="T204" s="4" t="n">
        <v>0.8539988565683057</v>
      </c>
      <c r="U204" s="4" t="n">
        <v>-0.1840377540492419</v>
      </c>
      <c r="V204" s="2" t="n">
        <v>-4</v>
      </c>
      <c r="W204" s="4" t="n">
        <v>0.7488481692374223</v>
      </c>
      <c r="X204" s="2" t="n">
        <v>4</v>
      </c>
      <c r="Y204" s="4" t="n">
        <v>0.772675977037656</v>
      </c>
      <c r="Z204" s="2" t="n">
        <v>4</v>
      </c>
      <c r="AA204" s="2" t="n">
        <v>-2</v>
      </c>
      <c r="AB204" s="4" t="n">
        <v>0.7488481692374223</v>
      </c>
      <c r="AC204" s="4" t="n">
        <v>0.772675977037656</v>
      </c>
      <c r="AD204" s="4" t="n">
        <v>-0.04515183076257778</v>
      </c>
      <c r="AE204" s="2" t="n">
        <v>66</v>
      </c>
      <c r="AF204" s="2" t="inlineStr">
        <is>
          <t>5/10</t>
        </is>
      </c>
      <c r="AG204" s="4" t="n">
        <v>0.05555558278867156</v>
      </c>
      <c r="AH204" s="4" t="n">
        <v>0.003267970652313101</v>
      </c>
      <c r="AI204" s="4" t="n">
        <v>0.02941181757016653</v>
      </c>
      <c r="AJ204" s="2" t="inlineStr">
        <is>
          <t>EVET</t>
        </is>
      </c>
      <c r="AK204" s="2" t="inlineStr">
        <is>
          <t>devam (5/10)</t>
        </is>
      </c>
    </row>
    <row r="205">
      <c r="A205" s="2" t="inlineStr">
        <is>
          <t>KUYAS.IS</t>
        </is>
      </c>
      <c r="B205" s="2" t="inlineStr">
        <is>
          <t>07.08.2026</t>
        </is>
      </c>
      <c r="C205" s="2" t="n">
        <v>10</v>
      </c>
      <c r="D205" s="3" t="n">
        <v>70</v>
      </c>
      <c r="E205" s="4" t="n">
        <v>0.07913264839795918</v>
      </c>
      <c r="F205" s="2" t="inlineStr">
        <is>
          <t>SAT</t>
        </is>
      </c>
      <c r="G205" s="2" t="inlineStr">
        <is>
          <t>SAT</t>
        </is>
      </c>
      <c r="H205" s="2" t="inlineStr">
        <is>
          <t>-</t>
        </is>
      </c>
      <c r="I205" s="2" t="inlineStr">
        <is>
          <t>SAT</t>
        </is>
      </c>
      <c r="J205" s="2" t="n">
        <v>0</v>
      </c>
      <c r="K205" s="2" t="n">
        <v>2</v>
      </c>
      <c r="L205" s="2" t="inlineStr">
        <is>
          <t>-</t>
        </is>
      </c>
      <c r="M205" s="2" t="inlineStr">
        <is>
          <t>zayif</t>
        </is>
      </c>
      <c r="N205" s="3" t="n">
        <v>0.5135736875395319</v>
      </c>
      <c r="O205" s="2" t="n">
        <v>677</v>
      </c>
      <c r="P205" s="4" t="n">
        <v>0.2143405085496766</v>
      </c>
      <c r="Q205" s="4" t="n">
        <v>0.06104045111438271</v>
      </c>
      <c r="R205" s="4" t="n">
        <v>0.1533000574352938</v>
      </c>
      <c r="S205" s="4" t="n">
        <v>0.86784758633484</v>
      </c>
      <c r="T205" s="4" t="n">
        <v>0.8796497824566152</v>
      </c>
      <c r="U205" s="4" t="n">
        <v>-0.01180219612177513</v>
      </c>
      <c r="V205" s="2" t="n">
        <v>2</v>
      </c>
      <c r="W205" s="4" t="n">
        <v>0.7714590302940454</v>
      </c>
      <c r="X205" s="2" t="n">
        <v>4</v>
      </c>
      <c r="Y205" s="4" t="n">
        <v>0.7600481803605389</v>
      </c>
      <c r="Z205" s="2" t="n">
        <v>4</v>
      </c>
      <c r="AA205" s="2" t="n">
        <v>0</v>
      </c>
      <c r="AB205" s="4" t="n">
        <v>0.7714590302940454</v>
      </c>
      <c r="AC205" s="4" t="n">
        <v>0.7600481803605389</v>
      </c>
      <c r="AD205" s="4" t="n">
        <v>-0.1205409697059546</v>
      </c>
      <c r="AE205" s="2" t="n">
        <v>82</v>
      </c>
      <c r="AF205" s="2" t="inlineStr">
        <is>
          <t>5/10</t>
        </is>
      </c>
      <c r="AG205" s="4" t="n">
        <v>0.01285716471428566</v>
      </c>
      <c r="AH205" s="4" t="n">
        <v>-0.1392857142857142</v>
      </c>
      <c r="AI205" s="4" t="n">
        <v>-0.08214285714285718</v>
      </c>
      <c r="AJ205" s="2" t="inlineStr">
        <is>
          <t>devam (5/10)</t>
        </is>
      </c>
      <c r="AK205" s="2" t="inlineStr">
        <is>
          <t>EVET</t>
        </is>
      </c>
    </row>
    <row r="206">
      <c r="A206" s="2" t="inlineStr">
        <is>
          <t>ALARK.IS</t>
        </is>
      </c>
      <c r="B206" s="2" t="inlineStr">
        <is>
          <t>07.08.2026</t>
        </is>
      </c>
      <c r="C206" s="2" t="n">
        <v>10</v>
      </c>
      <c r="D206" s="3" t="n">
        <v>101.80000305</v>
      </c>
      <c r="E206" s="4" t="n">
        <v>0.03129384078287469</v>
      </c>
      <c r="F206" s="2" t="inlineStr">
        <is>
          <t>SAT</t>
        </is>
      </c>
      <c r="G206" s="2" t="inlineStr">
        <is>
          <t>-</t>
        </is>
      </c>
      <c r="H206" s="2" t="inlineStr">
        <is>
          <t>SAT</t>
        </is>
      </c>
      <c r="I206" s="2" t="inlineStr">
        <is>
          <t>SAT</t>
        </is>
      </c>
      <c r="J206" s="2" t="n">
        <v>0</v>
      </c>
      <c r="K206" s="2" t="n">
        <v>2</v>
      </c>
      <c r="L206" s="2" t="inlineStr">
        <is>
          <t>-</t>
        </is>
      </c>
      <c r="M206" s="2" t="inlineStr">
        <is>
          <t>zayif</t>
        </is>
      </c>
      <c r="N206" s="3" t="n">
        <v>0.5186574135860136</v>
      </c>
      <c r="O206" s="2" t="n">
        <v>753</v>
      </c>
      <c r="P206" s="4" t="n">
        <v>0.2465088954196011</v>
      </c>
      <c r="Q206" s="4" t="n">
        <v>0.101366498933655</v>
      </c>
      <c r="R206" s="4" t="n">
        <v>0.1451423964859461</v>
      </c>
      <c r="S206" s="4" t="n">
        <v>0.7647973259056032</v>
      </c>
      <c r="T206" s="4" t="n">
        <v>0.7635428132627828</v>
      </c>
      <c r="U206" s="4" t="n">
        <v>0.001254512642820393</v>
      </c>
      <c r="V206" s="2" t="n">
        <v>-2</v>
      </c>
      <c r="W206" s="4" t="n">
        <v>0.7166098911028171</v>
      </c>
      <c r="X206" s="2" t="n">
        <v>4</v>
      </c>
      <c r="Y206" s="4" t="n">
        <v>0.7362453950640643</v>
      </c>
      <c r="Z206" s="2" t="n">
        <v>4</v>
      </c>
      <c r="AA206" s="2" t="n">
        <v>-2</v>
      </c>
      <c r="AB206" s="4" t="n">
        <v>0.7166098911028171</v>
      </c>
      <c r="AC206" s="4" t="n">
        <v>0.7362453950640643</v>
      </c>
      <c r="AD206" s="4" t="n">
        <v>-0.03539010889718286</v>
      </c>
      <c r="AE206" s="2" t="n">
        <v>117</v>
      </c>
      <c r="AF206" s="2" t="inlineStr">
        <is>
          <t>5/10</t>
        </is>
      </c>
      <c r="AG206" s="4" t="n">
        <v>0.05697441302778028</v>
      </c>
      <c r="AH206" s="4" t="n">
        <v>-0.008840879106437383</v>
      </c>
      <c r="AI206" s="4" t="n">
        <v>0.02062866814422937</v>
      </c>
      <c r="AJ206" s="2" t="inlineStr">
        <is>
          <t>EVET</t>
        </is>
      </c>
      <c r="AK206" s="2" t="inlineStr">
        <is>
          <t>devam (5/10)</t>
        </is>
      </c>
    </row>
    <row r="207">
      <c r="A207" s="2" t="inlineStr">
        <is>
          <t>GSRAY.IS</t>
        </is>
      </c>
      <c r="B207" s="2" t="inlineStr">
        <is>
          <t>07.08.2026</t>
        </is>
      </c>
      <c r="C207" s="2" t="n">
        <v>10</v>
      </c>
      <c r="D207" s="3" t="n">
        <v>1.01999998</v>
      </c>
      <c r="E207" s="4" t="n">
        <v>0.02310922944471876</v>
      </c>
      <c r="F207" s="2" t="inlineStr">
        <is>
          <t>SAT</t>
        </is>
      </c>
      <c r="G207" s="2" t="inlineStr">
        <is>
          <t>-</t>
        </is>
      </c>
      <c r="H207" s="2" t="inlineStr">
        <is>
          <t>SAT</t>
        </is>
      </c>
      <c r="I207" s="2" t="inlineStr">
        <is>
          <t>SAT</t>
        </is>
      </c>
      <c r="J207" s="2" t="n">
        <v>0</v>
      </c>
      <c r="K207" s="2" t="n">
        <v>2</v>
      </c>
      <c r="L207" s="2" t="inlineStr">
        <is>
          <t>-</t>
        </is>
      </c>
      <c r="M207" s="2" t="inlineStr">
        <is>
          <t>zayif</t>
        </is>
      </c>
      <c r="N207" s="3" t="n">
        <v>0.5058455206235222</v>
      </c>
      <c r="O207" s="2" t="n">
        <v>753</v>
      </c>
      <c r="P207" s="4" t="n">
        <v>0.2673605059519701</v>
      </c>
      <c r="Q207" s="4" t="n">
        <v>0.1233070747820813</v>
      </c>
      <c r="R207" s="4" t="n">
        <v>0.1440534311698888</v>
      </c>
      <c r="S207" s="4" t="n">
        <v>0.8094615130891627</v>
      </c>
      <c r="T207" s="4" t="n">
        <v>0.8401434768970449</v>
      </c>
      <c r="U207" s="4" t="n">
        <v>-0.03068196380788224</v>
      </c>
      <c r="V207" s="2" t="n">
        <v>-2</v>
      </c>
      <c r="W207" s="4" t="n">
        <v>0.7882309919095414</v>
      </c>
      <c r="X207" s="2" t="n">
        <v>4</v>
      </c>
      <c r="Y207" s="4" t="n">
        <v>0.8120387067011802</v>
      </c>
      <c r="Z207" s="2" t="n">
        <v>4</v>
      </c>
      <c r="AA207" s="2" t="n">
        <v>0</v>
      </c>
      <c r="AB207" s="4" t="n">
        <v>0.7882309919095414</v>
      </c>
      <c r="AC207" s="4" t="n">
        <v>0.8120387067011802</v>
      </c>
      <c r="AD207" s="4" t="n">
        <v>0.0602309919095414</v>
      </c>
      <c r="AE207" s="2" t="n">
        <v>111</v>
      </c>
      <c r="AF207" s="2" t="inlineStr">
        <is>
          <t>5/10</t>
        </is>
      </c>
      <c r="AG207" s="4" t="n">
        <v>0.02941173587081836</v>
      </c>
      <c r="AH207" s="4" t="n">
        <v>-0.01960782391387883</v>
      </c>
      <c r="AI207" s="4" t="n">
        <v>0</v>
      </c>
      <c r="AJ207" s="2" t="inlineStr">
        <is>
          <t>EVET</t>
        </is>
      </c>
      <c r="AK207" s="2" t="inlineStr">
        <is>
          <t>devam (5/10)</t>
        </is>
      </c>
    </row>
    <row r="208">
      <c r="A208" s="2" t="inlineStr">
        <is>
          <t>BRSAN.IS</t>
        </is>
      </c>
      <c r="B208" s="2" t="inlineStr">
        <is>
          <t>07.08.2026</t>
        </is>
      </c>
      <c r="C208" s="2" t="n">
        <v>10</v>
      </c>
      <c r="D208" s="3" t="n">
        <v>572</v>
      </c>
      <c r="E208" s="4" t="n">
        <v>0.03877372627372627</v>
      </c>
      <c r="F208" s="2" t="inlineStr">
        <is>
          <t>SAT</t>
        </is>
      </c>
      <c r="G208" s="2" t="inlineStr">
        <is>
          <t>SAT</t>
        </is>
      </c>
      <c r="H208" s="2" t="inlineStr">
        <is>
          <t>-</t>
        </is>
      </c>
      <c r="I208" s="2" t="inlineStr">
        <is>
          <t>SAT</t>
        </is>
      </c>
      <c r="J208" s="2" t="n">
        <v>0</v>
      </c>
      <c r="K208" s="2" t="n">
        <v>2</v>
      </c>
      <c r="L208" s="2" t="inlineStr">
        <is>
          <t>-</t>
        </is>
      </c>
      <c r="M208" s="2" t="inlineStr">
        <is>
          <t>zayif</t>
        </is>
      </c>
      <c r="N208" s="3" t="n">
        <v>0.5330178252044774</v>
      </c>
      <c r="O208" s="2" t="n">
        <v>753</v>
      </c>
      <c r="P208" s="4" t="n">
        <v>0.1516030174476897</v>
      </c>
      <c r="Q208" s="4" t="n">
        <v>0.038379475146851</v>
      </c>
      <c r="R208" s="4" t="n">
        <v>0.1132235423008387</v>
      </c>
      <c r="S208" s="4" t="n">
        <v>0.814235452341431</v>
      </c>
      <c r="T208" s="4" t="n">
        <v>0.7612348110469012</v>
      </c>
      <c r="U208" s="4" t="n">
        <v>0.05300064129452986</v>
      </c>
      <c r="V208" s="2" t="n">
        <v>2</v>
      </c>
      <c r="W208" s="4" t="n">
        <v>0.7832732597721366</v>
      </c>
      <c r="X208" s="2" t="n">
        <v>4</v>
      </c>
      <c r="Y208" s="4" t="n">
        <v>0.7223252821957645</v>
      </c>
      <c r="Z208" s="2" t="n">
        <v>4</v>
      </c>
      <c r="AA208" s="2" t="n">
        <v>2</v>
      </c>
      <c r="AB208" s="4" t="n">
        <v>0.7832732597721366</v>
      </c>
      <c r="AC208" s="4" t="n">
        <v>0.7223252821957645</v>
      </c>
      <c r="AD208" s="4" t="n">
        <v>-0.04272674022786338</v>
      </c>
      <c r="AE208" s="2" t="n">
        <v>66</v>
      </c>
      <c r="AF208" s="2" t="inlineStr">
        <is>
          <t>5/10</t>
        </is>
      </c>
      <c r="AG208" s="4" t="n">
        <v>0.1529720279720279</v>
      </c>
      <c r="AH208" s="4" t="n">
        <v>0.0472027972027973</v>
      </c>
      <c r="AI208" s="4" t="n">
        <v>0.1276223776223777</v>
      </c>
      <c r="AJ208" s="2" t="inlineStr">
        <is>
          <t>EVET</t>
        </is>
      </c>
      <c r="AK208" s="2" t="inlineStr">
        <is>
          <t>devam (5/10)</t>
        </is>
      </c>
    </row>
    <row r="209">
      <c r="A209" s="2" t="inlineStr">
        <is>
          <t>EUPWR.IS</t>
        </is>
      </c>
      <c r="B209" s="2" t="inlineStr">
        <is>
          <t>07.08.2026</t>
        </is>
      </c>
      <c r="C209" s="2" t="n">
        <v>10</v>
      </c>
      <c r="D209" s="3" t="n">
        <v>91.69999695</v>
      </c>
      <c r="E209" s="4" t="n">
        <v>0.05993925437716635</v>
      </c>
      <c r="F209" s="2" t="inlineStr">
        <is>
          <t>SAT</t>
        </is>
      </c>
      <c r="G209" s="2" t="inlineStr">
        <is>
          <t>SAT</t>
        </is>
      </c>
      <c r="H209" s="2" t="inlineStr">
        <is>
          <t>SAT</t>
        </is>
      </c>
      <c r="I209" s="2" t="inlineStr">
        <is>
          <t>SAT</t>
        </is>
      </c>
      <c r="J209" s="2" t="n">
        <v>0</v>
      </c>
      <c r="K209" s="2" t="n">
        <v>3</v>
      </c>
      <c r="L209" s="2" t="inlineStr">
        <is>
          <t>-</t>
        </is>
      </c>
      <c r="M209" s="2" t="inlineStr">
        <is>
          <t>olculmedi</t>
        </is>
      </c>
      <c r="N209" s="3" t="n"/>
      <c r="O209" s="2" t="n"/>
      <c r="P209" s="4" t="n">
        <v>0.1821388498970706</v>
      </c>
      <c r="Q209" s="4" t="n">
        <v>0.07392686985056708</v>
      </c>
      <c r="R209" s="4" t="n">
        <v>0.1082119800465035</v>
      </c>
      <c r="S209" s="4" t="n">
        <v>0.8718166131432811</v>
      </c>
      <c r="T209" s="4" t="n">
        <v>0.8590138687574949</v>
      </c>
      <c r="U209" s="4" t="n">
        <v>0.01280274438578621</v>
      </c>
      <c r="V209" s="2" t="n">
        <v>0</v>
      </c>
      <c r="W209" s="4" t="n">
        <v>0.7505302858885803</v>
      </c>
      <c r="X209" s="2" t="n">
        <v>4</v>
      </c>
      <c r="Y209" s="4" t="n">
        <v>0.8433899861903713</v>
      </c>
      <c r="Z209" s="2" t="n">
        <v>4</v>
      </c>
      <c r="AA209" s="2" t="n">
        <v>-4</v>
      </c>
      <c r="AB209" s="4" t="n">
        <v>0.7505302858885803</v>
      </c>
      <c r="AC209" s="4" t="n">
        <v>0.8433899861903713</v>
      </c>
      <c r="AD209" s="4" t="n">
        <v>-0.1214697141114197</v>
      </c>
      <c r="AE209" s="2" t="n">
        <v>55</v>
      </c>
      <c r="AF209" s="2" t="inlineStr">
        <is>
          <t>5/10</t>
        </is>
      </c>
      <c r="AG209" s="4" t="n">
        <v>0.07197389661418097</v>
      </c>
      <c r="AH209" s="4" t="n">
        <v>-0.03925843620216174</v>
      </c>
      <c r="AI209" s="4" t="n">
        <v>0.0261723184277598</v>
      </c>
      <c r="AJ209" s="2" t="inlineStr">
        <is>
          <t>EVET</t>
        </is>
      </c>
      <c r="AK209" s="2" t="inlineStr">
        <is>
          <t>EVET</t>
        </is>
      </c>
    </row>
    <row r="210">
      <c r="A210" s="2" t="inlineStr">
        <is>
          <t>OTKAR.IS</t>
        </is>
      </c>
      <c r="B210" s="2" t="inlineStr">
        <is>
          <t>07.08.2026</t>
        </is>
      </c>
      <c r="C210" s="2" t="n">
        <v>5</v>
      </c>
      <c r="D210" s="3" t="n">
        <v>273</v>
      </c>
      <c r="E210" s="4" t="n">
        <v>0.04147043432757717</v>
      </c>
      <c r="F210" s="2" t="inlineStr">
        <is>
          <t>SAT</t>
        </is>
      </c>
      <c r="G210" s="2" t="inlineStr">
        <is>
          <t>SAT</t>
        </is>
      </c>
      <c r="H210" s="2" t="inlineStr">
        <is>
          <t>SAT</t>
        </is>
      </c>
      <c r="I210" s="2" t="inlineStr">
        <is>
          <t>SAT</t>
        </is>
      </c>
      <c r="J210" s="2" t="n">
        <v>0</v>
      </c>
      <c r="K210" s="2" t="n">
        <v>3</v>
      </c>
      <c r="L210" s="2" t="inlineStr">
        <is>
          <t>-</t>
        </is>
      </c>
      <c r="M210" s="2" t="inlineStr">
        <is>
          <t>zayif</t>
        </is>
      </c>
      <c r="N210" s="3" t="n">
        <v>0.5014325581395349</v>
      </c>
      <c r="O210" s="2" t="n">
        <v>754</v>
      </c>
      <c r="P210" s="4" t="n">
        <v>0.2221147087650329</v>
      </c>
      <c r="Q210" s="4" t="n">
        <v>0.1274787274827993</v>
      </c>
      <c r="R210" s="4" t="n">
        <v>0.09463598128223361</v>
      </c>
      <c r="S210" s="4" t="n">
        <v>0.7286143389233573</v>
      </c>
      <c r="T210" s="4" t="n">
        <v>0.7159406154138322</v>
      </c>
      <c r="U210" s="4" t="n">
        <v>0.012673723509525</v>
      </c>
      <c r="V210" s="2" t="n">
        <v>2</v>
      </c>
      <c r="W210" s="4" t="n">
        <v>0.6368984638180035</v>
      </c>
      <c r="X210" s="2" t="n">
        <v>4</v>
      </c>
      <c r="Y210" s="4" t="n">
        <v>0.7349232050200269</v>
      </c>
      <c r="Z210" s="2" t="n">
        <v>4</v>
      </c>
      <c r="AA210" s="2" t="n">
        <v>-4</v>
      </c>
      <c r="AB210" s="4" t="n">
        <v>0.6368984638180035</v>
      </c>
      <c r="AC210" s="4" t="n">
        <v>0.7349232050200269</v>
      </c>
      <c r="AD210" s="4" t="n">
        <v>0.002898463818003516</v>
      </c>
      <c r="AE210" s="2" t="n">
        <v>259</v>
      </c>
      <c r="AF210" s="2" t="inlineStr">
        <is>
          <t>5/5</t>
        </is>
      </c>
      <c r="AG210" s="4" t="n">
        <v>0.2078754578754578</v>
      </c>
      <c r="AH210" s="4" t="n">
        <v>0.004578754578754562</v>
      </c>
      <c r="AI210" s="4" t="n">
        <v>0.1684981684981686</v>
      </c>
      <c r="AJ210" s="2" t="inlineStr">
        <is>
          <t>EVET</t>
        </is>
      </c>
      <c r="AK210" s="2" t="inlineStr">
        <is>
          <t>HAYIR</t>
        </is>
      </c>
    </row>
    <row r="211">
      <c r="A211" s="2" t="inlineStr">
        <is>
          <t>KRDMD.IS</t>
        </is>
      </c>
      <c r="B211" s="2" t="inlineStr">
        <is>
          <t>07.08.2026</t>
        </is>
      </c>
      <c r="C211" s="2" t="n">
        <v>10</v>
      </c>
      <c r="D211" s="3" t="n">
        <v>39.58000183</v>
      </c>
      <c r="E211" s="4" t="n">
        <v>0.04107412377766718</v>
      </c>
      <c r="F211" s="2" t="inlineStr">
        <is>
          <t>SAT</t>
        </is>
      </c>
      <c r="G211" s="2" t="inlineStr">
        <is>
          <t>SAT</t>
        </is>
      </c>
      <c r="H211" s="2" t="inlineStr">
        <is>
          <t>SAT</t>
        </is>
      </c>
      <c r="I211" s="2" t="inlineStr">
        <is>
          <t>SAT</t>
        </is>
      </c>
      <c r="J211" s="2" t="n">
        <v>0</v>
      </c>
      <c r="K211" s="2" t="n">
        <v>3</v>
      </c>
      <c r="L211" s="2" t="inlineStr">
        <is>
          <t>-</t>
        </is>
      </c>
      <c r="M211" s="2" t="inlineStr">
        <is>
          <t>zayif</t>
        </is>
      </c>
      <c r="N211" s="3" t="n">
        <v>0.5151290671833153</v>
      </c>
      <c r="O211" s="2" t="n">
        <v>753</v>
      </c>
      <c r="P211" s="4" t="n">
        <v>0.153243862909576</v>
      </c>
      <c r="Q211" s="4" t="n">
        <v>0.07529028421709677</v>
      </c>
      <c r="R211" s="4" t="n">
        <v>0.07795357869247924</v>
      </c>
      <c r="S211" s="4" t="n">
        <v>0.7861335574273616</v>
      </c>
      <c r="T211" s="4" t="n">
        <v>0.8105748957917784</v>
      </c>
      <c r="U211" s="4" t="n">
        <v>-0.02444133836441686</v>
      </c>
      <c r="V211" s="2" t="n">
        <v>-2</v>
      </c>
      <c r="W211" s="4" t="n">
        <v>0.7001858748789563</v>
      </c>
      <c r="X211" s="2" t="n">
        <v>4</v>
      </c>
      <c r="Y211" s="4" t="n">
        <v>0.8062119726174038</v>
      </c>
      <c r="Z211" s="2" t="n">
        <v>4</v>
      </c>
      <c r="AA211" s="2" t="n">
        <v>-2</v>
      </c>
      <c r="AB211" s="4" t="n">
        <v>0.7001858748789563</v>
      </c>
      <c r="AC211" s="4" t="n">
        <v>0.8062119726174038</v>
      </c>
      <c r="AD211" s="4" t="n">
        <v>-0.1238141251210436</v>
      </c>
      <c r="AE211" s="2" t="n">
        <v>267</v>
      </c>
      <c r="AF211" s="2" t="inlineStr">
        <is>
          <t>5/10</t>
        </is>
      </c>
      <c r="AG211" s="4" t="n">
        <v>0.07225863233367114</v>
      </c>
      <c r="AH211" s="4" t="n">
        <v>-0.01566454576386755</v>
      </c>
      <c r="AI211" s="4" t="n">
        <v>0.06619501790962912</v>
      </c>
      <c r="AJ211" s="2" t="inlineStr">
        <is>
          <t>EVET</t>
        </is>
      </c>
      <c r="AK211" s="2" t="inlineStr">
        <is>
          <t>devam (5/10)</t>
        </is>
      </c>
    </row>
    <row r="212">
      <c r="A212" s="2" t="inlineStr">
        <is>
          <t>THYAO.IS</t>
        </is>
      </c>
      <c r="B212" s="2" t="inlineStr">
        <is>
          <t>07.08.2026</t>
        </is>
      </c>
      <c r="C212" s="2" t="n">
        <v>10</v>
      </c>
      <c r="D212" s="3" t="n">
        <v>306.25</v>
      </c>
      <c r="E212" s="4" t="n">
        <v>0.03107871720116618</v>
      </c>
      <c r="F212" s="2" t="inlineStr">
        <is>
          <t>SAT</t>
        </is>
      </c>
      <c r="G212" s="2" t="inlineStr">
        <is>
          <t>-</t>
        </is>
      </c>
      <c r="H212" s="2" t="inlineStr">
        <is>
          <t>SAT</t>
        </is>
      </c>
      <c r="I212" s="2" t="inlineStr">
        <is>
          <t>SAT</t>
        </is>
      </c>
      <c r="J212" s="2" t="n">
        <v>0</v>
      </c>
      <c r="K212" s="2" t="n">
        <v>2</v>
      </c>
      <c r="L212" s="2" t="inlineStr">
        <is>
          <t>-</t>
        </is>
      </c>
      <c r="M212" s="2" t="inlineStr">
        <is>
          <t>zayif</t>
        </is>
      </c>
      <c r="N212" s="3" t="n">
        <v>0.5143636080386353</v>
      </c>
      <c r="O212" s="2" t="n">
        <v>753</v>
      </c>
      <c r="P212" s="4" t="n">
        <v>0.1295328544989532</v>
      </c>
      <c r="Q212" s="4" t="n">
        <v>0.06466735549922151</v>
      </c>
      <c r="R212" s="4" t="n">
        <v>0.06486549899973168</v>
      </c>
      <c r="S212" s="4" t="n">
        <v>0.8505721762367437</v>
      </c>
      <c r="T212" s="4" t="n">
        <v>0.7846440486546344</v>
      </c>
      <c r="U212" s="4" t="n">
        <v>0.06592812758210931</v>
      </c>
      <c r="V212" s="2" t="n">
        <v>4</v>
      </c>
      <c r="W212" s="4" t="n">
        <v>0.720489217750413</v>
      </c>
      <c r="X212" s="2" t="n">
        <v>3</v>
      </c>
      <c r="Y212" s="4" t="n">
        <v>0.7521515330836762</v>
      </c>
      <c r="Z212" s="2" t="n">
        <v>4</v>
      </c>
      <c r="AA212" s="2" t="n">
        <v>-2</v>
      </c>
      <c r="AB212" s="4" t="n">
        <v>0.68827973813596</v>
      </c>
      <c r="AC212" s="4" t="n">
        <v>0.7521515330836762</v>
      </c>
      <c r="AD212" s="4" t="n">
        <v>-0.04172026186403999</v>
      </c>
      <c r="AE212" s="2" t="n">
        <v>271</v>
      </c>
      <c r="AF212" s="2" t="inlineStr">
        <is>
          <t>5/10</t>
        </is>
      </c>
      <c r="AG212" s="4" t="n">
        <v>0.01387755102040811</v>
      </c>
      <c r="AH212" s="4" t="n">
        <v>-0.03591836734693876</v>
      </c>
      <c r="AI212" s="4" t="n">
        <v>0.004897959183673528</v>
      </c>
      <c r="AJ212" s="2" t="inlineStr">
        <is>
          <t>devam (5/10)</t>
        </is>
      </c>
      <c r="AK212" s="2" t="inlineStr">
        <is>
          <t>EVET</t>
        </is>
      </c>
    </row>
    <row r="213">
      <c r="A213" s="2" t="inlineStr">
        <is>
          <t>CANTE.IS</t>
        </is>
      </c>
      <c r="B213" s="2" t="inlineStr">
        <is>
          <t>07.08.2026</t>
        </is>
      </c>
      <c r="C213" s="2" t="n">
        <v>10</v>
      </c>
      <c r="D213" s="3" t="n">
        <v>1.21000004</v>
      </c>
      <c r="E213" s="4" t="n">
        <v>0.02715469922038772</v>
      </c>
      <c r="F213" s="2" t="inlineStr">
        <is>
          <t>SAT</t>
        </is>
      </c>
      <c r="G213" s="2" t="inlineStr">
        <is>
          <t>-</t>
        </is>
      </c>
      <c r="H213" s="2" t="inlineStr">
        <is>
          <t>SAT</t>
        </is>
      </c>
      <c r="I213" s="2" t="inlineStr">
        <is>
          <t>SAT</t>
        </is>
      </c>
      <c r="J213" s="2" t="n">
        <v>0</v>
      </c>
      <c r="K213" s="2" t="n">
        <v>2</v>
      </c>
      <c r="L213" s="2" t="inlineStr">
        <is>
          <t>-</t>
        </is>
      </c>
      <c r="M213" s="2" t="inlineStr">
        <is>
          <t>ornek az</t>
        </is>
      </c>
      <c r="N213" s="3" t="n">
        <v>0.5294117647058824</v>
      </c>
      <c r="O213" s="2" t="n">
        <v>137</v>
      </c>
      <c r="P213" s="4" t="n">
        <v>0.1799543076267745</v>
      </c>
      <c r="Q213" s="4" t="n">
        <v>0.1196675470405569</v>
      </c>
      <c r="R213" s="4" t="n">
        <v>0.06028676058621757</v>
      </c>
      <c r="S213" s="4" t="n">
        <v>0.8238533459689829</v>
      </c>
      <c r="T213" s="4" t="n">
        <v>0.8620450342944471</v>
      </c>
      <c r="U213" s="4" t="n">
        <v>-0.03819168832546427</v>
      </c>
      <c r="V213" s="2" t="n">
        <v>-2</v>
      </c>
      <c r="W213" s="4" t="n">
        <v>0.7757084447287879</v>
      </c>
      <c r="X213" s="2" t="n">
        <v>4</v>
      </c>
      <c r="Y213" s="4" t="n">
        <v>0.8421135764448356</v>
      </c>
      <c r="Z213" s="2" t="n">
        <v>4</v>
      </c>
      <c r="AA213" s="2" t="n">
        <v>-2</v>
      </c>
      <c r="AB213" s="4" t="n">
        <v>0.7757084447287879</v>
      </c>
      <c r="AC213" s="4" t="n">
        <v>0.8421135764448356</v>
      </c>
      <c r="AD213" s="4" t="n">
        <v>-0.03429155527121219</v>
      </c>
      <c r="AE213" s="2" t="n">
        <v>48</v>
      </c>
      <c r="AF213" s="2" t="inlineStr">
        <is>
          <t>5/10</t>
        </is>
      </c>
      <c r="AG213" s="4" t="n">
        <v>0.01652890854449907</v>
      </c>
      <c r="AH213" s="4" t="n">
        <v>-0.02479346199029875</v>
      </c>
      <c r="AI213" s="4" t="n">
        <v>-0.008264454272249311</v>
      </c>
      <c r="AJ213" s="2" t="inlineStr">
        <is>
          <t>devam (5/10)</t>
        </is>
      </c>
      <c r="AK213" s="2" t="inlineStr">
        <is>
          <t>EVET</t>
        </is>
      </c>
    </row>
    <row r="214">
      <c r="A214" s="2" t="inlineStr">
        <is>
          <t>DOHOL.IS</t>
        </is>
      </c>
      <c r="B214" s="2" t="inlineStr">
        <is>
          <t>07.08.2026</t>
        </is>
      </c>
      <c r="C214" s="2" t="n">
        <v>5</v>
      </c>
      <c r="D214" s="3" t="n">
        <v>20.5</v>
      </c>
      <c r="E214" s="4" t="n">
        <v>0.03623693916376306</v>
      </c>
      <c r="F214" s="2" t="inlineStr">
        <is>
          <t>SAT</t>
        </is>
      </c>
      <c r="G214" s="2" t="inlineStr">
        <is>
          <t>SAT</t>
        </is>
      </c>
      <c r="H214" s="2" t="inlineStr">
        <is>
          <t>SAT</t>
        </is>
      </c>
      <c r="I214" s="2" t="inlineStr">
        <is>
          <t>SAT</t>
        </is>
      </c>
      <c r="J214" s="2" t="n">
        <v>0</v>
      </c>
      <c r="K214" s="2" t="n">
        <v>3</v>
      </c>
      <c r="L214" s="2" t="inlineStr">
        <is>
          <t>-</t>
        </is>
      </c>
      <c r="M214" s="2" t="inlineStr">
        <is>
          <t>zayif</t>
        </is>
      </c>
      <c r="N214" s="3" t="n">
        <v>0.5352761645134526</v>
      </c>
      <c r="O214" s="2" t="n">
        <v>753</v>
      </c>
      <c r="P214" s="4" t="n">
        <v>0.1166886373599032</v>
      </c>
      <c r="Q214" s="4" t="n">
        <v>0.05905982967752218</v>
      </c>
      <c r="R214" s="4" t="n">
        <v>0.05762880768238107</v>
      </c>
      <c r="S214" s="4" t="n">
        <v>0.6157663896848515</v>
      </c>
      <c r="T214" s="4" t="n">
        <v>0.7043632028260922</v>
      </c>
      <c r="U214" s="4" t="n">
        <v>-0.08859681314124068</v>
      </c>
      <c r="V214" s="2" t="n">
        <v>-2</v>
      </c>
      <c r="W214" s="4" t="n">
        <v>0.64799035427791</v>
      </c>
      <c r="X214" s="2" t="n">
        <v>3</v>
      </c>
      <c r="Y214" s="4" t="n">
        <v>0.7173968185594175</v>
      </c>
      <c r="Z214" s="2" t="n">
        <v>4</v>
      </c>
      <c r="AA214" s="2" t="n">
        <v>-2</v>
      </c>
      <c r="AB214" s="4" t="n">
        <v>0.6082956823492023</v>
      </c>
      <c r="AC214" s="4" t="n">
        <v>0.7173968185594175</v>
      </c>
      <c r="AD214" s="4" t="n">
        <v>-0.05770431765079775</v>
      </c>
      <c r="AE214" s="2" t="n">
        <v>264</v>
      </c>
      <c r="AF214" s="2" t="inlineStr">
        <is>
          <t>5/5</t>
        </is>
      </c>
      <c r="AG214" s="4" t="n">
        <v>0.0614634258536586</v>
      </c>
      <c r="AH214" s="4" t="n">
        <v>0.003902435121951209</v>
      </c>
      <c r="AI214" s="4" t="n">
        <v>0.04487805268292688</v>
      </c>
      <c r="AJ214" s="2" t="inlineStr">
        <is>
          <t>EVET</t>
        </is>
      </c>
      <c r="AK214" s="2" t="inlineStr">
        <is>
          <t>HAYIR</t>
        </is>
      </c>
    </row>
    <row r="215">
      <c r="A215" s="2" t="inlineStr">
        <is>
          <t>THYAO.IS</t>
        </is>
      </c>
      <c r="B215" s="2" t="inlineStr">
        <is>
          <t>07.08.2026</t>
        </is>
      </c>
      <c r="C215" s="2" t="n">
        <v>5</v>
      </c>
      <c r="D215" s="3" t="n">
        <v>306.25</v>
      </c>
      <c r="E215" s="4" t="n">
        <v>0.03107871720116618</v>
      </c>
      <c r="F215" s="2" t="inlineStr">
        <is>
          <t>SAT</t>
        </is>
      </c>
      <c r="G215" s="2" t="inlineStr">
        <is>
          <t>-</t>
        </is>
      </c>
      <c r="H215" s="2" t="inlineStr">
        <is>
          <t>SAT</t>
        </is>
      </c>
      <c r="I215" s="2" t="inlineStr">
        <is>
          <t>SAT</t>
        </is>
      </c>
      <c r="J215" s="2" t="n">
        <v>0</v>
      </c>
      <c r="K215" s="2" t="n">
        <v>2</v>
      </c>
      <c r="L215" s="2" t="inlineStr">
        <is>
          <t>-</t>
        </is>
      </c>
      <c r="M215" s="2" t="inlineStr">
        <is>
          <t>zayif</t>
        </is>
      </c>
      <c r="N215" s="3" t="n">
        <v>0.484226523756199</v>
      </c>
      <c r="O215" s="2" t="n">
        <v>753</v>
      </c>
      <c r="P215" s="4" t="n">
        <v>0.1051506860973903</v>
      </c>
      <c r="Q215" s="4" t="n">
        <v>0.05061205623778176</v>
      </c>
      <c r="R215" s="4" t="n">
        <v>0.05453862985960858</v>
      </c>
      <c r="S215" s="4" t="n">
        <v>0.7566745548889062</v>
      </c>
      <c r="T215" s="4" t="n">
        <v>0.6365965396544756</v>
      </c>
      <c r="U215" s="4" t="n">
        <v>0.1200780152344306</v>
      </c>
      <c r="V215" s="2" t="n">
        <v>2</v>
      </c>
      <c r="W215" s="4" t="n">
        <v>0.6644819607364365</v>
      </c>
      <c r="X215" s="2" t="n">
        <v>2</v>
      </c>
      <c r="Y215" s="4" t="n">
        <v>0.6611230562117956</v>
      </c>
      <c r="Z215" s="2" t="n">
        <v>4</v>
      </c>
      <c r="AA215" s="2" t="n">
        <v>-2</v>
      </c>
      <c r="AB215" s="4" t="n">
        <v>0.5919595691963183</v>
      </c>
      <c r="AC215" s="4" t="n">
        <v>0.6611230562117956</v>
      </c>
      <c r="AD215" s="4" t="n">
        <v>0.001959569196318345</v>
      </c>
      <c r="AE215" s="2" t="n">
        <v>271</v>
      </c>
      <c r="AF215" s="2" t="inlineStr">
        <is>
          <t>5/5</t>
        </is>
      </c>
      <c r="AG215" s="4" t="n">
        <v>0.01387755102040811</v>
      </c>
      <c r="AH215" s="4" t="n">
        <v>-0.03591836734693876</v>
      </c>
      <c r="AI215" s="4" t="n">
        <v>0.004897959183673528</v>
      </c>
      <c r="AJ215" s="2" t="inlineStr">
        <is>
          <t>HAYIR</t>
        </is>
      </c>
      <c r="AK215" s="2" t="inlineStr">
        <is>
          <t>EVET</t>
        </is>
      </c>
    </row>
    <row r="216">
      <c r="A216" s="2" t="inlineStr">
        <is>
          <t>DOHOL.IS</t>
        </is>
      </c>
      <c r="B216" s="2" t="inlineStr">
        <is>
          <t>07.08.2026</t>
        </is>
      </c>
      <c r="C216" s="2" t="n">
        <v>10</v>
      </c>
      <c r="D216" s="3" t="n">
        <v>20.5</v>
      </c>
      <c r="E216" s="4" t="n">
        <v>0.03623693916376306</v>
      </c>
      <c r="F216" s="2" t="inlineStr">
        <is>
          <t>SAT</t>
        </is>
      </c>
      <c r="G216" s="2" t="inlineStr">
        <is>
          <t>SAT</t>
        </is>
      </c>
      <c r="H216" s="2" t="inlineStr">
        <is>
          <t>SAT</t>
        </is>
      </c>
      <c r="I216" s="2" t="inlineStr">
        <is>
          <t>SAT</t>
        </is>
      </c>
      <c r="J216" s="2" t="n">
        <v>0</v>
      </c>
      <c r="K216" s="2" t="n">
        <v>3</v>
      </c>
      <c r="L216" s="2" t="inlineStr">
        <is>
          <t>-</t>
        </is>
      </c>
      <c r="M216" s="2" t="inlineStr">
        <is>
          <t>zayif</t>
        </is>
      </c>
      <c r="N216" s="3" t="n">
        <v>0.5222798985156455</v>
      </c>
      <c r="O216" s="2" t="n">
        <v>753</v>
      </c>
      <c r="P216" s="4" t="n">
        <v>0.124927138260359</v>
      </c>
      <c r="Q216" s="4" t="n">
        <v>0.07903288166406953</v>
      </c>
      <c r="R216" s="4" t="n">
        <v>0.04589425659628947</v>
      </c>
      <c r="S216" s="4" t="n">
        <v>0.8033527493629269</v>
      </c>
      <c r="T216" s="4" t="n">
        <v>0.8715879790894926</v>
      </c>
      <c r="U216" s="4" t="n">
        <v>-0.0682352297265657</v>
      </c>
      <c r="V216" s="2" t="n">
        <v>-2</v>
      </c>
      <c r="W216" s="4" t="n">
        <v>0.7307800565173781</v>
      </c>
      <c r="X216" s="2" t="n">
        <v>4</v>
      </c>
      <c r="Y216" s="4" t="n">
        <v>0.8043003021348291</v>
      </c>
      <c r="Z216" s="2" t="n">
        <v>4</v>
      </c>
      <c r="AA216" s="2" t="n">
        <v>-2</v>
      </c>
      <c r="AB216" s="4" t="n">
        <v>0.7307800565173781</v>
      </c>
      <c r="AC216" s="4" t="n">
        <v>0.8043003021348291</v>
      </c>
      <c r="AD216" s="4" t="n">
        <v>-0.03521994348262192</v>
      </c>
      <c r="AE216" s="2" t="n">
        <v>264</v>
      </c>
      <c r="AF216" s="2" t="inlineStr">
        <is>
          <t>5/10</t>
        </is>
      </c>
      <c r="AG216" s="4" t="n">
        <v>0.0614634258536586</v>
      </c>
      <c r="AH216" s="4" t="n">
        <v>0.003902435121951209</v>
      </c>
      <c r="AI216" s="4" t="n">
        <v>0.04487805268292688</v>
      </c>
      <c r="AJ216" s="2" t="inlineStr">
        <is>
          <t>EVET</t>
        </is>
      </c>
      <c r="AK216" s="2" t="inlineStr">
        <is>
          <t>devam (5/10)</t>
        </is>
      </c>
    </row>
    <row r="217">
      <c r="A217" s="2" t="inlineStr">
        <is>
          <t>BSOKE.IS</t>
        </is>
      </c>
      <c r="B217" s="2" t="inlineStr">
        <is>
          <t>07.08.2026</t>
        </is>
      </c>
      <c r="C217" s="2" t="n">
        <v>10</v>
      </c>
      <c r="D217" s="3" t="n">
        <v>35.88000107</v>
      </c>
      <c r="E217" s="4" t="n">
        <v>0.0421643567016602</v>
      </c>
      <c r="F217" s="2" t="inlineStr">
        <is>
          <t>SAT</t>
        </is>
      </c>
      <c r="G217" s="2" t="inlineStr">
        <is>
          <t>SAT</t>
        </is>
      </c>
      <c r="H217" s="2" t="inlineStr">
        <is>
          <t>-</t>
        </is>
      </c>
      <c r="I217" s="2" t="inlineStr">
        <is>
          <t>SAT</t>
        </is>
      </c>
      <c r="J217" s="2" t="n">
        <v>0</v>
      </c>
      <c r="K217" s="2" t="n">
        <v>2</v>
      </c>
      <c r="L217" s="2" t="inlineStr">
        <is>
          <t>-</t>
        </is>
      </c>
      <c r="M217" s="2" t="inlineStr">
        <is>
          <t>zayif</t>
        </is>
      </c>
      <c r="N217" s="3" t="n">
        <v>0.5592062061059356</v>
      </c>
      <c r="O217" s="2" t="n">
        <v>752</v>
      </c>
      <c r="P217" s="4" t="n">
        <v>0.1213144291042519</v>
      </c>
      <c r="Q217" s="4" t="n">
        <v>0.07995076907664911</v>
      </c>
      <c r="R217" s="4" t="n">
        <v>0.04136366002760278</v>
      </c>
      <c r="S217" s="4" t="n">
        <v>0.8384308582901525</v>
      </c>
      <c r="T217" s="4" t="n">
        <v>0.8735223634381822</v>
      </c>
      <c r="U217" s="4" t="n">
        <v>-0.03509150514802972</v>
      </c>
      <c r="V217" s="2" t="n">
        <v>-4</v>
      </c>
      <c r="W217" s="4" t="n">
        <v>0.7602738227041468</v>
      </c>
      <c r="X217" s="2" t="n">
        <v>4</v>
      </c>
      <c r="Y217" s="4" t="n">
        <v>0.7117683593534521</v>
      </c>
      <c r="Z217" s="2" t="n">
        <v>4</v>
      </c>
      <c r="AA217" s="2" t="n">
        <v>2</v>
      </c>
      <c r="AB217" s="4" t="n">
        <v>0.7602738227041468</v>
      </c>
      <c r="AC217" s="4" t="n">
        <v>0.7117683593534521</v>
      </c>
      <c r="AD217" s="4" t="n">
        <v>-0.06772617729585317</v>
      </c>
      <c r="AE217" s="2" t="n">
        <v>176</v>
      </c>
      <c r="AF217" s="2" t="inlineStr">
        <is>
          <t>5/10</t>
        </is>
      </c>
      <c r="AG217" s="4" t="n">
        <v>0.0356744353909797</v>
      </c>
      <c r="AH217" s="4" t="n">
        <v>-0.04292087162972869</v>
      </c>
      <c r="AI217" s="4" t="n">
        <v>-0.0412485924153848</v>
      </c>
      <c r="AJ217" s="2" t="inlineStr">
        <is>
          <t>EVET</t>
        </is>
      </c>
      <c r="AK217" s="2" t="inlineStr">
        <is>
          <t>EVET</t>
        </is>
      </c>
    </row>
    <row r="218">
      <c r="A218" s="2" t="inlineStr">
        <is>
          <t>SAHOL.IS</t>
        </is>
      </c>
      <c r="B218" s="2" t="inlineStr">
        <is>
          <t>07.08.2026</t>
        </is>
      </c>
      <c r="C218" s="2" t="n">
        <v>10</v>
      </c>
      <c r="D218" s="3" t="n">
        <v>88.05000305</v>
      </c>
      <c r="E218" s="4" t="n">
        <v>0.0251480419616927</v>
      </c>
      <c r="F218" s="2" t="inlineStr">
        <is>
          <t>SAT</t>
        </is>
      </c>
      <c r="G218" s="2" t="inlineStr">
        <is>
          <t>-</t>
        </is>
      </c>
      <c r="H218" s="2" t="inlineStr">
        <is>
          <t>SAT</t>
        </is>
      </c>
      <c r="I218" s="2" t="inlineStr">
        <is>
          <t>SAT</t>
        </is>
      </c>
      <c r="J218" s="2" t="n">
        <v>0</v>
      </c>
      <c r="K218" s="2" t="n">
        <v>2</v>
      </c>
      <c r="L218" s="2" t="inlineStr">
        <is>
          <t>-</t>
        </is>
      </c>
      <c r="M218" s="2" t="inlineStr">
        <is>
          <t>zayif</t>
        </is>
      </c>
      <c r="N218" s="3" t="n">
        <v>0.4562208824335434</v>
      </c>
      <c r="O218" s="2" t="n">
        <v>753</v>
      </c>
      <c r="P218" s="4" t="n">
        <v>0.05165823010229559</v>
      </c>
      <c r="Q218" s="4" t="n">
        <v>0.01442005104740059</v>
      </c>
      <c r="R218" s="4" t="n">
        <v>0.03723817905489499</v>
      </c>
      <c r="S218" s="4" t="n">
        <v>0.8621759935071625</v>
      </c>
      <c r="T218" s="4" t="n">
        <v>0.7430780230566357</v>
      </c>
      <c r="U218" s="4" t="n">
        <v>0.1190979704505267</v>
      </c>
      <c r="V218" s="2" t="n">
        <v>2</v>
      </c>
      <c r="W218" s="4" t="n">
        <v>0.7077062615278672</v>
      </c>
      <c r="X218" s="2" t="n">
        <v>4</v>
      </c>
      <c r="Y218" s="4" t="n">
        <v>0.8185306542468814</v>
      </c>
      <c r="Z218" s="2" t="n">
        <v>4</v>
      </c>
      <c r="AA218" s="2" t="n">
        <v>-2</v>
      </c>
      <c r="AB218" s="4" t="n">
        <v>0.7077062615278672</v>
      </c>
      <c r="AC218" s="4" t="n">
        <v>0.8185306542468814</v>
      </c>
      <c r="AD218" s="4" t="n">
        <v>-0.06029373847213282</v>
      </c>
      <c r="AE218" s="2" t="n">
        <v>60</v>
      </c>
      <c r="AF218" s="2" t="inlineStr">
        <is>
          <t>5/10</t>
        </is>
      </c>
      <c r="AG218" s="4" t="n">
        <v>0.04145364876282076</v>
      </c>
      <c r="AH218" s="4" t="n">
        <v>-0.02271436605021215</v>
      </c>
      <c r="AI218" s="4" t="n">
        <v>0.006814292552145496</v>
      </c>
      <c r="AJ218" s="2" t="inlineStr">
        <is>
          <t>EVET</t>
        </is>
      </c>
      <c r="AK218" s="2" t="inlineStr">
        <is>
          <t>EVET</t>
        </is>
      </c>
    </row>
    <row r="219">
      <c r="A219" s="2" t="inlineStr">
        <is>
          <t>TUKAS.IS</t>
        </is>
      </c>
      <c r="B219" s="2" t="inlineStr">
        <is>
          <t>07.08.2026</t>
        </is>
      </c>
      <c r="C219" s="2" t="n">
        <v>10</v>
      </c>
      <c r="D219" s="3" t="n">
        <v>2.00999999</v>
      </c>
      <c r="E219" s="4" t="n">
        <v>0.02274344609751542</v>
      </c>
      <c r="F219" s="2" t="inlineStr">
        <is>
          <t>SAT</t>
        </is>
      </c>
      <c r="G219" s="2" t="inlineStr">
        <is>
          <t>-</t>
        </is>
      </c>
      <c r="H219" s="2" t="inlineStr">
        <is>
          <t>SAT</t>
        </is>
      </c>
      <c r="I219" s="2" t="inlineStr">
        <is>
          <t>SAT</t>
        </is>
      </c>
      <c r="J219" s="2" t="n">
        <v>0</v>
      </c>
      <c r="K219" s="2" t="n">
        <v>2</v>
      </c>
      <c r="L219" s="2" t="inlineStr">
        <is>
          <t>-</t>
        </is>
      </c>
      <c r="M219" s="2" t="inlineStr">
        <is>
          <t>zayif</t>
        </is>
      </c>
      <c r="N219" s="3" t="n">
        <v>0.5562152133580704</v>
      </c>
      <c r="O219" s="2" t="n">
        <v>753</v>
      </c>
      <c r="P219" s="4" t="n">
        <v>0.1587280094950536</v>
      </c>
      <c r="Q219" s="4" t="n">
        <v>0.1257082713515096</v>
      </c>
      <c r="R219" s="4" t="n">
        <v>0.03301973814354398</v>
      </c>
      <c r="S219" s="4" t="n">
        <v>0.8585766300504949</v>
      </c>
      <c r="T219" s="4" t="n">
        <v>0.7708363785167709</v>
      </c>
      <c r="U219" s="4" t="n">
        <v>0.087740251533724</v>
      </c>
      <c r="V219" s="2" t="n">
        <v>2</v>
      </c>
      <c r="W219" s="4" t="n">
        <v>0.8157930363320754</v>
      </c>
      <c r="X219" s="2" t="n">
        <v>4</v>
      </c>
      <c r="Y219" s="4" t="n">
        <v>0.8131313780763255</v>
      </c>
      <c r="Z219" s="2" t="n">
        <v>4</v>
      </c>
      <c r="AA219" s="2" t="n">
        <v>0</v>
      </c>
      <c r="AB219" s="4" t="n">
        <v>0.8157930363320754</v>
      </c>
      <c r="AC219" s="4" t="n">
        <v>0.8131313780763255</v>
      </c>
      <c r="AD219" s="4" t="n">
        <v>0.02779303633207542</v>
      </c>
      <c r="AE219" s="2" t="n">
        <v>118</v>
      </c>
      <c r="AF219" s="2" t="inlineStr">
        <is>
          <t>5/10</t>
        </is>
      </c>
      <c r="AG219" s="4" t="n">
        <v>0.00995023885547397</v>
      </c>
      <c r="AH219" s="4" t="n">
        <v>-0.03980101512338807</v>
      </c>
      <c r="AI219" s="4" t="n">
        <v>-0.009950238855473748</v>
      </c>
      <c r="AJ219" s="2" t="inlineStr">
        <is>
          <t>devam (5/10)</t>
        </is>
      </c>
      <c r="AK219" s="2" t="inlineStr">
        <is>
          <t>EVET</t>
        </is>
      </c>
    </row>
    <row r="220">
      <c r="A220" s="2" t="inlineStr">
        <is>
          <t>EUREN.IS</t>
        </is>
      </c>
      <c r="B220" s="2" t="inlineStr">
        <is>
          <t>07.08.2026</t>
        </is>
      </c>
      <c r="C220" s="2" t="n">
        <v>10</v>
      </c>
      <c r="D220" s="3" t="n">
        <v>3.97000003</v>
      </c>
      <c r="E220" s="4" t="n">
        <v>0.03112631336680367</v>
      </c>
      <c r="F220" s="2" t="inlineStr">
        <is>
          <t>SAT</t>
        </is>
      </c>
      <c r="G220" s="2" t="inlineStr">
        <is>
          <t>-</t>
        </is>
      </c>
      <c r="H220" s="2" t="inlineStr">
        <is>
          <t>SAT</t>
        </is>
      </c>
      <c r="I220" s="2" t="inlineStr">
        <is>
          <t>SAT</t>
        </is>
      </c>
      <c r="J220" s="2" t="n">
        <v>0</v>
      </c>
      <c r="K220" s="2" t="n">
        <v>2</v>
      </c>
      <c r="L220" s="2" t="inlineStr">
        <is>
          <t>-</t>
        </is>
      </c>
      <c r="M220" s="2" t="inlineStr">
        <is>
          <t>ornek az</t>
        </is>
      </c>
      <c r="N220" s="3" t="n">
        <v>0.5718390804597702</v>
      </c>
      <c r="O220" s="2" t="n">
        <v>70</v>
      </c>
      <c r="P220" s="4" t="n">
        <v>0.1767575221010872</v>
      </c>
      <c r="Q220" s="4" t="n">
        <v>0.1443244301171637</v>
      </c>
      <c r="R220" s="4" t="n">
        <v>0.03243309198392352</v>
      </c>
      <c r="S220" s="4" t="n">
        <v>0.8492541022462256</v>
      </c>
      <c r="T220" s="4" t="n">
        <v>0.9446961574370103</v>
      </c>
      <c r="U220" s="4" t="n">
        <v>-0.09544205519078475</v>
      </c>
      <c r="V220" s="2" t="n">
        <v>-4</v>
      </c>
      <c r="W220" s="4" t="n">
        <v>0.7862846751117641</v>
      </c>
      <c r="X220" s="2" t="n">
        <v>4</v>
      </c>
      <c r="Y220" s="4" t="n">
        <v>0.8391461687650857</v>
      </c>
      <c r="Z220" s="2" t="n">
        <v>4</v>
      </c>
      <c r="AA220" s="2" t="n">
        <v>-2</v>
      </c>
      <c r="AB220" s="4" t="n">
        <v>0.7862846751117641</v>
      </c>
      <c r="AC220" s="4" t="n">
        <v>0.8391461687650857</v>
      </c>
      <c r="AD220" s="4" t="n">
        <v>-0.03971532488823581</v>
      </c>
      <c r="AE220" s="2" t="n">
        <v>45</v>
      </c>
      <c r="AF220" s="2" t="inlineStr">
        <is>
          <t>5/10</t>
        </is>
      </c>
      <c r="AG220" s="4" t="n">
        <v>0.01259444574865642</v>
      </c>
      <c r="AH220" s="4" t="n">
        <v>-0.0554156242663807</v>
      </c>
      <c r="AI220" s="4" t="n">
        <v>-0.04534006766745547</v>
      </c>
      <c r="AJ220" s="2" t="inlineStr">
        <is>
          <t>devam (5/10)</t>
        </is>
      </c>
      <c r="AK220" s="2" t="inlineStr">
        <is>
          <t>EVET</t>
        </is>
      </c>
    </row>
    <row r="221">
      <c r="A221" s="2" t="inlineStr">
        <is>
          <t>TAVHL.IS</t>
        </is>
      </c>
      <c r="B221" s="2" t="inlineStr">
        <is>
          <t>07.08.2026</t>
        </is>
      </c>
      <c r="C221" s="2" t="n">
        <v>3</v>
      </c>
      <c r="D221" s="3" t="n">
        <v>275.5</v>
      </c>
      <c r="E221" s="4" t="n">
        <v>0.03415867254342754</v>
      </c>
      <c r="F221" s="2" t="inlineStr">
        <is>
          <t>SAT</t>
        </is>
      </c>
      <c r="G221" s="2" t="inlineStr">
        <is>
          <t>SAT</t>
        </is>
      </c>
      <c r="H221" s="2" t="inlineStr">
        <is>
          <t>olcusuz</t>
        </is>
      </c>
      <c r="I221" s="2" t="inlineStr">
        <is>
          <t>SAT</t>
        </is>
      </c>
      <c r="J221" s="2" t="n">
        <v>0</v>
      </c>
      <c r="K221" s="2" t="n">
        <v>2</v>
      </c>
      <c r="L221" s="2" t="inlineStr">
        <is>
          <t>-</t>
        </is>
      </c>
      <c r="M221" s="2" t="inlineStr">
        <is>
          <t>zayif</t>
        </is>
      </c>
      <c r="N221" s="3" t="n">
        <v>0.5185623112428058</v>
      </c>
      <c r="O221" s="2" t="n">
        <v>753</v>
      </c>
      <c r="P221" s="4" t="n">
        <v>0.08763571718972191</v>
      </c>
      <c r="Q221" s="4" t="n">
        <v>0.06372368035370662</v>
      </c>
      <c r="R221" s="4" t="n">
        <v>0.02391203683601528</v>
      </c>
      <c r="S221" s="4" t="n">
        <v>0.5058106568871127</v>
      </c>
      <c r="T221" s="4" t="n">
        <v>0.6378622359281718</v>
      </c>
      <c r="U221" s="4" t="n">
        <v>-0.1320515790410591</v>
      </c>
      <c r="V221" s="2" t="n">
        <v>-4</v>
      </c>
      <c r="W221" s="4" t="n">
        <v>0.614286370625357</v>
      </c>
      <c r="X221" s="2" t="n">
        <v>1</v>
      </c>
      <c r="Y221" s="4" t="n">
        <v>0.6495049318760387</v>
      </c>
      <c r="Z221" s="2" t="n">
        <v>1</v>
      </c>
      <c r="AA221" s="2" t="n">
        <v>0</v>
      </c>
      <c r="AB221" s="4" t="n">
        <v>0.5366081920038681</v>
      </c>
      <c r="AC221" s="4" t="n">
        <v>0.5556215481145633</v>
      </c>
      <c r="AD221" s="4" t="n">
        <v>-0.02539180799613194</v>
      </c>
      <c r="AE221" s="2" t="n">
        <v>100</v>
      </c>
      <c r="AF221" s="2" t="inlineStr">
        <is>
          <t>3/3</t>
        </is>
      </c>
      <c r="AG221" s="4" t="n">
        <v>0.0245009074410163</v>
      </c>
      <c r="AH221" s="4" t="n">
        <v>-0.03448275862068961</v>
      </c>
      <c r="AI221" s="4" t="n">
        <v>0.01270417422867509</v>
      </c>
      <c r="AJ221" s="2" t="inlineStr">
        <is>
          <t>EVET</t>
        </is>
      </c>
      <c r="AK221" s="2" t="inlineStr">
        <is>
          <t>EVET</t>
        </is>
      </c>
    </row>
    <row r="222">
      <c r="A222" s="2" t="inlineStr">
        <is>
          <t>KRDMD.IS</t>
        </is>
      </c>
      <c r="B222" s="2" t="inlineStr">
        <is>
          <t>07.08.2026</t>
        </is>
      </c>
      <c r="C222" s="2" t="n">
        <v>5</v>
      </c>
      <c r="D222" s="3" t="n">
        <v>39.58000183</v>
      </c>
      <c r="E222" s="4" t="n">
        <v>0.04107412377766718</v>
      </c>
      <c r="F222" s="2" t="inlineStr">
        <is>
          <t>SAT</t>
        </is>
      </c>
      <c r="G222" s="2" t="inlineStr">
        <is>
          <t>SAT</t>
        </is>
      </c>
      <c r="H222" s="2" t="inlineStr">
        <is>
          <t>SAT</t>
        </is>
      </c>
      <c r="I222" s="2" t="inlineStr">
        <is>
          <t>SAT</t>
        </is>
      </c>
      <c r="J222" s="2" t="n">
        <v>0</v>
      </c>
      <c r="K222" s="2" t="n">
        <v>3</v>
      </c>
      <c r="L222" s="2" t="inlineStr">
        <is>
          <t>-</t>
        </is>
      </c>
      <c r="M222" s="2" t="inlineStr">
        <is>
          <t>zayif</t>
        </is>
      </c>
      <c r="N222" s="3" t="n">
        <v>0.5360230113550797</v>
      </c>
      <c r="O222" s="2" t="n">
        <v>753</v>
      </c>
      <c r="P222" s="4" t="n">
        <v>0.1245648920125076</v>
      </c>
      <c r="Q222" s="4" t="n">
        <v>0.1033567899845319</v>
      </c>
      <c r="R222" s="4" t="n">
        <v>0.02120810202797575</v>
      </c>
      <c r="S222" s="4" t="n">
        <v>0.729009910208624</v>
      </c>
      <c r="T222" s="4" t="n">
        <v>0.7414677581824627</v>
      </c>
      <c r="U222" s="4" t="n">
        <v>-0.01245784797383864</v>
      </c>
      <c r="V222" s="2" t="n">
        <v>0</v>
      </c>
      <c r="W222" s="4" t="n">
        <v>0.6645848353045875</v>
      </c>
      <c r="X222" s="2" t="n">
        <v>3</v>
      </c>
      <c r="Y222" s="4" t="n">
        <v>0.6907349405827397</v>
      </c>
      <c r="Z222" s="2" t="n">
        <v>4</v>
      </c>
      <c r="AA222" s="2" t="n">
        <v>0</v>
      </c>
      <c r="AB222" s="4" t="n">
        <v>0.6472172729620167</v>
      </c>
      <c r="AC222" s="4" t="n">
        <v>0.6907349405827397</v>
      </c>
      <c r="AD222" s="4" t="n">
        <v>-0.09478272703798329</v>
      </c>
      <c r="AE222" s="2" t="n">
        <v>267</v>
      </c>
      <c r="AF222" s="2" t="inlineStr">
        <is>
          <t>5/5</t>
        </is>
      </c>
      <c r="AG222" s="4" t="n">
        <v>0.07225863233367114</v>
      </c>
      <c r="AH222" s="4" t="n">
        <v>-0.01566454576386755</v>
      </c>
      <c r="AI222" s="4" t="n">
        <v>0.06619501790962912</v>
      </c>
      <c r="AJ222" s="2" t="inlineStr">
        <is>
          <t>EVET</t>
        </is>
      </c>
      <c r="AK222" s="2" t="inlineStr">
        <is>
          <t>HAYIR</t>
        </is>
      </c>
    </row>
    <row r="223">
      <c r="A223" s="2" t="inlineStr">
        <is>
          <t>OTKAR.IS</t>
        </is>
      </c>
      <c r="B223" s="2" t="inlineStr">
        <is>
          <t>07.08.2026</t>
        </is>
      </c>
      <c r="C223" s="2" t="n">
        <v>3</v>
      </c>
      <c r="D223" s="3" t="n">
        <v>273</v>
      </c>
      <c r="E223" s="4" t="n">
        <v>0.04147043432757717</v>
      </c>
      <c r="F223" s="2" t="inlineStr">
        <is>
          <t>SAT</t>
        </is>
      </c>
      <c r="G223" s="2" t="inlineStr">
        <is>
          <t>SAT</t>
        </is>
      </c>
      <c r="H223" s="2" t="inlineStr">
        <is>
          <t>olcusuz</t>
        </is>
      </c>
      <c r="I223" s="2" t="inlineStr">
        <is>
          <t>SAT</t>
        </is>
      </c>
      <c r="J223" s="2" t="n">
        <v>0</v>
      </c>
      <c r="K223" s="2" t="n">
        <v>2</v>
      </c>
      <c r="L223" s="2" t="inlineStr">
        <is>
          <t>-</t>
        </is>
      </c>
      <c r="M223" s="2" t="inlineStr">
        <is>
          <t>zayif</t>
        </is>
      </c>
      <c r="N223" s="3" t="n">
        <v>0.5346285536418344</v>
      </c>
      <c r="O223" s="2" t="n">
        <v>754</v>
      </c>
      <c r="P223" s="4" t="n">
        <v>0.1761868521399593</v>
      </c>
      <c r="Q223" s="4" t="n">
        <v>0.1561114514108345</v>
      </c>
      <c r="R223" s="4" t="n">
        <v>0.02007540072912481</v>
      </c>
      <c r="S223" s="4" t="n">
        <v>0.6621627414632607</v>
      </c>
      <c r="T223" s="4" t="n">
        <v>0.5476972149219544</v>
      </c>
      <c r="U223" s="4" t="n">
        <v>0.1144655265413063</v>
      </c>
      <c r="V223" s="2" t="n">
        <v>4</v>
      </c>
      <c r="W223" s="4" t="n">
        <v>0.6050875729878533</v>
      </c>
      <c r="X223" s="2" t="n">
        <v>1</v>
      </c>
      <c r="Y223" s="4" t="n">
        <v>0.6650161709751768</v>
      </c>
      <c r="Z223" s="2" t="n">
        <v>3</v>
      </c>
      <c r="AA223" s="2" t="n">
        <v>-4</v>
      </c>
      <c r="AB223" s="4" t="n">
        <v>0.5723890728510675</v>
      </c>
      <c r="AC223" s="4" t="n">
        <v>0.6483365724977416</v>
      </c>
      <c r="AD223" s="4" t="n">
        <v>0.02438907285106751</v>
      </c>
      <c r="AE223" s="2" t="n">
        <v>259</v>
      </c>
      <c r="AF223" s="2" t="inlineStr">
        <is>
          <t>3/3</t>
        </is>
      </c>
      <c r="AG223" s="4" t="n">
        <v>0.1730769230769231</v>
      </c>
      <c r="AH223" s="4" t="n">
        <v>0.004578754578754562</v>
      </c>
      <c r="AI223" s="4" t="n">
        <v>0.1730769230769231</v>
      </c>
      <c r="AJ223" s="2" t="inlineStr">
        <is>
          <t>EVET</t>
        </is>
      </c>
      <c r="AK223" s="2" t="inlineStr">
        <is>
          <t>HAYIR</t>
        </is>
      </c>
    </row>
    <row r="224">
      <c r="A224" s="2" t="inlineStr">
        <is>
          <t>PGSUS.IS</t>
        </is>
      </c>
      <c r="B224" s="2" t="inlineStr">
        <is>
          <t>07.08.2026</t>
        </is>
      </c>
      <c r="C224" s="2" t="n">
        <v>10</v>
      </c>
      <c r="D224" s="3" t="n">
        <v>153.5</v>
      </c>
      <c r="E224" s="4" t="n">
        <v>0.02829222326663563</v>
      </c>
      <c r="F224" s="2" t="inlineStr">
        <is>
          <t>SAT</t>
        </is>
      </c>
      <c r="G224" s="2" t="inlineStr">
        <is>
          <t>-</t>
        </is>
      </c>
      <c r="H224" s="2" t="inlineStr">
        <is>
          <t>SAT</t>
        </is>
      </c>
      <c r="I224" s="2" t="inlineStr">
        <is>
          <t>SAT</t>
        </is>
      </c>
      <c r="J224" s="2" t="n">
        <v>0</v>
      </c>
      <c r="K224" s="2" t="n">
        <v>2</v>
      </c>
      <c r="L224" s="2" t="inlineStr">
        <is>
          <t>-</t>
        </is>
      </c>
      <c r="M224" s="2" t="inlineStr">
        <is>
          <t>zayif</t>
        </is>
      </c>
      <c r="N224" s="3" t="n">
        <v>0.511957916809776</v>
      </c>
      <c r="O224" s="2" t="n">
        <v>624</v>
      </c>
      <c r="P224" s="4" t="n">
        <v>0.1444971652271954</v>
      </c>
      <c r="Q224" s="4" t="n">
        <v>0.1350404443107953</v>
      </c>
      <c r="R224" s="4" t="n">
        <v>0.009456720916400041</v>
      </c>
      <c r="S224" s="4" t="n">
        <v>0.6894616750096996</v>
      </c>
      <c r="T224" s="4" t="n">
        <v>0.690570744562565</v>
      </c>
      <c r="U224" s="4" t="n">
        <v>-0.001109069552865383</v>
      </c>
      <c r="V224" s="2" t="n">
        <v>0</v>
      </c>
      <c r="W224" s="4" t="n">
        <v>0.7418223268829024</v>
      </c>
      <c r="X224" s="2" t="n">
        <v>4</v>
      </c>
      <c r="Y224" s="4" t="n">
        <v>0.7677670597938419</v>
      </c>
      <c r="Z224" s="2" t="n">
        <v>4</v>
      </c>
      <c r="AA224" s="2" t="n">
        <v>-2</v>
      </c>
      <c r="AB224" s="4" t="n">
        <v>0.7418223268829024</v>
      </c>
      <c r="AC224" s="4" t="n">
        <v>0.7677670597938419</v>
      </c>
      <c r="AD224" s="4" t="n">
        <v>0.03782232688290244</v>
      </c>
      <c r="AE224" s="2" t="n">
        <v>58</v>
      </c>
      <c r="AF224" s="2" t="inlineStr">
        <is>
          <t>5/10</t>
        </is>
      </c>
      <c r="AG224" s="4" t="n">
        <v>0.00260582345276883</v>
      </c>
      <c r="AH224" s="4" t="n">
        <v>-0.03257328990228014</v>
      </c>
      <c r="AI224" s="4" t="n">
        <v>-0.009120481433224747</v>
      </c>
      <c r="AJ224" s="2" t="inlineStr">
        <is>
          <t>devam (5/10)</t>
        </is>
      </c>
      <c r="AK224" s="2" t="inlineStr">
        <is>
          <t>EVET</t>
        </is>
      </c>
    </row>
    <row r="225">
      <c r="A225" s="2" t="inlineStr">
        <is>
          <t>TTKOM.IS</t>
        </is>
      </c>
      <c r="B225" s="2" t="inlineStr">
        <is>
          <t>07.08.2026</t>
        </is>
      </c>
      <c r="C225" s="2" t="n">
        <v>5</v>
      </c>
      <c r="D225" s="3" t="n">
        <v>54.5</v>
      </c>
      <c r="E225" s="4" t="n">
        <v>0.03584534031454784</v>
      </c>
      <c r="F225" s="2" t="inlineStr">
        <is>
          <t>SAT</t>
        </is>
      </c>
      <c r="G225" s="2" t="inlineStr">
        <is>
          <t>SAT</t>
        </is>
      </c>
      <c r="H225" s="2" t="inlineStr">
        <is>
          <t>SAT</t>
        </is>
      </c>
      <c r="I225" s="2" t="inlineStr">
        <is>
          <t>-</t>
        </is>
      </c>
      <c r="J225" s="2" t="n">
        <v>0</v>
      </c>
      <c r="K225" s="2" t="n">
        <v>2</v>
      </c>
      <c r="L225" s="2" t="inlineStr">
        <is>
          <t>-</t>
        </is>
      </c>
      <c r="M225" s="2" t="inlineStr">
        <is>
          <t>zayif</t>
        </is>
      </c>
      <c r="N225" s="3" t="n">
        <v>0.4930063998766289</v>
      </c>
      <c r="O225" s="2" t="n">
        <v>754</v>
      </c>
      <c r="P225" s="4" t="n">
        <v>0.1189798279750486</v>
      </c>
      <c r="Q225" s="4" t="n">
        <v>0.1102878355362419</v>
      </c>
      <c r="R225" s="4" t="n">
        <v>0.008691992438806681</v>
      </c>
      <c r="S225" s="4" t="n">
        <v>0.7428979123809023</v>
      </c>
      <c r="T225" s="4" t="n">
        <v>0.7211275174548728</v>
      </c>
      <c r="U225" s="4" t="n">
        <v>0.0217703949260295</v>
      </c>
      <c r="V225" s="2" t="n">
        <v>0</v>
      </c>
      <c r="W225" s="4" t="n">
        <v>0.653087328540216</v>
      </c>
      <c r="X225" s="2" t="n">
        <v>2</v>
      </c>
      <c r="Y225" s="4" t="n">
        <v>0.6657539474446974</v>
      </c>
      <c r="Z225" s="2" t="n">
        <v>3</v>
      </c>
      <c r="AA225" s="2" t="n">
        <v>-2</v>
      </c>
      <c r="AB225" s="4" t="n">
        <v>0.6236259501094339</v>
      </c>
      <c r="AC225" s="4" t="n">
        <v>0.6428480775184104</v>
      </c>
      <c r="AD225" s="4" t="n">
        <v>-0.07837404989056607</v>
      </c>
      <c r="AE225" s="2" t="n">
        <v>50</v>
      </c>
      <c r="AF225" s="2" t="inlineStr">
        <is>
          <t>5/5</t>
        </is>
      </c>
      <c r="AG225" s="4" t="n">
        <v>0.05871561027522931</v>
      </c>
      <c r="AH225" s="4" t="n">
        <v>-0.008256894678899118</v>
      </c>
      <c r="AI225" s="4" t="n">
        <v>-0.0009174172477064424</v>
      </c>
      <c r="AJ225" s="2" t="inlineStr">
        <is>
          <t>EVET</t>
        </is>
      </c>
      <c r="AK225" s="2" t="inlineStr">
        <is>
          <t>HAYIR</t>
        </is>
      </c>
    </row>
    <row r="226">
      <c r="A226" s="2" t="inlineStr">
        <is>
          <t>KRDMD.IS</t>
        </is>
      </c>
      <c r="B226" s="2" t="inlineStr">
        <is>
          <t>07.08.2026</t>
        </is>
      </c>
      <c r="C226" s="2" t="n">
        <v>3</v>
      </c>
      <c r="D226" s="3" t="n">
        <v>39.58000183</v>
      </c>
      <c r="E226" s="4" t="n">
        <v>0.04107412377766718</v>
      </c>
      <c r="F226" s="2" t="inlineStr">
        <is>
          <t>SAT</t>
        </is>
      </c>
      <c r="G226" s="2" t="inlineStr">
        <is>
          <t>SAT</t>
        </is>
      </c>
      <c r="H226" s="2" t="inlineStr">
        <is>
          <t>olcusuz</t>
        </is>
      </c>
      <c r="I226" s="2" t="inlineStr">
        <is>
          <t>SAT</t>
        </is>
      </c>
      <c r="J226" s="2" t="n">
        <v>0</v>
      </c>
      <c r="K226" s="2" t="n">
        <v>2</v>
      </c>
      <c r="L226" s="2" t="inlineStr">
        <is>
          <t>-</t>
        </is>
      </c>
      <c r="M226" s="2" t="inlineStr">
        <is>
          <t>zayif</t>
        </is>
      </c>
      <c r="N226" s="3" t="n">
        <v>0.527916355489171</v>
      </c>
      <c r="O226" s="2" t="n">
        <v>753</v>
      </c>
      <c r="P226" s="4" t="n">
        <v>0.111760195777829</v>
      </c>
      <c r="Q226" s="4" t="n">
        <v>0.1216077204826792</v>
      </c>
      <c r="R226" s="4" t="n">
        <v>-0.009847524704850258</v>
      </c>
      <c r="S226" s="4" t="n">
        <v>0.6680066506435421</v>
      </c>
      <c r="T226" s="4" t="n">
        <v>0.6361236617572728</v>
      </c>
      <c r="U226" s="4" t="n">
        <v>0.03188298888626939</v>
      </c>
      <c r="V226" s="2" t="n">
        <v>0</v>
      </c>
      <c r="W226" s="4" t="n">
        <v>0.6288108236728864</v>
      </c>
      <c r="X226" s="2" t="n">
        <v>2</v>
      </c>
      <c r="Y226" s="4" t="n">
        <v>0.6339883391327551</v>
      </c>
      <c r="Z226" s="2" t="n">
        <v>3</v>
      </c>
      <c r="AA226" s="2" t="n">
        <v>0</v>
      </c>
      <c r="AB226" s="4" t="n">
        <v>0.5684610650540088</v>
      </c>
      <c r="AC226" s="4" t="n">
        <v>0.6204595065015699</v>
      </c>
      <c r="AD226" s="4" t="n">
        <v>-0.09353893494599119</v>
      </c>
      <c r="AE226" s="2" t="n">
        <v>267</v>
      </c>
      <c r="AF226" s="2" t="inlineStr">
        <is>
          <t>3/3</t>
        </is>
      </c>
      <c r="AG226" s="4" t="n">
        <v>0.0454774925916166</v>
      </c>
      <c r="AH226" s="4" t="n">
        <v>-0.01566454576386755</v>
      </c>
      <c r="AI226" s="4" t="n">
        <v>0.0343607058393105</v>
      </c>
      <c r="AJ226" s="2" t="inlineStr">
        <is>
          <t>EVET</t>
        </is>
      </c>
      <c r="AK226" s="2" t="inlineStr">
        <is>
          <t>HAYIR</t>
        </is>
      </c>
    </row>
    <row r="227">
      <c r="A227" s="2" t="inlineStr">
        <is>
          <t>TTKOM.IS</t>
        </is>
      </c>
      <c r="B227" s="2" t="inlineStr">
        <is>
          <t>07.08.2026</t>
        </is>
      </c>
      <c r="C227" s="2" t="n">
        <v>10</v>
      </c>
      <c r="D227" s="3" t="n">
        <v>54.5</v>
      </c>
      <c r="E227" s="4" t="n">
        <v>0.03584534031454784</v>
      </c>
      <c r="F227" s="2" t="inlineStr">
        <is>
          <t>SAT</t>
        </is>
      </c>
      <c r="G227" s="2" t="inlineStr">
        <is>
          <t>SAT</t>
        </is>
      </c>
      <c r="H227" s="2" t="inlineStr">
        <is>
          <t>SAT</t>
        </is>
      </c>
      <c r="I227" s="2" t="inlineStr">
        <is>
          <t>SAT</t>
        </is>
      </c>
      <c r="J227" s="2" t="n">
        <v>0</v>
      </c>
      <c r="K227" s="2" t="n">
        <v>3</v>
      </c>
      <c r="L227" s="2" t="inlineStr">
        <is>
          <t>-</t>
        </is>
      </c>
      <c r="M227" s="2" t="inlineStr">
        <is>
          <t>zayif</t>
        </is>
      </c>
      <c r="N227" s="3" t="n">
        <v>0.4834501848076509</v>
      </c>
      <c r="O227" s="2" t="n">
        <v>754</v>
      </c>
      <c r="P227" s="4" t="n">
        <v>0.08082665131250912</v>
      </c>
      <c r="Q227" s="4" t="n">
        <v>0.09496207489355779</v>
      </c>
      <c r="R227" s="4" t="n">
        <v>-0.01413542358104868</v>
      </c>
      <c r="S227" s="4" t="n">
        <v>0.8213429198702645</v>
      </c>
      <c r="T227" s="4" t="n">
        <v>0.846248632181166</v>
      </c>
      <c r="U227" s="4" t="n">
        <v>-0.02490571231090144</v>
      </c>
      <c r="V227" s="2" t="n">
        <v>-2</v>
      </c>
      <c r="W227" s="4" t="n">
        <v>0.6773385654444306</v>
      </c>
      <c r="X227" s="2" t="n">
        <v>3</v>
      </c>
      <c r="Y227" s="4" t="n">
        <v>0.7469416095032171</v>
      </c>
      <c r="Z227" s="2" t="n">
        <v>4</v>
      </c>
      <c r="AA227" s="2" t="n">
        <v>-2</v>
      </c>
      <c r="AB227" s="4" t="n">
        <v>0.6570418861348116</v>
      </c>
      <c r="AC227" s="4" t="n">
        <v>0.7469416095032171</v>
      </c>
      <c r="AD227" s="4" t="n">
        <v>-0.1309581138651884</v>
      </c>
      <c r="AE227" s="2" t="n">
        <v>50</v>
      </c>
      <c r="AF227" s="2" t="inlineStr">
        <is>
          <t>5/10</t>
        </is>
      </c>
      <c r="AG227" s="4" t="n">
        <v>0.05871561027522931</v>
      </c>
      <c r="AH227" s="4" t="n">
        <v>-0.008256894678899118</v>
      </c>
      <c r="AI227" s="4" t="n">
        <v>-0.0009174172477064424</v>
      </c>
      <c r="AJ227" s="2" t="inlineStr">
        <is>
          <t>EVET</t>
        </is>
      </c>
      <c r="AK227" s="2" t="inlineStr">
        <is>
          <t>devam (5/10)</t>
        </is>
      </c>
    </row>
    <row r="228">
      <c r="A228" s="2" t="inlineStr">
        <is>
          <t>TTKOM.IS</t>
        </is>
      </c>
      <c r="B228" s="2" t="inlineStr">
        <is>
          <t>07.08.2026</t>
        </is>
      </c>
      <c r="C228" s="2" t="n">
        <v>3</v>
      </c>
      <c r="D228" s="3" t="n">
        <v>54.5</v>
      </c>
      <c r="E228" s="4" t="n">
        <v>0.03584534031454784</v>
      </c>
      <c r="F228" s="2" t="inlineStr">
        <is>
          <t>SAT</t>
        </is>
      </c>
      <c r="G228" s="2" t="inlineStr">
        <is>
          <t>SAT</t>
        </is>
      </c>
      <c r="H228" s="2" t="inlineStr">
        <is>
          <t>olcusuz</t>
        </is>
      </c>
      <c r="I228" s="2" t="inlineStr">
        <is>
          <t>SAT</t>
        </is>
      </c>
      <c r="J228" s="2" t="n">
        <v>0</v>
      </c>
      <c r="K228" s="2" t="n">
        <v>2</v>
      </c>
      <c r="L228" s="2" t="inlineStr">
        <is>
          <t>-</t>
        </is>
      </c>
      <c r="M228" s="2" t="inlineStr">
        <is>
          <t>zayif</t>
        </is>
      </c>
      <c r="N228" s="3" t="n">
        <v>0.51387506222001</v>
      </c>
      <c r="O228" s="2" t="n">
        <v>754</v>
      </c>
      <c r="P228" s="4" t="n">
        <v>0.1253436906301039</v>
      </c>
      <c r="Q228" s="4" t="n">
        <v>0.1437027115475206</v>
      </c>
      <c r="R228" s="4" t="n">
        <v>-0.0183590209174167</v>
      </c>
      <c r="S228" s="4" t="n">
        <v>0.6201298177433382</v>
      </c>
      <c r="T228" s="4" t="n">
        <v>0.5930633992300475</v>
      </c>
      <c r="U228" s="4" t="n">
        <v>0.02706641851329072</v>
      </c>
      <c r="V228" s="2" t="n">
        <v>0</v>
      </c>
      <c r="W228" s="4" t="n"/>
      <c r="X228" s="2" t="n">
        <v>0</v>
      </c>
      <c r="Y228" s="4" t="n">
        <v>0.6977158124920315</v>
      </c>
      <c r="Z228" s="2" t="n">
        <v>1</v>
      </c>
      <c r="AA228" s="2" t="n">
        <v>-2</v>
      </c>
      <c r="AB228" s="4" t="n">
        <v>0.5394399195077528</v>
      </c>
      <c r="AC228" s="4" t="n">
        <v>0.598011564826759</v>
      </c>
      <c r="AD228" s="4" t="n">
        <v>-0.06456008049224715</v>
      </c>
      <c r="AE228" s="2" t="n">
        <v>51</v>
      </c>
      <c r="AF228" s="2" t="inlineStr">
        <is>
          <t>3/3</t>
        </is>
      </c>
      <c r="AG228" s="4" t="n">
        <v>0.03944956935779809</v>
      </c>
      <c r="AH228" s="4" t="n">
        <v>-0.008256894678899118</v>
      </c>
      <c r="AI228" s="4" t="n">
        <v>0.03394492605504595</v>
      </c>
      <c r="AJ228" s="2" t="inlineStr">
        <is>
          <t>EVET</t>
        </is>
      </c>
      <c r="AK228" s="2" t="inlineStr">
        <is>
          <t>HAYIR</t>
        </is>
      </c>
    </row>
    <row r="229">
      <c r="A229" s="2" t="inlineStr">
        <is>
          <t>XU030.IS</t>
        </is>
      </c>
      <c r="B229" s="2" t="inlineStr">
        <is>
          <t>07.08.2026</t>
        </is>
      </c>
      <c r="C229" s="2" t="n">
        <v>10</v>
      </c>
      <c r="D229" s="3" t="n">
        <v>15595.79980469</v>
      </c>
      <c r="E229" s="4" t="n">
        <v>0.0197593908824761</v>
      </c>
      <c r="F229" s="2" t="inlineStr">
        <is>
          <t>SAT</t>
        </is>
      </c>
      <c r="G229" s="2" t="inlineStr">
        <is>
          <t>-</t>
        </is>
      </c>
      <c r="H229" s="2" t="inlineStr">
        <is>
          <t>SAT</t>
        </is>
      </c>
      <c r="I229" s="2" t="inlineStr">
        <is>
          <t>SAT</t>
        </is>
      </c>
      <c r="J229" s="2" t="n">
        <v>0</v>
      </c>
      <c r="K229" s="2" t="n">
        <v>2</v>
      </c>
      <c r="L229" s="2" t="inlineStr">
        <is>
          <t>-</t>
        </is>
      </c>
      <c r="M229" s="2" t="inlineStr">
        <is>
          <t>olculmedi</t>
        </is>
      </c>
      <c r="N229" s="3" t="n"/>
      <c r="O229" s="2" t="n"/>
      <c r="P229" s="4" t="n"/>
      <c r="Q229" s="4" t="n"/>
      <c r="R229" s="4" t="n"/>
      <c r="S229" s="4" t="n"/>
      <c r="T229" s="4" t="n"/>
      <c r="U229" s="4" t="n"/>
      <c r="V229" s="2" t="n"/>
      <c r="W229" s="4" t="n">
        <v>0.7020255655564229</v>
      </c>
      <c r="X229" s="2" t="n">
        <v>3</v>
      </c>
      <c r="Y229" s="4" t="n">
        <v>0.7332530402862498</v>
      </c>
      <c r="Z229" s="2" t="n">
        <v>4</v>
      </c>
      <c r="AA229" s="2" t="n">
        <v>-2</v>
      </c>
      <c r="AB229" s="4" t="n">
        <v>0.6646435539815123</v>
      </c>
      <c r="AC229" s="4" t="n">
        <v>0.7332530402862498</v>
      </c>
      <c r="AD229" s="4" t="n">
        <v>-0.02935644601848764</v>
      </c>
      <c r="AE229" s="2" t="n">
        <v>45</v>
      </c>
      <c r="AF229" s="2" t="inlineStr">
        <is>
          <t>5/10</t>
        </is>
      </c>
      <c r="AG229" s="4" t="n">
        <v>0.0382353296616873</v>
      </c>
      <c r="AH229" s="4" t="n">
        <v>-0.02044013628234287</v>
      </c>
      <c r="AI229" s="4" t="n">
        <v>0.03343786409807459</v>
      </c>
      <c r="AJ229" s="2" t="inlineStr">
        <is>
          <t>EVET</t>
        </is>
      </c>
      <c r="AK229" s="2" t="inlineStr">
        <is>
          <t>EVET</t>
        </is>
      </c>
    </row>
  </sheetData>
  <autoFilter ref="A1:AK229"/>
  <conditionalFormatting sqref="AA2:AA229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2:W229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Y2:Y229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S2:S229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R2:R229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U2:U229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229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229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229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229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229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229">
    <cfRule type="cellIs" priority="19" operator="equal" dxfId="0">
      <formula>"GUVENILIR"</formula>
    </cfRule>
    <cfRule type="cellIs" priority="20" operator="equal" dxfId="2">
      <formula>"zayif"</formula>
    </cfRule>
  </conditionalFormatting>
  <conditionalFormatting sqref="AJ2:AJ229">
    <cfRule type="cellIs" priority="21" operator="equal" dxfId="0">
      <formula>"EVET"</formula>
    </cfRule>
    <cfRule type="cellIs" priority="22" operator="equal" dxfId="1">
      <formula>"HAYIR"</formula>
    </cfRule>
  </conditionalFormatting>
  <conditionalFormatting sqref="AK2:AK229">
    <cfRule type="cellIs" priority="23" operator="equal" dxfId="0">
      <formula>"EVET"</formula>
    </cfRule>
    <cfRule type="cellIs" priority="24" operator="equal" dxfId="1">
      <formula>"HAYIR"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Karne AUC</t>
        </is>
      </c>
      <c r="O1" s="1" t="inlineStr">
        <is>
          <t>Karne n</t>
        </is>
      </c>
      <c r="P1" s="1" t="inlineStr">
        <is>
          <t>KARAR yukari % (ATR)</t>
        </is>
      </c>
      <c r="Q1" s="1" t="inlineStr">
        <is>
          <t>KARAR asagi % (ATR)</t>
        </is>
      </c>
      <c r="R1" s="1" t="inlineStr">
        <is>
          <t>KARAR fark (ATR)</t>
        </is>
      </c>
      <c r="S1" s="1" t="inlineStr">
        <is>
          <t>Endeksi gecme %</t>
        </is>
      </c>
      <c r="T1" s="1" t="inlineStr">
        <is>
          <t>Endeksin altinda %</t>
        </is>
      </c>
      <c r="U1" s="1" t="inlineStr">
        <is>
          <t>REL fark (gosterim)</t>
        </is>
      </c>
      <c r="V1" s="1" t="inlineStr">
        <is>
          <t>REL SKOR</t>
        </is>
      </c>
      <c r="W1" s="1" t="inlineStr">
        <is>
          <t>Artis %</t>
        </is>
      </c>
      <c r="X1" s="1" t="inlineStr">
        <is>
          <t>Art.olumlu</t>
        </is>
      </c>
      <c r="Y1" s="1" t="inlineStr">
        <is>
          <t>Azalis %</t>
        </is>
      </c>
      <c r="Z1" s="1" t="inlineStr">
        <is>
          <t>Azl.olumlu</t>
        </is>
      </c>
      <c r="AA1" s="1" t="inlineStr">
        <is>
          <t>SKOR</t>
        </is>
      </c>
      <c r="AB1" s="1" t="inlineStr">
        <is>
          <t>Artis ort (tum)</t>
        </is>
      </c>
      <c r="AC1" s="1" t="inlineStr">
        <is>
          <t>Azalis ort (tum)</t>
        </is>
      </c>
      <c r="AD1" s="1" t="inlineStr">
        <is>
          <t>Fark (yukari-taban)</t>
        </is>
      </c>
      <c r="AE1" s="1" t="inlineStr">
        <is>
          <t>n</t>
        </is>
      </c>
      <c r="AF1" s="1" t="inlineStr">
        <is>
          <t>Sonuc gunu</t>
        </is>
      </c>
      <c r="AG1" s="1" t="inlineStr">
        <is>
          <t>Gercek en yuksek %</t>
        </is>
      </c>
      <c r="AH1" s="1" t="inlineStr">
        <is>
          <t>Gercek en dip %</t>
        </is>
      </c>
      <c r="AI1" s="1" t="inlineStr">
        <is>
          <t>Gercek getiri %</t>
        </is>
      </c>
      <c r="AJ1" s="1" t="inlineStr">
        <is>
          <t>Yukari tuttu mu</t>
        </is>
      </c>
      <c r="AK1" s="1" t="inlineStr">
        <is>
          <t>Asagi tuttu mu</t>
        </is>
      </c>
    </row>
    <row r="2">
      <c r="A2" s="2" t="inlineStr">
        <is>
          <t>BSOKE.IS</t>
        </is>
      </c>
      <c r="B2" s="2" t="inlineStr">
        <is>
          <t>31.07.2026</t>
        </is>
      </c>
      <c r="C2" s="2" t="n">
        <v>5</v>
      </c>
      <c r="D2" s="3" t="n">
        <v>35.56000137</v>
      </c>
      <c r="E2" s="4" t="n">
        <v>0.04073596771790967</v>
      </c>
      <c r="F2" s="2" t="inlineStr">
        <is>
          <t>AL</t>
        </is>
      </c>
      <c r="G2" s="2" t="inlineStr">
        <is>
          <t>AL</t>
        </is>
      </c>
      <c r="H2" s="2" t="inlineStr">
        <is>
          <t>AL</t>
        </is>
      </c>
      <c r="I2" s="2" t="inlineStr">
        <is>
          <t>AL</t>
        </is>
      </c>
      <c r="J2" s="2" t="n">
        <v>3</v>
      </c>
      <c r="K2" s="2" t="n">
        <v>0</v>
      </c>
      <c r="L2" s="2" t="inlineStr">
        <is>
          <t>AL</t>
        </is>
      </c>
      <c r="M2" s="2" t="inlineStr">
        <is>
          <t>GUVENILIR</t>
        </is>
      </c>
      <c r="N2" s="3" t="n">
        <v>0.5932055353901996</v>
      </c>
      <c r="O2" s="2" t="n">
        <v>753</v>
      </c>
      <c r="P2" s="4" t="n">
        <v>0.2206122531770692</v>
      </c>
      <c r="Q2" s="4" t="n">
        <v>0.08342584851953364</v>
      </c>
      <c r="R2" s="4" t="n">
        <v>0.1371864046575355</v>
      </c>
      <c r="S2" s="4" t="n">
        <v>0.6997177147364776</v>
      </c>
      <c r="T2" s="4" t="n">
        <v>0.736563381440264</v>
      </c>
      <c r="U2" s="4" t="n">
        <v>-0.03684566670378642</v>
      </c>
      <c r="V2" s="2" t="n">
        <v>0</v>
      </c>
      <c r="W2" s="4" t="n">
        <v>0.7116770379947386</v>
      </c>
      <c r="X2" s="2" t="n">
        <v>4</v>
      </c>
      <c r="Y2" s="4" t="n"/>
      <c r="Z2" s="2" t="n">
        <v>0</v>
      </c>
      <c r="AA2" s="2" t="n">
        <v>4</v>
      </c>
      <c r="AB2" s="4" t="n">
        <v>0.7116770379947386</v>
      </c>
      <c r="AC2" s="4" t="n">
        <v>0.5399312889528833</v>
      </c>
      <c r="AD2" s="4" t="n">
        <v>-0.05232296200526143</v>
      </c>
      <c r="AE2" s="2" t="n">
        <v>91</v>
      </c>
      <c r="AF2" s="2" t="inlineStr">
        <is>
          <t>5/5</t>
        </is>
      </c>
      <c r="AG2" s="4" t="n">
        <v>0.04049489804617523</v>
      </c>
      <c r="AH2" s="4" t="n">
        <v>-0.04386955314675801</v>
      </c>
      <c r="AI2" s="4" t="n">
        <v>0.008998866357467605</v>
      </c>
      <c r="AJ2" s="2" t="inlineStr">
        <is>
          <t>EVET</t>
        </is>
      </c>
      <c r="AK2" s="2" t="inlineStr">
        <is>
          <t>EVET</t>
        </is>
      </c>
    </row>
    <row r="3">
      <c r="A3" s="2" t="inlineStr">
        <is>
          <t>GUBRF.IS</t>
        </is>
      </c>
      <c r="B3" s="2" t="inlineStr">
        <is>
          <t>31.07.2026</t>
        </is>
      </c>
      <c r="C3" s="2" t="n">
        <v>5</v>
      </c>
      <c r="D3" s="3" t="n">
        <v>398.5</v>
      </c>
      <c r="E3" s="4" t="n">
        <v>0.03683455816454562</v>
      </c>
      <c r="F3" s="2" t="inlineStr">
        <is>
          <t>AL</t>
        </is>
      </c>
      <c r="G3" s="2" t="inlineStr">
        <is>
          <t>AL+SAT</t>
        </is>
      </c>
      <c r="H3" s="2" t="inlineStr">
        <is>
          <t>AL</t>
        </is>
      </c>
      <c r="I3" s="2" t="inlineStr">
        <is>
          <t>AL+SAT</t>
        </is>
      </c>
      <c r="J3" s="2" t="n">
        <v>3</v>
      </c>
      <c r="K3" s="2" t="n">
        <v>2</v>
      </c>
      <c r="L3" s="2" t="inlineStr">
        <is>
          <t>AL</t>
        </is>
      </c>
      <c r="M3" s="2" t="inlineStr">
        <is>
          <t>GUVENILIR</t>
        </is>
      </c>
      <c r="N3" s="3" t="n">
        <v>0.5603485838779957</v>
      </c>
      <c r="O3" s="2" t="n">
        <v>753</v>
      </c>
      <c r="P3" s="4" t="n">
        <v>0.1648547717041003</v>
      </c>
      <c r="Q3" s="4" t="n">
        <v>0.1008427214806053</v>
      </c>
      <c r="R3" s="4" t="n">
        <v>0.06401205022349493</v>
      </c>
      <c r="S3" s="4" t="n">
        <v>0.7432482081157084</v>
      </c>
      <c r="T3" s="4" t="n">
        <v>0.7517512855680154</v>
      </c>
      <c r="U3" s="4" t="n">
        <v>-0.008503077452307051</v>
      </c>
      <c r="V3" s="2" t="n">
        <v>2</v>
      </c>
      <c r="W3" s="4" t="n">
        <v>0.8211708890093954</v>
      </c>
      <c r="X3" s="2" t="n">
        <v>4</v>
      </c>
      <c r="Y3" s="4" t="n">
        <v>0.6714407456765675</v>
      </c>
      <c r="Z3" s="2" t="n">
        <v>3</v>
      </c>
      <c r="AA3" s="2" t="n">
        <v>4</v>
      </c>
      <c r="AB3" s="4" t="n">
        <v>0.8211708890093954</v>
      </c>
      <c r="AC3" s="4" t="n">
        <v>0.644463890114803</v>
      </c>
      <c r="AD3" s="4" t="n">
        <v>0.03917088900939536</v>
      </c>
      <c r="AE3" s="2" t="n">
        <v>266</v>
      </c>
      <c r="AF3" s="2" t="inlineStr">
        <is>
          <t>5/5</t>
        </is>
      </c>
      <c r="AG3" s="4" t="n">
        <v>0.1461731493099121</v>
      </c>
      <c r="AH3" s="4" t="n">
        <v>-0.01505646173149311</v>
      </c>
      <c r="AI3" s="4" t="n">
        <v>0.1198243412797993</v>
      </c>
      <c r="AJ3" s="2" t="inlineStr">
        <is>
          <t>EVET</t>
        </is>
      </c>
      <c r="AK3" s="2" t="inlineStr">
        <is>
          <t>HAYIR</t>
        </is>
      </c>
    </row>
    <row r="4">
      <c r="A4" s="2" t="inlineStr">
        <is>
          <t>TRMET.IS</t>
        </is>
      </c>
      <c r="B4" s="2" t="inlineStr">
        <is>
          <t>31.07.2026</t>
        </is>
      </c>
      <c r="C4" s="2" t="n">
        <v>5</v>
      </c>
      <c r="D4" s="3" t="n">
        <v>124.5</v>
      </c>
      <c r="E4" s="4" t="n">
        <v>0.05547905734939758</v>
      </c>
      <c r="F4" s="2" t="inlineStr">
        <is>
          <t>AL</t>
        </is>
      </c>
      <c r="G4" s="2" t="inlineStr">
        <is>
          <t>AL</t>
        </is>
      </c>
      <c r="H4" s="2" t="inlineStr">
        <is>
          <t>AL</t>
        </is>
      </c>
      <c r="I4" s="2" t="inlineStr">
        <is>
          <t>AL</t>
        </is>
      </c>
      <c r="J4" s="2" t="n">
        <v>3</v>
      </c>
      <c r="K4" s="2" t="n">
        <v>0</v>
      </c>
      <c r="L4" s="2" t="inlineStr">
        <is>
          <t>AL</t>
        </is>
      </c>
      <c r="M4" s="2" t="inlineStr">
        <is>
          <t>GUVENILIR</t>
        </is>
      </c>
      <c r="N4" s="3" t="n">
        <v>0.6127939019511979</v>
      </c>
      <c r="O4" s="2" t="n">
        <v>753</v>
      </c>
      <c r="P4" s="4" t="n">
        <v>0.1119813671343692</v>
      </c>
      <c r="Q4" s="4" t="n">
        <v>0.09410936350391838</v>
      </c>
      <c r="R4" s="4" t="n">
        <v>0.0178720036304508</v>
      </c>
      <c r="S4" s="4" t="n">
        <v>0.8025045708470462</v>
      </c>
      <c r="T4" s="4" t="n">
        <v>0.8199681513861347</v>
      </c>
      <c r="U4" s="4" t="n">
        <v>-0.01746358053908847</v>
      </c>
      <c r="V4" s="2" t="n">
        <v>0</v>
      </c>
      <c r="W4" s="4" t="n">
        <v>0.7807298119605557</v>
      </c>
      <c r="X4" s="2" t="n">
        <v>4</v>
      </c>
      <c r="Y4" s="4" t="n">
        <v>0.6375692531351123</v>
      </c>
      <c r="Z4" s="2" t="n">
        <v>2</v>
      </c>
      <c r="AA4" s="2" t="n">
        <v>4</v>
      </c>
      <c r="AB4" s="4" t="n">
        <v>0.7807298119605557</v>
      </c>
      <c r="AC4" s="4" t="n">
        <v>0.5738328215640572</v>
      </c>
      <c r="AD4" s="4" t="n">
        <v>0.004729811960555663</v>
      </c>
      <c r="AE4" s="2" t="n">
        <v>127</v>
      </c>
      <c r="AF4" s="2" t="inlineStr">
        <is>
          <t>5/5</t>
        </is>
      </c>
      <c r="AG4" s="4" t="n">
        <v>0.1357429228915663</v>
      </c>
      <c r="AH4" s="4" t="n">
        <v>-0.02409638554216864</v>
      </c>
      <c r="AI4" s="4" t="n">
        <v>0.1204819277108433</v>
      </c>
      <c r="AJ4" s="2" t="inlineStr">
        <is>
          <t>EVET</t>
        </is>
      </c>
      <c r="AK4" s="2" t="inlineStr">
        <is>
          <t>EVET</t>
        </is>
      </c>
    </row>
    <row r="5">
      <c r="A5" s="2" t="inlineStr">
        <is>
          <t>CVKMD.IS</t>
        </is>
      </c>
      <c r="B5" s="2" t="inlineStr">
        <is>
          <t>31.07.2026</t>
        </is>
      </c>
      <c r="C5" s="2" t="n">
        <v>10</v>
      </c>
      <c r="D5" s="3" t="n">
        <v>14.94420776345383</v>
      </c>
      <c r="E5" s="4" t="n">
        <v>0.05008686454139342</v>
      </c>
      <c r="F5" s="2" t="inlineStr">
        <is>
          <t>AL</t>
        </is>
      </c>
      <c r="G5" s="2" t="inlineStr">
        <is>
          <t>AL+SAT</t>
        </is>
      </c>
      <c r="H5" s="2" t="inlineStr">
        <is>
          <t>AL</t>
        </is>
      </c>
      <c r="I5" s="2" t="inlineStr">
        <is>
          <t>AL+SAT</t>
        </is>
      </c>
      <c r="J5" s="2" t="n">
        <v>3</v>
      </c>
      <c r="K5" s="2" t="n">
        <v>2</v>
      </c>
      <c r="L5" s="2" t="inlineStr">
        <is>
          <t>-</t>
        </is>
      </c>
      <c r="M5" s="2" t="inlineStr">
        <is>
          <t>olculmedi</t>
        </is>
      </c>
      <c r="N5" s="3" t="n"/>
      <c r="O5" s="2" t="n"/>
      <c r="P5" s="4" t="n">
        <v>0.3487184320646081</v>
      </c>
      <c r="Q5" s="4" t="n">
        <v>0.04951725965471198</v>
      </c>
      <c r="R5" s="4" t="n">
        <v>0.2992011724098961</v>
      </c>
      <c r="S5" s="4" t="n">
        <v>0.893205281041797</v>
      </c>
      <c r="T5" s="4" t="n">
        <v>0.8145480868858034</v>
      </c>
      <c r="U5" s="4" t="n">
        <v>0.07865719415599359</v>
      </c>
      <c r="V5" s="2" t="n">
        <v>4</v>
      </c>
      <c r="W5" s="4" t="n">
        <v>0.8952107573134588</v>
      </c>
      <c r="X5" s="2" t="n">
        <v>4</v>
      </c>
      <c r="Y5" s="4" t="n">
        <v>0.7373606428624802</v>
      </c>
      <c r="Z5" s="2" t="n">
        <v>4</v>
      </c>
      <c r="AA5" s="2" t="n">
        <v>4</v>
      </c>
      <c r="AB5" s="4" t="n">
        <v>0.8952107573134588</v>
      </c>
      <c r="AC5" s="4" t="n">
        <v>0.7373606428624802</v>
      </c>
      <c r="AD5" s="4" t="n">
        <v>-0.01478924268654125</v>
      </c>
      <c r="AE5" s="2" t="n">
        <v>56</v>
      </c>
      <c r="AF5" s="2" t="inlineStr">
        <is>
          <t>10/10</t>
        </is>
      </c>
      <c r="AG5" s="4" t="n">
        <v>0.1295345612953913</v>
      </c>
      <c r="AH5" s="4" t="n">
        <v>-0.041483401011721</v>
      </c>
      <c r="AI5" s="4" t="n">
        <v>0.07064892654451183</v>
      </c>
      <c r="AJ5" s="2" t="inlineStr">
        <is>
          <t>EVET</t>
        </is>
      </c>
      <c r="AK5" s="2" t="inlineStr">
        <is>
          <t>EVET</t>
        </is>
      </c>
    </row>
    <row r="6">
      <c r="A6" s="2" t="inlineStr">
        <is>
          <t>CVKMD.IS</t>
        </is>
      </c>
      <c r="B6" s="2" t="inlineStr">
        <is>
          <t>31.07.2026</t>
        </is>
      </c>
      <c r="C6" s="2" t="n">
        <v>5</v>
      </c>
      <c r="D6" s="3" t="n">
        <v>14.94420776345383</v>
      </c>
      <c r="E6" s="4" t="n">
        <v>0.05008686454139342</v>
      </c>
      <c r="F6" s="2" t="inlineStr">
        <is>
          <t>AL</t>
        </is>
      </c>
      <c r="G6" s="2" t="inlineStr">
        <is>
          <t>AL+SAT</t>
        </is>
      </c>
      <c r="H6" s="2" t="inlineStr">
        <is>
          <t>AL</t>
        </is>
      </c>
      <c r="I6" s="2" t="inlineStr">
        <is>
          <t>AL+SAT</t>
        </is>
      </c>
      <c r="J6" s="2" t="n">
        <v>3</v>
      </c>
      <c r="K6" s="2" t="n">
        <v>2</v>
      </c>
      <c r="L6" s="2" t="inlineStr">
        <is>
          <t>-</t>
        </is>
      </c>
      <c r="M6" s="2" t="inlineStr">
        <is>
          <t>olculmedi</t>
        </is>
      </c>
      <c r="N6" s="3" t="n"/>
      <c r="O6" s="2" t="n"/>
      <c r="P6" s="4" t="n">
        <v>0.3521408076279106</v>
      </c>
      <c r="Q6" s="4" t="n">
        <v>0.1017260901947271</v>
      </c>
      <c r="R6" s="4" t="n">
        <v>0.2504147174331834</v>
      </c>
      <c r="S6" s="4" t="n">
        <v>0.8288363674754529</v>
      </c>
      <c r="T6" s="4" t="n">
        <v>0.7584543513085547</v>
      </c>
      <c r="U6" s="4" t="n">
        <v>0.07038201616689821</v>
      </c>
      <c r="V6" s="2" t="n">
        <v>4</v>
      </c>
      <c r="W6" s="4" t="n">
        <v>0.8495279866374265</v>
      </c>
      <c r="X6" s="2" t="n">
        <v>4</v>
      </c>
      <c r="Y6" s="4" t="n">
        <v>0.6779383692133165</v>
      </c>
      <c r="Z6" s="2" t="n">
        <v>4</v>
      </c>
      <c r="AA6" s="2" t="n">
        <v>4</v>
      </c>
      <c r="AB6" s="4" t="n">
        <v>0.8495279866374265</v>
      </c>
      <c r="AC6" s="4" t="n">
        <v>0.6779383692133165</v>
      </c>
      <c r="AD6" s="4" t="n">
        <v>0.0175279866374265</v>
      </c>
      <c r="AE6" s="2" t="n">
        <v>47</v>
      </c>
      <c r="AF6" s="2" t="inlineStr">
        <is>
          <t>5/5</t>
        </is>
      </c>
      <c r="AG6" s="4" t="n">
        <v>0.1295345612953913</v>
      </c>
      <c r="AH6" s="4" t="n">
        <v>-0.041483401011721</v>
      </c>
      <c r="AI6" s="4" t="n">
        <v>0.0646265162953652</v>
      </c>
      <c r="AJ6" s="2" t="inlineStr">
        <is>
          <t>EVET</t>
        </is>
      </c>
      <c r="AK6" s="2" t="inlineStr">
        <is>
          <t>EVET</t>
        </is>
      </c>
    </row>
    <row r="7">
      <c r="A7" s="2" t="inlineStr">
        <is>
          <t>ASELS.IS</t>
        </is>
      </c>
      <c r="B7" s="2" t="inlineStr">
        <is>
          <t>31.07.2026</t>
        </is>
      </c>
      <c r="C7" s="2" t="n">
        <v>10</v>
      </c>
      <c r="D7" s="3" t="n">
        <v>342.25</v>
      </c>
      <c r="E7" s="4" t="n">
        <v>0.04022748617343211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zayif</t>
        </is>
      </c>
      <c r="N7" s="3" t="n">
        <v>0.5488406408094435</v>
      </c>
      <c r="O7" s="2" t="n">
        <v>753</v>
      </c>
      <c r="P7" s="4" t="n">
        <v>0.1816027452576133</v>
      </c>
      <c r="Q7" s="4" t="n">
        <v>0.03449142067901551</v>
      </c>
      <c r="R7" s="4" t="n">
        <v>0.1471113245785978</v>
      </c>
      <c r="S7" s="4" t="n">
        <v>0.8320825179957342</v>
      </c>
      <c r="T7" s="4" t="n">
        <v>0.7268782351885976</v>
      </c>
      <c r="U7" s="4" t="n">
        <v>0.1052042828071366</v>
      </c>
      <c r="V7" s="2" t="n">
        <v>4</v>
      </c>
      <c r="W7" s="4" t="n">
        <v>0.8547245397617995</v>
      </c>
      <c r="X7" s="2" t="n">
        <v>4</v>
      </c>
      <c r="Y7" s="4" t="n">
        <v>0.6606421434481338</v>
      </c>
      <c r="Z7" s="2" t="n">
        <v>2</v>
      </c>
      <c r="AA7" s="2" t="n">
        <v>4</v>
      </c>
      <c r="AB7" s="4" t="n">
        <v>0.8547245397617995</v>
      </c>
      <c r="AC7" s="4" t="n">
        <v>0.5787741997474699</v>
      </c>
      <c r="AD7" s="4" t="n">
        <v>-0.01927546023820048</v>
      </c>
      <c r="AE7" s="2" t="n">
        <v>270</v>
      </c>
      <c r="AF7" s="2" t="inlineStr">
        <is>
          <t>10/10</t>
        </is>
      </c>
      <c r="AG7" s="4" t="n">
        <v>0.1906501095690285</v>
      </c>
      <c r="AH7" s="4" t="n">
        <v>-0.03067932797662531</v>
      </c>
      <c r="AI7" s="4" t="n">
        <v>0.1738495252008765</v>
      </c>
      <c r="AJ7" s="2" t="inlineStr">
        <is>
          <t>EVET</t>
        </is>
      </c>
      <c r="AK7" s="2" t="inlineStr">
        <is>
          <t>EVET</t>
        </is>
      </c>
    </row>
    <row r="8">
      <c r="A8" s="2" t="inlineStr">
        <is>
          <t>HEKTS.IS</t>
        </is>
      </c>
      <c r="B8" s="2" t="inlineStr">
        <is>
          <t>31.07.2026</t>
        </is>
      </c>
      <c r="C8" s="2" t="n">
        <v>5</v>
      </c>
      <c r="D8" s="3" t="n">
        <v>2.91000009</v>
      </c>
      <c r="E8" s="4" t="n">
        <v>0.04000983234137485</v>
      </c>
      <c r="F8" s="2" t="inlineStr">
        <is>
          <t>AL</t>
        </is>
      </c>
      <c r="G8" s="2" t="inlineStr">
        <is>
          <t>AL</t>
        </is>
      </c>
      <c r="H8" s="2" t="inlineStr">
        <is>
          <t>AL</t>
        </is>
      </c>
      <c r="I8" s="2" t="inlineStr">
        <is>
          <t>AL</t>
        </is>
      </c>
      <c r="J8" s="2" t="n">
        <v>3</v>
      </c>
      <c r="K8" s="2" t="n">
        <v>0</v>
      </c>
      <c r="L8" s="2" t="inlineStr">
        <is>
          <t>-</t>
        </is>
      </c>
      <c r="M8" s="2" t="inlineStr">
        <is>
          <t>zayif</t>
        </is>
      </c>
      <c r="N8" s="3" t="n">
        <v>0.5298453279355789</v>
      </c>
      <c r="O8" s="2" t="n">
        <v>753</v>
      </c>
      <c r="P8" s="4" t="n">
        <v>0.2326686564583899</v>
      </c>
      <c r="Q8" s="4" t="n">
        <v>0.09675786195710703</v>
      </c>
      <c r="R8" s="4" t="n">
        <v>0.1359107945012828</v>
      </c>
      <c r="S8" s="4" t="n">
        <v>0.7961293821417856</v>
      </c>
      <c r="T8" s="4" t="n">
        <v>0.7262451100653105</v>
      </c>
      <c r="U8" s="4" t="n">
        <v>0.06988427207647518</v>
      </c>
      <c r="V8" s="2" t="n">
        <v>4</v>
      </c>
      <c r="W8" s="4" t="n">
        <v>0.7874425623688934</v>
      </c>
      <c r="X8" s="2" t="n">
        <v>4</v>
      </c>
      <c r="Y8" s="4" t="n">
        <v>0.6968607230937991</v>
      </c>
      <c r="Z8" s="2" t="n">
        <v>1</v>
      </c>
      <c r="AA8" s="2" t="n">
        <v>4</v>
      </c>
      <c r="AB8" s="4" t="n">
        <v>0.7874425623688934</v>
      </c>
      <c r="AC8" s="4" t="n">
        <v>0.5268390553138789</v>
      </c>
      <c r="AD8" s="4" t="n">
        <v>0.07944256236889347</v>
      </c>
      <c r="AE8" s="2" t="n">
        <v>83</v>
      </c>
      <c r="AF8" s="2" t="inlineStr">
        <is>
          <t>5/5</t>
        </is>
      </c>
      <c r="AG8" s="4" t="n">
        <v>0.02749138059305012</v>
      </c>
      <c r="AH8" s="4" t="n">
        <v>-0.01718219534488052</v>
      </c>
      <c r="AI8" s="4" t="n">
        <v>0.006872845148262474</v>
      </c>
      <c r="AJ8" s="2" t="inlineStr">
        <is>
          <t>EVET</t>
        </is>
      </c>
      <c r="AK8" s="2" t="inlineStr">
        <is>
          <t>HAYIR</t>
        </is>
      </c>
    </row>
    <row r="9">
      <c r="A9" s="2" t="inlineStr">
        <is>
          <t>SARKY.IS</t>
        </is>
      </c>
      <c r="B9" s="2" t="inlineStr">
        <is>
          <t>31.07.2026</t>
        </is>
      </c>
      <c r="C9" s="2" t="n">
        <v>10</v>
      </c>
      <c r="D9" s="3" t="n">
        <v>23.76000023</v>
      </c>
      <c r="E9" s="4" t="n">
        <v>0.03848003582279427</v>
      </c>
      <c r="F9" s="2" t="inlineStr">
        <is>
          <t>AL</t>
        </is>
      </c>
      <c r="G9" s="2" t="inlineStr">
        <is>
          <t>AL</t>
        </is>
      </c>
      <c r="H9" s="2" t="inlineStr">
        <is>
          <t>AL</t>
        </is>
      </c>
      <c r="I9" s="2" t="inlineStr">
        <is>
          <t>AL</t>
        </is>
      </c>
      <c r="J9" s="2" t="n">
        <v>3</v>
      </c>
      <c r="K9" s="2" t="n">
        <v>0</v>
      </c>
      <c r="L9" s="2" t="inlineStr">
        <is>
          <t>-</t>
        </is>
      </c>
      <c r="M9" s="2" t="inlineStr">
        <is>
          <t>zayif</t>
        </is>
      </c>
      <c r="N9" s="3" t="n">
        <v>0.5182135076252723</v>
      </c>
      <c r="O9" s="2" t="n">
        <v>753</v>
      </c>
      <c r="P9" s="4" t="n">
        <v>0.1755885563626884</v>
      </c>
      <c r="Q9" s="4" t="n">
        <v>0.04745687941291551</v>
      </c>
      <c r="R9" s="4" t="n">
        <v>0.1281316769497729</v>
      </c>
      <c r="S9" s="4" t="n">
        <v>0.8194392286496862</v>
      </c>
      <c r="T9" s="4" t="n">
        <v>0.7433566954837674</v>
      </c>
      <c r="U9" s="4" t="n">
        <v>0.07608253316591884</v>
      </c>
      <c r="V9" s="2" t="n">
        <v>4</v>
      </c>
      <c r="W9" s="4" t="n">
        <v>0.8826088443094563</v>
      </c>
      <c r="X9" s="2" t="n">
        <v>4</v>
      </c>
      <c r="Y9" s="4" t="n">
        <v>0.7280658758609704</v>
      </c>
      <c r="Z9" s="2" t="n">
        <v>2</v>
      </c>
      <c r="AA9" s="2" t="n">
        <v>4</v>
      </c>
      <c r="AB9" s="4" t="n">
        <v>0.8826088443094563</v>
      </c>
      <c r="AC9" s="4" t="n">
        <v>0.650792732143163</v>
      </c>
      <c r="AD9" s="4" t="n">
        <v>0.07660884430945625</v>
      </c>
      <c r="AE9" s="2" t="n">
        <v>81</v>
      </c>
      <c r="AF9" s="2" t="inlineStr">
        <is>
          <t>10/10</t>
        </is>
      </c>
      <c r="AG9" s="4" t="n">
        <v>0.1186868544908259</v>
      </c>
      <c r="AH9" s="4" t="n">
        <v>-0.006734000355689274</v>
      </c>
      <c r="AI9" s="4" t="n">
        <v>0.06986531287588305</v>
      </c>
      <c r="AJ9" s="2" t="inlineStr">
        <is>
          <t>EVET</t>
        </is>
      </c>
      <c r="AK9" s="2" t="inlineStr">
        <is>
          <t>HAYIR</t>
        </is>
      </c>
    </row>
    <row r="10">
      <c r="A10" s="2" t="inlineStr">
        <is>
          <t>HEKTS.IS</t>
        </is>
      </c>
      <c r="B10" s="2" t="inlineStr">
        <is>
          <t>31.07.2026</t>
        </is>
      </c>
      <c r="C10" s="2" t="n">
        <v>10</v>
      </c>
      <c r="D10" s="3" t="n">
        <v>2.91000009</v>
      </c>
      <c r="E10" s="4" t="n">
        <v>0.04000983234137485</v>
      </c>
      <c r="F10" s="2" t="inlineStr">
        <is>
          <t>AL</t>
        </is>
      </c>
      <c r="G10" s="2" t="inlineStr">
        <is>
          <t>AL</t>
        </is>
      </c>
      <c r="H10" s="2" t="inlineStr">
        <is>
          <t>AL</t>
        </is>
      </c>
      <c r="I10" s="2" t="inlineStr">
        <is>
          <t>AL</t>
        </is>
      </c>
      <c r="J10" s="2" t="n">
        <v>3</v>
      </c>
      <c r="K10" s="2" t="n">
        <v>0</v>
      </c>
      <c r="L10" s="2" t="inlineStr">
        <is>
          <t>-</t>
        </is>
      </c>
      <c r="M10" s="2" t="inlineStr">
        <is>
          <t>zayif</t>
        </is>
      </c>
      <c r="N10" s="3" t="n">
        <v>0.5246788746166496</v>
      </c>
      <c r="O10" s="2" t="n">
        <v>753</v>
      </c>
      <c r="P10" s="4" t="n">
        <v>0.1925118130430527</v>
      </c>
      <c r="Q10" s="4" t="n">
        <v>0.07044104772452162</v>
      </c>
      <c r="R10" s="4" t="n">
        <v>0.1220707653185311</v>
      </c>
      <c r="S10" s="4" t="n">
        <v>0.8620767533076104</v>
      </c>
      <c r="T10" s="4" t="n">
        <v>0.7887530999361423</v>
      </c>
      <c r="U10" s="4" t="n">
        <v>0.07332365337146807</v>
      </c>
      <c r="V10" s="2" t="n">
        <v>4</v>
      </c>
      <c r="W10" s="4" t="n">
        <v>0.8281591810729192</v>
      </c>
      <c r="X10" s="2" t="n">
        <v>4</v>
      </c>
      <c r="Y10" s="4" t="n">
        <v>0.7162093561845868</v>
      </c>
      <c r="Z10" s="2" t="n">
        <v>2</v>
      </c>
      <c r="AA10" s="2" t="n">
        <v>4</v>
      </c>
      <c r="AB10" s="4" t="n">
        <v>0.8281591810729192</v>
      </c>
      <c r="AC10" s="4" t="n">
        <v>0.6501883706146578</v>
      </c>
      <c r="AD10" s="4" t="n">
        <v>0.06015918107291918</v>
      </c>
      <c r="AE10" s="2" t="n">
        <v>83</v>
      </c>
      <c r="AF10" s="2" t="inlineStr">
        <is>
          <t>10/10</t>
        </is>
      </c>
      <c r="AG10" s="4" t="n">
        <v>0.02749138059305012</v>
      </c>
      <c r="AH10" s="4" t="n">
        <v>-0.04467357937435668</v>
      </c>
      <c r="AI10" s="4" t="n">
        <v>-0.02749146650370027</v>
      </c>
      <c r="AJ10" s="2" t="inlineStr">
        <is>
          <t>EVET</t>
        </is>
      </c>
      <c r="AK10" s="2" t="inlineStr">
        <is>
          <t>EVET</t>
        </is>
      </c>
    </row>
    <row r="11">
      <c r="A11" s="2" t="inlineStr">
        <is>
          <t>TRALT.IS</t>
        </is>
      </c>
      <c r="B11" s="2" t="inlineStr">
        <is>
          <t>31.07.2026</t>
        </is>
      </c>
      <c r="C11" s="2" t="n">
        <v>10</v>
      </c>
      <c r="D11" s="3" t="n">
        <v>44.15999985</v>
      </c>
      <c r="E11" s="4" t="n">
        <v>0.06279115497518993</v>
      </c>
      <c r="F11" s="2" t="inlineStr">
        <is>
          <t>AL</t>
        </is>
      </c>
      <c r="G11" s="2" t="inlineStr">
        <is>
          <t>AL</t>
        </is>
      </c>
      <c r="H11" s="2" t="inlineStr">
        <is>
          <t>AL</t>
        </is>
      </c>
      <c r="I11" s="2" t="inlineStr">
        <is>
          <t>AL</t>
        </is>
      </c>
      <c r="J11" s="2" t="n">
        <v>3</v>
      </c>
      <c r="K11" s="2" t="n">
        <v>0</v>
      </c>
      <c r="L11" s="2" t="inlineStr">
        <is>
          <t>-</t>
        </is>
      </c>
      <c r="M11" s="2" t="inlineStr">
        <is>
          <t>zayif</t>
        </is>
      </c>
      <c r="N11" s="3" t="n">
        <v>0.551525965496103</v>
      </c>
      <c r="O11" s="2" t="n">
        <v>753</v>
      </c>
      <c r="P11" s="4" t="n">
        <v>0.174939246606952</v>
      </c>
      <c r="Q11" s="4" t="n">
        <v>0.08918018858010465</v>
      </c>
      <c r="R11" s="4" t="n">
        <v>0.08575905802684736</v>
      </c>
      <c r="S11" s="4" t="n">
        <v>0.8737422712593621</v>
      </c>
      <c r="T11" s="4" t="n">
        <v>0.8719793014442652</v>
      </c>
      <c r="U11" s="4" t="n">
        <v>0.001762969815096938</v>
      </c>
      <c r="V11" s="2" t="n">
        <v>0</v>
      </c>
      <c r="W11" s="4" t="n">
        <v>0.8272852178426605</v>
      </c>
      <c r="X11" s="2" t="n">
        <v>4</v>
      </c>
      <c r="Y11" s="4" t="n">
        <v>0.6859114399156909</v>
      </c>
      <c r="Z11" s="2" t="n">
        <v>4</v>
      </c>
      <c r="AA11" s="2" t="n">
        <v>4</v>
      </c>
      <c r="AB11" s="4" t="n">
        <v>0.8272852178426605</v>
      </c>
      <c r="AC11" s="4" t="n">
        <v>0.6859114399156909</v>
      </c>
      <c r="AD11" s="4" t="n">
        <v>-0.02071478215733946</v>
      </c>
      <c r="AE11" s="2" t="n">
        <v>190</v>
      </c>
      <c r="AF11" s="2" t="inlineStr">
        <is>
          <t>10/10</t>
        </is>
      </c>
      <c r="AG11" s="4" t="n">
        <v>0.2262228648988549</v>
      </c>
      <c r="AH11" s="4" t="n">
        <v>-0.008152187754140172</v>
      </c>
      <c r="AI11" s="4" t="n">
        <v>0.08197461372953342</v>
      </c>
      <c r="AJ11" s="2" t="inlineStr">
        <is>
          <t>EVET</t>
        </is>
      </c>
      <c r="AK11" s="2" t="inlineStr">
        <is>
          <t>HAYIR</t>
        </is>
      </c>
    </row>
    <row r="12">
      <c r="A12" s="2" t="inlineStr">
        <is>
          <t>EREGL.IS</t>
        </is>
      </c>
      <c r="B12" s="2" t="inlineStr">
        <is>
          <t>31.07.2026</t>
        </is>
      </c>
      <c r="C12" s="2" t="n">
        <v>10</v>
      </c>
      <c r="D12" s="3" t="n">
        <v>42.54000092</v>
      </c>
      <c r="E12" s="4" t="n">
        <v>0.03912282743316876</v>
      </c>
      <c r="F12" s="2" t="inlineStr">
        <is>
          <t>AL</t>
        </is>
      </c>
      <c r="G12" s="2" t="inlineStr">
        <is>
          <t>AL</t>
        </is>
      </c>
      <c r="H12" s="2" t="inlineStr">
        <is>
          <t>AL</t>
        </is>
      </c>
      <c r="I12" s="2" t="inlineStr">
        <is>
          <t>AL</t>
        </is>
      </c>
      <c r="J12" s="2" t="n">
        <v>3</v>
      </c>
      <c r="K12" s="2" t="n">
        <v>0</v>
      </c>
      <c r="L12" s="2" t="inlineStr">
        <is>
          <t>-</t>
        </is>
      </c>
      <c r="M12" s="2" t="inlineStr">
        <is>
          <t>zayif</t>
        </is>
      </c>
      <c r="N12" s="3" t="n">
        <v>0.4673125</v>
      </c>
      <c r="O12" s="2" t="n">
        <v>753</v>
      </c>
      <c r="P12" s="4" t="n">
        <v>0.1457297349975932</v>
      </c>
      <c r="Q12" s="4" t="n">
        <v>0.08631675215926007</v>
      </c>
      <c r="R12" s="4" t="n">
        <v>0.0594129828383331</v>
      </c>
      <c r="S12" s="4" t="n">
        <v>0.8627875063442072</v>
      </c>
      <c r="T12" s="4" t="n">
        <v>0.7611545006751076</v>
      </c>
      <c r="U12" s="4" t="n">
        <v>0.1016330056690996</v>
      </c>
      <c r="V12" s="2" t="n">
        <v>4</v>
      </c>
      <c r="W12" s="4" t="n">
        <v>0.8051938177292352</v>
      </c>
      <c r="X12" s="2" t="n">
        <v>4</v>
      </c>
      <c r="Y12" s="4" t="n">
        <v>0.6489938924597359</v>
      </c>
      <c r="Z12" s="2" t="n">
        <v>1</v>
      </c>
      <c r="AA12" s="2" t="n">
        <v>4</v>
      </c>
      <c r="AB12" s="4" t="n">
        <v>0.8051938177292352</v>
      </c>
      <c r="AC12" s="4" t="n">
        <v>0.5513757115954697</v>
      </c>
      <c r="AD12" s="4" t="n">
        <v>0.06319381772923516</v>
      </c>
      <c r="AE12" s="2" t="n">
        <v>100</v>
      </c>
      <c r="AF12" s="2" t="inlineStr">
        <is>
          <t>10/10</t>
        </is>
      </c>
      <c r="AG12" s="4" t="n">
        <v>0.01410433608425055</v>
      </c>
      <c r="AH12" s="4" t="n">
        <v>-0.1480958886636526</v>
      </c>
      <c r="AI12" s="4" t="n">
        <v>-0.0992007790017696</v>
      </c>
      <c r="AJ12" s="2" t="inlineStr">
        <is>
          <t>HAYIR</t>
        </is>
      </c>
      <c r="AK12" s="2" t="inlineStr">
        <is>
          <t>EVET</t>
        </is>
      </c>
    </row>
    <row r="13">
      <c r="A13" s="2" t="inlineStr">
        <is>
          <t>TUPRS.IS</t>
        </is>
      </c>
      <c r="B13" s="2" t="inlineStr">
        <is>
          <t>31.07.2026</t>
        </is>
      </c>
      <c r="C13" s="2" t="n">
        <v>10</v>
      </c>
      <c r="D13" s="3" t="n">
        <v>295.25</v>
      </c>
      <c r="E13" s="4" t="n">
        <v>0.0379823394217975</v>
      </c>
      <c r="F13" s="2" t="inlineStr">
        <is>
          <t>AL</t>
        </is>
      </c>
      <c r="G13" s="2" t="inlineStr">
        <is>
          <t>AL</t>
        </is>
      </c>
      <c r="H13" s="2" t="inlineStr">
        <is>
          <t>AL</t>
        </is>
      </c>
      <c r="I13" s="2" t="inlineStr">
        <is>
          <t>AL</t>
        </is>
      </c>
      <c r="J13" s="2" t="n">
        <v>3</v>
      </c>
      <c r="K13" s="2" t="n">
        <v>0</v>
      </c>
      <c r="L13" s="2" t="inlineStr">
        <is>
          <t>-</t>
        </is>
      </c>
      <c r="M13" s="2" t="inlineStr">
        <is>
          <t>zayif</t>
        </is>
      </c>
      <c r="N13" s="3" t="n">
        <v>0.4856459951677015</v>
      </c>
      <c r="O13" s="2" t="n">
        <v>753</v>
      </c>
      <c r="P13" s="4" t="n">
        <v>0.1158522080587637</v>
      </c>
      <c r="Q13" s="4" t="n">
        <v>0.05905990127040958</v>
      </c>
      <c r="R13" s="4" t="n">
        <v>0.05679230678835408</v>
      </c>
      <c r="S13" s="4" t="n">
        <v>0.7987095904497624</v>
      </c>
      <c r="T13" s="4" t="n">
        <v>0.7089223080775648</v>
      </c>
      <c r="U13" s="4" t="n">
        <v>0.08978728237219757</v>
      </c>
      <c r="V13" s="2" t="n">
        <v>4</v>
      </c>
      <c r="W13" s="4" t="n">
        <v>0.8027275378071299</v>
      </c>
      <c r="X13" s="2" t="n">
        <v>4</v>
      </c>
      <c r="Y13" s="4" t="n">
        <v>0.6688180228527087</v>
      </c>
      <c r="Z13" s="2" t="n">
        <v>4</v>
      </c>
      <c r="AA13" s="2" t="n">
        <v>4</v>
      </c>
      <c r="AB13" s="4" t="n">
        <v>0.8027275378071299</v>
      </c>
      <c r="AC13" s="4" t="n">
        <v>0.6688180228527087</v>
      </c>
      <c r="AD13" s="4" t="n">
        <v>0.07472753780712993</v>
      </c>
      <c r="AE13" s="2" t="n">
        <v>98</v>
      </c>
      <c r="AF13" s="2" t="inlineStr">
        <is>
          <t>10/10</t>
        </is>
      </c>
      <c r="AG13" s="4" t="n">
        <v>0.2150719729043185</v>
      </c>
      <c r="AH13" s="4" t="n">
        <v>-0.04149026248941579</v>
      </c>
      <c r="AI13" s="4" t="n">
        <v>0.2091447925486876</v>
      </c>
      <c r="AJ13" s="2" t="inlineStr">
        <is>
          <t>EVET</t>
        </is>
      </c>
      <c r="AK13" s="2" t="inlineStr">
        <is>
          <t>EVET</t>
        </is>
      </c>
    </row>
    <row r="14">
      <c r="A14" s="2" t="inlineStr">
        <is>
          <t>GUBRF.IS</t>
        </is>
      </c>
      <c r="B14" s="2" t="inlineStr">
        <is>
          <t>31.07.2026</t>
        </is>
      </c>
      <c r="C14" s="2" t="n">
        <v>10</v>
      </c>
      <c r="D14" s="3" t="n">
        <v>398.5</v>
      </c>
      <c r="E14" s="4" t="n">
        <v>0.03683455816454562</v>
      </c>
      <c r="F14" s="2" t="inlineStr">
        <is>
          <t>AL</t>
        </is>
      </c>
      <c r="G14" s="2" t="inlineStr">
        <is>
          <t>AL+SAT</t>
        </is>
      </c>
      <c r="H14" s="2" t="inlineStr">
        <is>
          <t>AL</t>
        </is>
      </c>
      <c r="I14" s="2" t="inlineStr">
        <is>
          <t>AL+SAT</t>
        </is>
      </c>
      <c r="J14" s="2" t="n">
        <v>3</v>
      </c>
      <c r="K14" s="2" t="n">
        <v>2</v>
      </c>
      <c r="L14" s="2" t="inlineStr">
        <is>
          <t>-</t>
        </is>
      </c>
      <c r="M14" s="2" t="inlineStr">
        <is>
          <t>zayif</t>
        </is>
      </c>
      <c r="N14" s="3" t="n">
        <v>0.5509244855326904</v>
      </c>
      <c r="O14" s="2" t="n">
        <v>753</v>
      </c>
      <c r="P14" s="4" t="n">
        <v>0.1398115398760278</v>
      </c>
      <c r="Q14" s="4" t="n">
        <v>0.09298220158030131</v>
      </c>
      <c r="R14" s="4" t="n">
        <v>0.04682933829572651</v>
      </c>
      <c r="S14" s="4" t="n">
        <v>0.8484310399211539</v>
      </c>
      <c r="T14" s="4" t="n">
        <v>0.8131255699464952</v>
      </c>
      <c r="U14" s="4" t="n">
        <v>0.03530546997465867</v>
      </c>
      <c r="V14" s="2" t="n">
        <v>4</v>
      </c>
      <c r="W14" s="4" t="n">
        <v>0.8529522171496042</v>
      </c>
      <c r="X14" s="2" t="n">
        <v>4</v>
      </c>
      <c r="Y14" s="4" t="n">
        <v>0.7058821579354965</v>
      </c>
      <c r="Z14" s="2" t="n">
        <v>4</v>
      </c>
      <c r="AA14" s="2" t="n">
        <v>4</v>
      </c>
      <c r="AB14" s="4" t="n">
        <v>0.8529522171496042</v>
      </c>
      <c r="AC14" s="4" t="n">
        <v>0.7058821579354965</v>
      </c>
      <c r="AD14" s="4" t="n">
        <v>-0.01304778285039576</v>
      </c>
      <c r="AE14" s="2" t="n">
        <v>267</v>
      </c>
      <c r="AF14" s="2" t="inlineStr">
        <is>
          <t>10/10</t>
        </is>
      </c>
      <c r="AG14" s="4" t="n">
        <v>0.1461731493099121</v>
      </c>
      <c r="AH14" s="4" t="n">
        <v>-0.01505646173149311</v>
      </c>
      <c r="AI14" s="4" t="n">
        <v>0.04767879548306153</v>
      </c>
      <c r="AJ14" s="2" t="inlineStr">
        <is>
          <t>EVET</t>
        </is>
      </c>
      <c r="AK14" s="2" t="inlineStr">
        <is>
          <t>HAYIR</t>
        </is>
      </c>
    </row>
    <row r="15">
      <c r="A15" s="2" t="inlineStr">
        <is>
          <t>TTKOM.IS</t>
        </is>
      </c>
      <c r="B15" s="2" t="inlineStr">
        <is>
          <t>31.07.2026</t>
        </is>
      </c>
      <c r="C15" s="2" t="n">
        <v>10</v>
      </c>
      <c r="D15" s="3" t="n">
        <v>51</v>
      </c>
      <c r="E15" s="4" t="n">
        <v>0.03459383862745097</v>
      </c>
      <c r="F15" s="2" t="inlineStr">
        <is>
          <t>AL</t>
        </is>
      </c>
      <c r="G15" s="2" t="inlineStr">
        <is>
          <t>AL+SAT</t>
        </is>
      </c>
      <c r="H15" s="2" t="inlineStr">
        <is>
          <t>AL</t>
        </is>
      </c>
      <c r="I15" s="2" t="inlineStr">
        <is>
          <t>AL+SAT</t>
        </is>
      </c>
      <c r="J15" s="2" t="n">
        <v>3</v>
      </c>
      <c r="K15" s="2" t="n">
        <v>2</v>
      </c>
      <c r="L15" s="2" t="inlineStr">
        <is>
          <t>-</t>
        </is>
      </c>
      <c r="M15" s="2" t="inlineStr">
        <is>
          <t>zayif</t>
        </is>
      </c>
      <c r="N15" s="3" t="n">
        <v>0.4834501848076509</v>
      </c>
      <c r="O15" s="2" t="n">
        <v>754</v>
      </c>
      <c r="P15" s="4" t="n">
        <v>0.1086908410243157</v>
      </c>
      <c r="Q15" s="4" t="n">
        <v>0.06366362401901964</v>
      </c>
      <c r="R15" s="4" t="n">
        <v>0.04502721700529602</v>
      </c>
      <c r="S15" s="4" t="n">
        <v>0.8415469987420472</v>
      </c>
      <c r="T15" s="4" t="n">
        <v>0.7517622654499845</v>
      </c>
      <c r="U15" s="4" t="n">
        <v>0.08978473329206271</v>
      </c>
      <c r="V15" s="2" t="n">
        <v>2</v>
      </c>
      <c r="W15" s="4" t="n">
        <v>0.8713887489028067</v>
      </c>
      <c r="X15" s="2" t="n">
        <v>4</v>
      </c>
      <c r="Y15" s="4" t="n">
        <v>0.7012874832393916</v>
      </c>
      <c r="Z15" s="2" t="n">
        <v>4</v>
      </c>
      <c r="AA15" s="2" t="n">
        <v>4</v>
      </c>
      <c r="AB15" s="4" t="n">
        <v>0.8713887489028067</v>
      </c>
      <c r="AC15" s="4" t="n">
        <v>0.7012874832393916</v>
      </c>
      <c r="AD15" s="4" t="n">
        <v>0.07538874890280667</v>
      </c>
      <c r="AE15" s="2" t="n">
        <v>120</v>
      </c>
      <c r="AF15" s="2" t="inlineStr">
        <is>
          <t>10/10</t>
        </is>
      </c>
      <c r="AG15" s="4" t="n">
        <v>0.1313725639215686</v>
      </c>
      <c r="AH15" s="4" t="n">
        <v>0.009803921568627416</v>
      </c>
      <c r="AI15" s="4" t="n">
        <v>0.06764707372549017</v>
      </c>
      <c r="AJ15" s="2" t="inlineStr">
        <is>
          <t>EVET</t>
        </is>
      </c>
      <c r="AK15" s="2" t="inlineStr">
        <is>
          <t>HAYIR</t>
        </is>
      </c>
    </row>
    <row r="16">
      <c r="A16" s="2" t="inlineStr">
        <is>
          <t>TRMET.IS</t>
        </is>
      </c>
      <c r="B16" s="2" t="inlineStr">
        <is>
          <t>31.07.2026</t>
        </is>
      </c>
      <c r="C16" s="2" t="n">
        <v>10</v>
      </c>
      <c r="D16" s="3" t="n">
        <v>124.5</v>
      </c>
      <c r="E16" s="4" t="n">
        <v>0.05547905734939758</v>
      </c>
      <c r="F16" s="2" t="inlineStr">
        <is>
          <t>AL</t>
        </is>
      </c>
      <c r="G16" s="2" t="inlineStr">
        <is>
          <t>AL</t>
        </is>
      </c>
      <c r="H16" s="2" t="inlineStr">
        <is>
          <t>AL</t>
        </is>
      </c>
      <c r="I16" s="2" t="inlineStr">
        <is>
          <t>AL</t>
        </is>
      </c>
      <c r="J16" s="2" t="n">
        <v>3</v>
      </c>
      <c r="K16" s="2" t="n">
        <v>0</v>
      </c>
      <c r="L16" s="2" t="inlineStr">
        <is>
          <t>-</t>
        </is>
      </c>
      <c r="M16" s="2" t="inlineStr">
        <is>
          <t>zayif</t>
        </is>
      </c>
      <c r="N16" s="3" t="n">
        <v>0.5476424571452999</v>
      </c>
      <c r="O16" s="2" t="n">
        <v>753</v>
      </c>
      <c r="P16" s="4" t="n">
        <v>0.1455625262676304</v>
      </c>
      <c r="Q16" s="4" t="n">
        <v>0.1143807092255266</v>
      </c>
      <c r="R16" s="4" t="n">
        <v>0.03118181704210383</v>
      </c>
      <c r="S16" s="4" t="n">
        <v>0.8360204883986554</v>
      </c>
      <c r="T16" s="4" t="n">
        <v>0.8600151365945646</v>
      </c>
      <c r="U16" s="4" t="n">
        <v>-0.02399464819590924</v>
      </c>
      <c r="V16" s="2" t="n">
        <v>-2</v>
      </c>
      <c r="W16" s="4" t="n">
        <v>0.8186650812107288</v>
      </c>
      <c r="X16" s="2" t="n">
        <v>4</v>
      </c>
      <c r="Y16" s="4" t="n">
        <v>0.6588805379373273</v>
      </c>
      <c r="Z16" s="2" t="n">
        <v>4</v>
      </c>
      <c r="AA16" s="2" t="n">
        <v>4</v>
      </c>
      <c r="AB16" s="4" t="n">
        <v>0.8186650812107288</v>
      </c>
      <c r="AC16" s="4" t="n">
        <v>0.6588805379373273</v>
      </c>
      <c r="AD16" s="4" t="n">
        <v>-0.02933491878927119</v>
      </c>
      <c r="AE16" s="2" t="n">
        <v>126</v>
      </c>
      <c r="AF16" s="2" t="inlineStr">
        <is>
          <t>10/10</t>
        </is>
      </c>
      <c r="AG16" s="4" t="n">
        <v>0.1469879763052209</v>
      </c>
      <c r="AH16" s="4" t="n">
        <v>-0.02409638554216864</v>
      </c>
      <c r="AI16" s="4" t="n">
        <v>0.03935738072289152</v>
      </c>
      <c r="AJ16" s="2" t="inlineStr">
        <is>
          <t>EVET</t>
        </is>
      </c>
      <c r="AK16" s="2" t="inlineStr">
        <is>
          <t>EVET</t>
        </is>
      </c>
    </row>
    <row r="17">
      <c r="A17" s="2" t="inlineStr">
        <is>
          <t>EFOR.IS</t>
        </is>
      </c>
      <c r="B17" s="2" t="inlineStr">
        <is>
          <t>31.07.2026</t>
        </is>
      </c>
      <c r="C17" s="2" t="n">
        <v>10</v>
      </c>
      <c r="D17" s="3" t="n">
        <v>20.73999977</v>
      </c>
      <c r="E17" s="4" t="n">
        <v>0.05613719710277507</v>
      </c>
      <c r="F17" s="2" t="inlineStr">
        <is>
          <t>AL</t>
        </is>
      </c>
      <c r="G17" s="2" t="inlineStr">
        <is>
          <t>AL+SAT</t>
        </is>
      </c>
      <c r="H17" s="2" t="inlineStr">
        <is>
          <t>AL</t>
        </is>
      </c>
      <c r="I17" s="2" t="inlineStr">
        <is>
          <t>AL+SAT</t>
        </is>
      </c>
      <c r="J17" s="2" t="n">
        <v>3</v>
      </c>
      <c r="K17" s="2" t="n">
        <v>2</v>
      </c>
      <c r="L17" s="2" t="inlineStr">
        <is>
          <t>-</t>
        </is>
      </c>
      <c r="M17" s="2" t="inlineStr">
        <is>
          <t>olculmedi</t>
        </is>
      </c>
      <c r="N17" s="3" t="n"/>
      <c r="O17" s="2" t="n"/>
      <c r="P17" s="4" t="n">
        <v>0.1600763999448856</v>
      </c>
      <c r="Q17" s="4" t="n">
        <v>0.162998761621976</v>
      </c>
      <c r="R17" s="4" t="n">
        <v>-0.002922361677090368</v>
      </c>
      <c r="S17" s="4" t="n">
        <v>0.8785328026725528</v>
      </c>
      <c r="T17" s="4" t="n">
        <v>0.7499895964073553</v>
      </c>
      <c r="U17" s="4" t="n">
        <v>0.1285432062651976</v>
      </c>
      <c r="V17" s="2" t="n">
        <v>4</v>
      </c>
      <c r="W17" s="4" t="n">
        <v>0.8758443317678062</v>
      </c>
      <c r="X17" s="2" t="n">
        <v>4</v>
      </c>
      <c r="Y17" s="4" t="n">
        <v>0.7404516042879451</v>
      </c>
      <c r="Z17" s="2" t="n">
        <v>4</v>
      </c>
      <c r="AA17" s="2" t="n">
        <v>4</v>
      </c>
      <c r="AB17" s="4" t="n">
        <v>0.8758443317678062</v>
      </c>
      <c r="AC17" s="4" t="n">
        <v>0.7404516042879451</v>
      </c>
      <c r="AD17" s="4" t="n">
        <v>-0.03472477392325068</v>
      </c>
      <c r="AE17" s="2" t="n">
        <v>85</v>
      </c>
      <c r="AF17" s="2" t="inlineStr">
        <is>
          <t>10/10</t>
        </is>
      </c>
      <c r="AG17" s="4" t="n">
        <v>0.05400196974061977</v>
      </c>
      <c r="AH17" s="4" t="n">
        <v>-0.1663451730115424</v>
      </c>
      <c r="AI17" s="4" t="n">
        <v>0.02121506966631936</v>
      </c>
      <c r="AJ17" s="2" t="inlineStr">
        <is>
          <t>EVET</t>
        </is>
      </c>
      <c r="AK17" s="2" t="inlineStr">
        <is>
          <t>EVET</t>
        </is>
      </c>
    </row>
    <row r="18">
      <c r="A18" s="2" t="inlineStr">
        <is>
          <t>HEKTS.IS</t>
        </is>
      </c>
      <c r="B18" s="2" t="inlineStr">
        <is>
          <t>31.07.2026</t>
        </is>
      </c>
      <c r="C18" s="2" t="n">
        <v>3</v>
      </c>
      <c r="D18" s="3" t="n">
        <v>2.91000009</v>
      </c>
      <c r="E18" s="4" t="n">
        <v>0.04000983234137485</v>
      </c>
      <c r="F18" s="2" t="inlineStr">
        <is>
          <t>AL</t>
        </is>
      </c>
      <c r="G18" s="2" t="inlineStr">
        <is>
          <t>AL</t>
        </is>
      </c>
      <c r="H18" s="2" t="inlineStr">
        <is>
          <t>olcusuz</t>
        </is>
      </c>
      <c r="I18" s="2" t="inlineStr">
        <is>
          <t>AL</t>
        </is>
      </c>
      <c r="J18" s="2" t="n">
        <v>2</v>
      </c>
      <c r="K18" s="2" t="n">
        <v>0</v>
      </c>
      <c r="L18" s="2" t="inlineStr">
        <is>
          <t>AL</t>
        </is>
      </c>
      <c r="M18" s="2" t="inlineStr">
        <is>
          <t>GUVENILIR</t>
        </is>
      </c>
      <c r="N18" s="3" t="n">
        <v>0.5622758575168864</v>
      </c>
      <c r="O18" s="2" t="n">
        <v>753</v>
      </c>
      <c r="P18" s="4" t="n">
        <v>0.2445916129181487</v>
      </c>
      <c r="Q18" s="4" t="n">
        <v>0.05798240388366248</v>
      </c>
      <c r="R18" s="4" t="n">
        <v>0.1866092090344862</v>
      </c>
      <c r="S18" s="4" t="n">
        <v>0.7098820792637992</v>
      </c>
      <c r="T18" s="4" t="n">
        <v>0.6410652161483903</v>
      </c>
      <c r="U18" s="4" t="n">
        <v>0.06881686311540891</v>
      </c>
      <c r="V18" s="2" t="n">
        <v>4</v>
      </c>
      <c r="W18" s="4" t="n">
        <v>0.666435335796853</v>
      </c>
      <c r="X18" s="2" t="n">
        <v>4</v>
      </c>
      <c r="Y18" s="4" t="n">
        <v>0.6330918093381472</v>
      </c>
      <c r="Z18" s="2" t="n">
        <v>1</v>
      </c>
      <c r="AA18" s="2" t="n">
        <v>2</v>
      </c>
      <c r="AB18" s="4" t="n">
        <v>0.666435335796853</v>
      </c>
      <c r="AC18" s="4" t="n">
        <v>0.432193435441808</v>
      </c>
      <c r="AD18" s="4" t="n">
        <v>0.03043533579685298</v>
      </c>
      <c r="AE18" s="2" t="n">
        <v>83</v>
      </c>
      <c r="AF18" s="2" t="inlineStr">
        <is>
          <t>3/3</t>
        </is>
      </c>
      <c r="AG18" s="4" t="n">
        <v>0.02749138059305012</v>
      </c>
      <c r="AH18" s="4" t="n">
        <v>-0.01718219534488052</v>
      </c>
      <c r="AI18" s="4" t="n">
        <v>0.006872845148262474</v>
      </c>
      <c r="AJ18" s="2" t="inlineStr">
        <is>
          <t>EVET</t>
        </is>
      </c>
      <c r="AK18" s="2" t="inlineStr">
        <is>
          <t>HAYIR</t>
        </is>
      </c>
    </row>
    <row r="19">
      <c r="A19" s="2" t="inlineStr">
        <is>
          <t>SARKY.IS</t>
        </is>
      </c>
      <c r="B19" s="2" t="inlineStr">
        <is>
          <t>31.07.2026</t>
        </is>
      </c>
      <c r="C19" s="2" t="n">
        <v>5</v>
      </c>
      <c r="D19" s="3" t="n">
        <v>23.76000023</v>
      </c>
      <c r="E19" s="4" t="n">
        <v>0.03848003582279427</v>
      </c>
      <c r="F19" s="2" t="inlineStr">
        <is>
          <t>AL</t>
        </is>
      </c>
      <c r="G19" s="2" t="inlineStr">
        <is>
          <t>AL</t>
        </is>
      </c>
      <c r="H19" s="2" t="inlineStr">
        <is>
          <t>AL</t>
        </is>
      </c>
      <c r="I19" s="2" t="inlineStr">
        <is>
          <t>-</t>
        </is>
      </c>
      <c r="J19" s="2" t="n">
        <v>2</v>
      </c>
      <c r="K19" s="2" t="n">
        <v>0</v>
      </c>
      <c r="L19" s="2" t="inlineStr">
        <is>
          <t>AL</t>
        </is>
      </c>
      <c r="M19" s="2" t="inlineStr">
        <is>
          <t>GUVENILIR</t>
        </is>
      </c>
      <c r="N19" s="3" t="n">
        <v>0.565407772304324</v>
      </c>
      <c r="O19" s="2" t="n">
        <v>753</v>
      </c>
      <c r="P19" s="4" t="n">
        <v>0.1607545829526654</v>
      </c>
      <c r="Q19" s="4" t="n">
        <v>0.05702238865212132</v>
      </c>
      <c r="R19" s="4" t="n">
        <v>0.1037321943005441</v>
      </c>
      <c r="S19" s="4" t="n">
        <v>0.7127015034402212</v>
      </c>
      <c r="T19" s="4" t="n">
        <v>0.6645619269976497</v>
      </c>
      <c r="U19" s="4" t="n">
        <v>0.0481395764425715</v>
      </c>
      <c r="V19" s="2" t="n">
        <v>2</v>
      </c>
      <c r="W19" s="4" t="n">
        <v>0.8007996318287126</v>
      </c>
      <c r="X19" s="2" t="n">
        <v>4</v>
      </c>
      <c r="Y19" s="4" t="n">
        <v>0.6179195084256929</v>
      </c>
      <c r="Z19" s="2" t="n">
        <v>2</v>
      </c>
      <c r="AA19" s="2" t="n">
        <v>4</v>
      </c>
      <c r="AB19" s="4" t="n">
        <v>0.8007996318287126</v>
      </c>
      <c r="AC19" s="4" t="n">
        <v>0.5216481054419567</v>
      </c>
      <c r="AD19" s="4" t="n">
        <v>0.08679963182871264</v>
      </c>
      <c r="AE19" s="2" t="n">
        <v>81</v>
      </c>
      <c r="AF19" s="2" t="inlineStr">
        <is>
          <t>5/5</t>
        </is>
      </c>
      <c r="AG19" s="4" t="n">
        <v>0.1186868544908259</v>
      </c>
      <c r="AH19" s="4" t="n">
        <v>-0.006734000355689274</v>
      </c>
      <c r="AI19" s="4" t="n">
        <v>0.07154877245554636</v>
      </c>
      <c r="AJ19" s="2" t="inlineStr">
        <is>
          <t>EVET</t>
        </is>
      </c>
      <c r="AK19" s="2" t="inlineStr">
        <is>
          <t>HAYIR</t>
        </is>
      </c>
    </row>
    <row r="20">
      <c r="A20" s="2" t="inlineStr">
        <is>
          <t>ASELS.IS</t>
        </is>
      </c>
      <c r="B20" s="2" t="inlineStr">
        <is>
          <t>31.07.2026</t>
        </is>
      </c>
      <c r="C20" s="2" t="n">
        <v>5</v>
      </c>
      <c r="D20" s="3" t="n">
        <v>342.25</v>
      </c>
      <c r="E20" s="4" t="n">
        <v>0.04022748617343211</v>
      </c>
      <c r="F20" s="2" t="inlineStr">
        <is>
          <t>AL</t>
        </is>
      </c>
      <c r="G20" s="2" t="inlineStr">
        <is>
          <t>AL</t>
        </is>
      </c>
      <c r="H20" s="2" t="inlineStr">
        <is>
          <t>AL</t>
        </is>
      </c>
      <c r="I20" s="2" t="inlineStr">
        <is>
          <t>-</t>
        </is>
      </c>
      <c r="J20" s="2" t="n">
        <v>2</v>
      </c>
      <c r="K20" s="2" t="n">
        <v>0</v>
      </c>
      <c r="L20" s="2" t="inlineStr">
        <is>
          <t>AL</t>
        </is>
      </c>
      <c r="M20" s="2" t="inlineStr">
        <is>
          <t>GUVENILIR</t>
        </is>
      </c>
      <c r="N20" s="3" t="n">
        <v>0.5821629515096852</v>
      </c>
      <c r="O20" s="2" t="n">
        <v>753</v>
      </c>
      <c r="P20" s="4" t="n">
        <v>0.1214205456485263</v>
      </c>
      <c r="Q20" s="4" t="n">
        <v>0.03307373492563584</v>
      </c>
      <c r="R20" s="4" t="n">
        <v>0.08834681072289044</v>
      </c>
      <c r="S20" s="4" t="n">
        <v>0.692765563400489</v>
      </c>
      <c r="T20" s="4" t="n">
        <v>0.5607407015958181</v>
      </c>
      <c r="U20" s="4" t="n">
        <v>0.1320248618046709</v>
      </c>
      <c r="V20" s="2" t="n">
        <v>4</v>
      </c>
      <c r="W20" s="4" t="n">
        <v>0.7695559364116766</v>
      </c>
      <c r="X20" s="2" t="n">
        <v>4</v>
      </c>
      <c r="Y20" s="4" t="n"/>
      <c r="Z20" s="2" t="n">
        <v>0</v>
      </c>
      <c r="AA20" s="2" t="n">
        <v>4</v>
      </c>
      <c r="AB20" s="4" t="n">
        <v>0.7695559364116766</v>
      </c>
      <c r="AC20" s="4" t="n">
        <v>0.4785510651403735</v>
      </c>
      <c r="AD20" s="4" t="n">
        <v>-0.0144440635883234</v>
      </c>
      <c r="AE20" s="2" t="n">
        <v>269</v>
      </c>
      <c r="AF20" s="2" t="inlineStr">
        <is>
          <t>5/5</t>
        </is>
      </c>
      <c r="AG20" s="4" t="n">
        <v>0.07669831994156318</v>
      </c>
      <c r="AH20" s="4" t="n">
        <v>-0.03067932797662531</v>
      </c>
      <c r="AI20" s="4" t="n">
        <v>0.03360116873630381</v>
      </c>
      <c r="AJ20" s="2" t="inlineStr">
        <is>
          <t>EVET</t>
        </is>
      </c>
      <c r="AK20" s="2" t="inlineStr">
        <is>
          <t>EVET</t>
        </is>
      </c>
    </row>
    <row r="21">
      <c r="A21" s="2" t="inlineStr">
        <is>
          <t>ASTOR.IS</t>
        </is>
      </c>
      <c r="B21" s="2" t="inlineStr">
        <is>
          <t>31.07.2026</t>
        </is>
      </c>
      <c r="C21" s="2" t="n">
        <v>3</v>
      </c>
      <c r="D21" s="3" t="n">
        <v>295.5</v>
      </c>
      <c r="E21" s="4" t="n">
        <v>0.05323906212231085</v>
      </c>
      <c r="F21" s="2" t="inlineStr">
        <is>
          <t>AL</t>
        </is>
      </c>
      <c r="G21" s="2" t="inlineStr">
        <is>
          <t>AL+SAT</t>
        </is>
      </c>
      <c r="H21" s="2" t="inlineStr">
        <is>
          <t>olcusuz</t>
        </is>
      </c>
      <c r="I21" s="2" t="inlineStr">
        <is>
          <t>AL</t>
        </is>
      </c>
      <c r="J21" s="2" t="n">
        <v>2</v>
      </c>
      <c r="K21" s="2" t="n">
        <v>1</v>
      </c>
      <c r="L21" s="2" t="inlineStr">
        <is>
          <t>-</t>
        </is>
      </c>
      <c r="M21" s="2" t="inlineStr">
        <is>
          <t>ornek az</t>
        </is>
      </c>
      <c r="N21" s="3" t="n">
        <v>0.8043478260869565</v>
      </c>
      <c r="O21" s="2" t="n">
        <v>31</v>
      </c>
      <c r="P21" s="4" t="n">
        <v>0.3772724864089216</v>
      </c>
      <c r="Q21" s="4" t="n">
        <v>0.1003991593936696</v>
      </c>
      <c r="R21" s="4" t="n">
        <v>0.2768733270152521</v>
      </c>
      <c r="S21" s="4" t="n">
        <v>0.7905611446198119</v>
      </c>
      <c r="T21" s="4" t="n">
        <v>0.5516765027874505</v>
      </c>
      <c r="U21" s="4" t="n">
        <v>0.2388846418323614</v>
      </c>
      <c r="V21" s="2" t="n">
        <v>4</v>
      </c>
      <c r="W21" s="4" t="n">
        <v>0.7919339778334142</v>
      </c>
      <c r="X21" s="2" t="n">
        <v>4</v>
      </c>
      <c r="Y21" s="4" t="n">
        <v>0.6465641736169969</v>
      </c>
      <c r="Z21" s="2" t="n">
        <v>4</v>
      </c>
      <c r="AA21" s="2" t="n">
        <v>4</v>
      </c>
      <c r="AB21" s="4" t="n">
        <v>0.7919339778334142</v>
      </c>
      <c r="AC21" s="4" t="n">
        <v>0.6465641736169969</v>
      </c>
      <c r="AD21" s="4" t="n">
        <v>0.08393397783341427</v>
      </c>
      <c r="AE21" s="2" t="n">
        <v>47</v>
      </c>
      <c r="AF21" s="2" t="inlineStr">
        <is>
          <t>3/3</t>
        </is>
      </c>
      <c r="AG21" s="4" t="n">
        <v>0.06260575296108284</v>
      </c>
      <c r="AH21" s="4" t="n">
        <v>-0.02791878172588835</v>
      </c>
      <c r="AI21" s="4" t="n">
        <v>0.05245346869712342</v>
      </c>
      <c r="AJ21" s="2" t="inlineStr">
        <is>
          <t>EVET</t>
        </is>
      </c>
      <c r="AK21" s="2" t="inlineStr">
        <is>
          <t>EVET</t>
        </is>
      </c>
    </row>
    <row r="22">
      <c r="A22" s="2" t="inlineStr">
        <is>
          <t>MGROS.IS</t>
        </is>
      </c>
      <c r="B22" s="2" t="inlineStr">
        <is>
          <t>31.07.2026</t>
        </is>
      </c>
      <c r="C22" s="2" t="n">
        <v>10</v>
      </c>
      <c r="D22" s="3" t="n">
        <v>625.5</v>
      </c>
      <c r="E22" s="4" t="n">
        <v>0.0312321571314377</v>
      </c>
      <c r="F22" s="2" t="inlineStr">
        <is>
          <t>AL</t>
        </is>
      </c>
      <c r="G22" s="2" t="inlineStr">
        <is>
          <t>-</t>
        </is>
      </c>
      <c r="H22" s="2" t="inlineStr">
        <is>
          <t>AL</t>
        </is>
      </c>
      <c r="I22" s="2" t="inlineStr">
        <is>
          <t>AL</t>
        </is>
      </c>
      <c r="J22" s="2" t="n">
        <v>2</v>
      </c>
      <c r="K22" s="2" t="n">
        <v>0</v>
      </c>
      <c r="L22" s="2" t="inlineStr">
        <is>
          <t>-</t>
        </is>
      </c>
      <c r="M22" s="2" t="inlineStr">
        <is>
          <t>zayif</t>
        </is>
      </c>
      <c r="N22" s="3" t="n">
        <v>0.4831425198363671</v>
      </c>
      <c r="O22" s="2" t="n">
        <v>753</v>
      </c>
      <c r="P22" s="4" t="n">
        <v>0.1794630387030812</v>
      </c>
      <c r="Q22" s="4" t="n">
        <v>0.06576438635487181</v>
      </c>
      <c r="R22" s="4" t="n">
        <v>0.1136986523482094</v>
      </c>
      <c r="S22" s="4" t="n">
        <v>0.7729301475702484</v>
      </c>
      <c r="T22" s="4" t="n">
        <v>0.8045763259216901</v>
      </c>
      <c r="U22" s="4" t="n">
        <v>-0.03164617835144179</v>
      </c>
      <c r="V22" s="2" t="n">
        <v>-2</v>
      </c>
      <c r="W22" s="4" t="n">
        <v>0.8024210085242327</v>
      </c>
      <c r="X22" s="2" t="n">
        <v>4</v>
      </c>
      <c r="Y22" s="4" t="n">
        <v>0.6440830513262634</v>
      </c>
      <c r="Z22" s="2" t="n">
        <v>1</v>
      </c>
      <c r="AA22" s="2" t="n">
        <v>4</v>
      </c>
      <c r="AB22" s="4" t="n">
        <v>0.8024210085242327</v>
      </c>
      <c r="AC22" s="4" t="n">
        <v>0.5085829152625583</v>
      </c>
      <c r="AD22" s="4" t="n">
        <v>0.0464210085242327</v>
      </c>
      <c r="AE22" s="2" t="n">
        <v>151</v>
      </c>
      <c r="AF22" s="2" t="inlineStr">
        <is>
          <t>10/10</t>
        </is>
      </c>
      <c r="AG22" s="4" t="n">
        <v>0.07274180655475626</v>
      </c>
      <c r="AH22" s="4" t="n">
        <v>-0.1191047162270183</v>
      </c>
      <c r="AI22" s="4" t="n">
        <v>-0.1167066346922462</v>
      </c>
      <c r="AJ22" s="2" t="inlineStr">
        <is>
          <t>EVET</t>
        </is>
      </c>
      <c r="AK22" s="2" t="inlineStr">
        <is>
          <t>EVET</t>
        </is>
      </c>
    </row>
    <row r="23">
      <c r="A23" s="2" t="inlineStr">
        <is>
          <t>ALTNY.IS</t>
        </is>
      </c>
      <c r="B23" s="2" t="inlineStr">
        <is>
          <t>31.07.2026</t>
        </is>
      </c>
      <c r="C23" s="2" t="n">
        <v>5</v>
      </c>
      <c r="D23" s="3" t="n">
        <v>15.38000011</v>
      </c>
      <c r="E23" s="4" t="n">
        <v>0.04769645799994175</v>
      </c>
      <c r="F23" s="2" t="inlineStr">
        <is>
          <t>AL</t>
        </is>
      </c>
      <c r="G23" s="2" t="inlineStr">
        <is>
          <t>AL</t>
        </is>
      </c>
      <c r="H23" s="2" t="inlineStr">
        <is>
          <t>AL</t>
        </is>
      </c>
      <c r="I23" s="2" t="inlineStr">
        <is>
          <t>-</t>
        </is>
      </c>
      <c r="J23" s="2" t="n">
        <v>2</v>
      </c>
      <c r="K23" s="2" t="n">
        <v>0</v>
      </c>
      <c r="L23" s="2" t="inlineStr">
        <is>
          <t>-</t>
        </is>
      </c>
      <c r="M23" s="2" t="inlineStr">
        <is>
          <t>olculmedi</t>
        </is>
      </c>
      <c r="N23" s="3" t="n"/>
      <c r="O23" s="2" t="n"/>
      <c r="P23" s="4" t="n">
        <v>0.1933123492569422</v>
      </c>
      <c r="Q23" s="4" t="n">
        <v>0.08662212078911624</v>
      </c>
      <c r="R23" s="4" t="n">
        <v>0.106690228467826</v>
      </c>
      <c r="S23" s="4" t="n">
        <v>0.8295631879816419</v>
      </c>
      <c r="T23" s="4" t="n">
        <v>0.6882023699933424</v>
      </c>
      <c r="U23" s="4" t="n">
        <v>0.1413608179882995</v>
      </c>
      <c r="V23" s="2" t="n">
        <v>4</v>
      </c>
      <c r="W23" s="4" t="n">
        <v>0.8032040431613117</v>
      </c>
      <c r="X23" s="2" t="n">
        <v>4</v>
      </c>
      <c r="Y23" s="4" t="n">
        <v>0.6445531736232526</v>
      </c>
      <c r="Z23" s="2" t="n">
        <v>2</v>
      </c>
      <c r="AA23" s="2" t="n">
        <v>4</v>
      </c>
      <c r="AB23" s="4" t="n">
        <v>0.8032040431613117</v>
      </c>
      <c r="AC23" s="4" t="n">
        <v>0.6003843065764387</v>
      </c>
      <c r="AD23" s="4" t="n">
        <v>0.05720404316131167</v>
      </c>
      <c r="AE23" s="2" t="n">
        <v>58</v>
      </c>
      <c r="AF23" s="2" t="inlineStr">
        <is>
          <t>5/5</t>
        </is>
      </c>
      <c r="AG23" s="4" t="n">
        <v>0.04681406143370959</v>
      </c>
      <c r="AH23" s="4" t="n">
        <v>-0.0130038880734441</v>
      </c>
      <c r="AI23" s="4" t="n">
        <v>0.03446032094989371</v>
      </c>
      <c r="AJ23" s="2" t="inlineStr">
        <is>
          <t>EVET</t>
        </is>
      </c>
      <c r="AK23" s="2" t="inlineStr">
        <is>
          <t>HAYIR</t>
        </is>
      </c>
    </row>
    <row r="24">
      <c r="A24" s="2" t="inlineStr">
        <is>
          <t>DOAS.IS</t>
        </is>
      </c>
      <c r="B24" s="2" t="inlineStr">
        <is>
          <t>31.07.2026</t>
        </is>
      </c>
      <c r="C24" s="2" t="n">
        <v>5</v>
      </c>
      <c r="D24" s="3" t="n">
        <v>190.3999939</v>
      </c>
      <c r="E24" s="4" t="n">
        <v>0.02007052313326181</v>
      </c>
      <c r="F24" s="2" t="inlineStr">
        <is>
          <t>AL</t>
        </is>
      </c>
      <c r="G24" s="2" t="inlineStr">
        <is>
          <t>-</t>
        </is>
      </c>
      <c r="H24" s="2" t="inlineStr">
        <is>
          <t>AL</t>
        </is>
      </c>
      <c r="I24" s="2" t="inlineStr">
        <is>
          <t>AL</t>
        </is>
      </c>
      <c r="J24" s="2" t="n">
        <v>2</v>
      </c>
      <c r="K24" s="2" t="n">
        <v>0</v>
      </c>
      <c r="L24" s="2" t="inlineStr">
        <is>
          <t>-</t>
        </is>
      </c>
      <c r="M24" s="2" t="inlineStr">
        <is>
          <t>zayif</t>
        </is>
      </c>
      <c r="N24" s="3" t="n">
        <v>0.5142984592385408</v>
      </c>
      <c r="O24" s="2" t="n">
        <v>753</v>
      </c>
      <c r="P24" s="4" t="n">
        <v>0.2390117975531271</v>
      </c>
      <c r="Q24" s="4" t="n">
        <v>0.1441131685480483</v>
      </c>
      <c r="R24" s="4" t="n">
        <v>0.09489862900507881</v>
      </c>
      <c r="S24" s="4" t="n">
        <v>0.7309566253035362</v>
      </c>
      <c r="T24" s="4" t="n">
        <v>0.8064463584558087</v>
      </c>
      <c r="U24" s="4" t="n">
        <v>-0.07548973315227248</v>
      </c>
      <c r="V24" s="2" t="n">
        <v>-2</v>
      </c>
      <c r="W24" s="4" t="n">
        <v>0.8230527317922104</v>
      </c>
      <c r="X24" s="2" t="n">
        <v>4</v>
      </c>
      <c r="Y24" s="4" t="n">
        <v>0.6200832688598796</v>
      </c>
      <c r="Z24" s="2" t="n">
        <v>2</v>
      </c>
      <c r="AA24" s="2" t="n">
        <v>4</v>
      </c>
      <c r="AB24" s="4" t="n">
        <v>0.8230527317922104</v>
      </c>
      <c r="AC24" s="4" t="n">
        <v>0.6022258347325172</v>
      </c>
      <c r="AD24" s="4" t="n">
        <v>0.2210527317922104</v>
      </c>
      <c r="AE24" s="2" t="n">
        <v>254</v>
      </c>
      <c r="AF24" s="2" t="inlineStr">
        <is>
          <t>5/5</t>
        </is>
      </c>
      <c r="AG24" s="4" t="n">
        <v>0.02363445453870883</v>
      </c>
      <c r="AH24" s="4" t="n">
        <v>-0.02836131340863446</v>
      </c>
      <c r="AI24" s="4" t="n">
        <v>0.02048324199027185</v>
      </c>
      <c r="AJ24" s="2" t="inlineStr">
        <is>
          <t>EVET</t>
        </is>
      </c>
      <c r="AK24" s="2" t="inlineStr">
        <is>
          <t>EVET</t>
        </is>
      </c>
    </row>
    <row r="25">
      <c r="A25" s="2" t="inlineStr">
        <is>
          <t>DOAS.IS</t>
        </is>
      </c>
      <c r="B25" s="2" t="inlineStr">
        <is>
          <t>31.07.2026</t>
        </is>
      </c>
      <c r="C25" s="2" t="n">
        <v>10</v>
      </c>
      <c r="D25" s="3" t="n">
        <v>190.3999939</v>
      </c>
      <c r="E25" s="4" t="n">
        <v>0.02007052313326181</v>
      </c>
      <c r="F25" s="2" t="inlineStr">
        <is>
          <t>AL</t>
        </is>
      </c>
      <c r="G25" s="2" t="inlineStr">
        <is>
          <t>-</t>
        </is>
      </c>
      <c r="H25" s="2" t="inlineStr">
        <is>
          <t>AL</t>
        </is>
      </c>
      <c r="I25" s="2" t="inlineStr">
        <is>
          <t>AL+SAT</t>
        </is>
      </c>
      <c r="J25" s="2" t="n">
        <v>2</v>
      </c>
      <c r="K25" s="2" t="n">
        <v>1</v>
      </c>
      <c r="L25" s="2" t="inlineStr">
        <is>
          <t>-</t>
        </is>
      </c>
      <c r="M25" s="2" t="inlineStr">
        <is>
          <t>zayif</t>
        </is>
      </c>
      <c r="N25" s="3" t="n">
        <v>0.5181008044801991</v>
      </c>
      <c r="O25" s="2" t="n">
        <v>753</v>
      </c>
      <c r="P25" s="4" t="n">
        <v>0.2372029348415814</v>
      </c>
      <c r="Q25" s="4" t="n">
        <v>0.1546102222633341</v>
      </c>
      <c r="R25" s="4" t="n">
        <v>0.08259271257824732</v>
      </c>
      <c r="S25" s="4" t="n">
        <v>0.7936488455231612</v>
      </c>
      <c r="T25" s="4" t="n">
        <v>0.8683615978574777</v>
      </c>
      <c r="U25" s="4" t="n">
        <v>-0.07471275233431651</v>
      </c>
      <c r="V25" s="2" t="n">
        <v>-2</v>
      </c>
      <c r="W25" s="4" t="n">
        <v>0.885984756510889</v>
      </c>
      <c r="X25" s="2" t="n">
        <v>4</v>
      </c>
      <c r="Y25" s="4" t="n">
        <v>0.7049069609975479</v>
      </c>
      <c r="Z25" s="2" t="n">
        <v>4</v>
      </c>
      <c r="AA25" s="2" t="n">
        <v>4</v>
      </c>
      <c r="AB25" s="4" t="n">
        <v>0.885984756510889</v>
      </c>
      <c r="AC25" s="4" t="n">
        <v>0.7049069609975479</v>
      </c>
      <c r="AD25" s="4" t="n">
        <v>0.1559847565108891</v>
      </c>
      <c r="AE25" s="2" t="n">
        <v>253</v>
      </c>
      <c r="AF25" s="2" t="inlineStr">
        <is>
          <t>10/10</t>
        </is>
      </c>
      <c r="AG25" s="4" t="n">
        <v>0.04096640388600359</v>
      </c>
      <c r="AH25" s="4" t="n">
        <v>-0.0913865255118582</v>
      </c>
      <c r="AI25" s="4" t="n">
        <v>-0.09033612132904578</v>
      </c>
      <c r="AJ25" s="2" t="inlineStr">
        <is>
          <t>EVET</t>
        </is>
      </c>
      <c r="AK25" s="2" t="inlineStr">
        <is>
          <t>EVET</t>
        </is>
      </c>
    </row>
    <row r="26">
      <c r="A26" s="2" t="inlineStr">
        <is>
          <t>KCHOL.IS</t>
        </is>
      </c>
      <c r="B26" s="2" t="inlineStr">
        <is>
          <t>31.07.2026</t>
        </is>
      </c>
      <c r="C26" s="2" t="n">
        <v>5</v>
      </c>
      <c r="D26" s="3" t="n">
        <v>196.8999939</v>
      </c>
      <c r="E26" s="4" t="n">
        <v>0.02582891384524024</v>
      </c>
      <c r="F26" s="2" t="inlineStr">
        <is>
          <t>AL</t>
        </is>
      </c>
      <c r="G26" s="2" t="inlineStr">
        <is>
          <t>-</t>
        </is>
      </c>
      <c r="H26" s="2" t="inlineStr">
        <is>
          <t>AL</t>
        </is>
      </c>
      <c r="I26" s="2" t="inlineStr">
        <is>
          <t>AL</t>
        </is>
      </c>
      <c r="J26" s="2" t="n">
        <v>2</v>
      </c>
      <c r="K26" s="2" t="n">
        <v>0</v>
      </c>
      <c r="L26" s="2" t="inlineStr">
        <is>
          <t>-</t>
        </is>
      </c>
      <c r="M26" s="2" t="inlineStr">
        <is>
          <t>zayif</t>
        </is>
      </c>
      <c r="N26" s="3" t="n">
        <v>0.583044733044733</v>
      </c>
      <c r="O26" s="2" t="n">
        <v>753</v>
      </c>
      <c r="P26" s="4" t="n">
        <v>0.1158260397834182</v>
      </c>
      <c r="Q26" s="4" t="n">
        <v>0.0393476248564795</v>
      </c>
      <c r="R26" s="4" t="n">
        <v>0.07647841492693874</v>
      </c>
      <c r="S26" s="4" t="n">
        <v>0.651672020929407</v>
      </c>
      <c r="T26" s="4" t="n">
        <v>0.8291633865577003</v>
      </c>
      <c r="U26" s="4" t="n">
        <v>-0.1774913656282933</v>
      </c>
      <c r="V26" s="2" t="n">
        <v>-4</v>
      </c>
      <c r="W26" s="4" t="n">
        <v>0.7646636142337244</v>
      </c>
      <c r="X26" s="2" t="n">
        <v>3</v>
      </c>
      <c r="Y26" s="4" t="n"/>
      <c r="Z26" s="2" t="n">
        <v>0</v>
      </c>
      <c r="AA26" s="2" t="n">
        <v>4</v>
      </c>
      <c r="AB26" s="4" t="n">
        <v>0.7213386073806664</v>
      </c>
      <c r="AC26" s="4" t="n">
        <v>0.4420359206721471</v>
      </c>
      <c r="AD26" s="4" t="n">
        <v>0.08133860738066634</v>
      </c>
      <c r="AE26" s="2" t="n">
        <v>114</v>
      </c>
      <c r="AF26" s="2" t="inlineStr">
        <is>
          <t>5/5</t>
        </is>
      </c>
      <c r="AG26" s="4" t="n">
        <v>0.04926364906301806</v>
      </c>
      <c r="AH26" s="4" t="n">
        <v>-0.01777552111950575</v>
      </c>
      <c r="AI26" s="4" t="n">
        <v>0.008125983491968025</v>
      </c>
      <c r="AJ26" s="2" t="inlineStr">
        <is>
          <t>EVET</t>
        </is>
      </c>
      <c r="AK26" s="2" t="inlineStr">
        <is>
          <t>HAYIR</t>
        </is>
      </c>
    </row>
    <row r="27">
      <c r="A27" s="2" t="inlineStr">
        <is>
          <t>TKFEN.IS</t>
        </is>
      </c>
      <c r="B27" s="2" t="inlineStr">
        <is>
          <t>31.07.2026</t>
        </is>
      </c>
      <c r="C27" s="2" t="n">
        <v>10</v>
      </c>
      <c r="D27" s="3" t="n">
        <v>154.5</v>
      </c>
      <c r="E27" s="4" t="n">
        <v>0.03324086634304208</v>
      </c>
      <c r="F27" s="2" t="inlineStr">
        <is>
          <t>AL</t>
        </is>
      </c>
      <c r="G27" s="2" t="inlineStr">
        <is>
          <t>-</t>
        </is>
      </c>
      <c r="H27" s="2" t="inlineStr">
        <is>
          <t>AL</t>
        </is>
      </c>
      <c r="I27" s="2" t="inlineStr">
        <is>
          <t>AL</t>
        </is>
      </c>
      <c r="J27" s="2" t="n">
        <v>2</v>
      </c>
      <c r="K27" s="2" t="n">
        <v>0</v>
      </c>
      <c r="L27" s="2" t="inlineStr">
        <is>
          <t>-</t>
        </is>
      </c>
      <c r="M27" s="2" t="inlineStr">
        <is>
          <t>zayif</t>
        </is>
      </c>
      <c r="N27" s="3" t="n">
        <v>0.5538254118762593</v>
      </c>
      <c r="O27" s="2" t="n">
        <v>753</v>
      </c>
      <c r="P27" s="4" t="n">
        <v>0.1788961186922503</v>
      </c>
      <c r="Q27" s="4" t="n">
        <v>0.1037824718631765</v>
      </c>
      <c r="R27" s="4" t="n">
        <v>0.07511364682907384</v>
      </c>
      <c r="S27" s="4" t="n">
        <v>0.8780344485683451</v>
      </c>
      <c r="T27" s="4" t="n">
        <v>0.8267555659294504</v>
      </c>
      <c r="U27" s="4" t="n">
        <v>0.05127888263889469</v>
      </c>
      <c r="V27" s="2" t="n">
        <v>0</v>
      </c>
      <c r="W27" s="4" t="n">
        <v>0.8948637802548192</v>
      </c>
      <c r="X27" s="2" t="n">
        <v>4</v>
      </c>
      <c r="Y27" s="4" t="n">
        <v>0.6580160903425114</v>
      </c>
      <c r="Z27" s="2" t="n">
        <v>4</v>
      </c>
      <c r="AA27" s="2" t="n">
        <v>4</v>
      </c>
      <c r="AB27" s="4" t="n">
        <v>0.8948637802548192</v>
      </c>
      <c r="AC27" s="4" t="n">
        <v>0.6580160903425114</v>
      </c>
      <c r="AD27" s="4" t="n">
        <v>0.05486378025481919</v>
      </c>
      <c r="AE27" s="2" t="n">
        <v>222</v>
      </c>
      <c r="AF27" s="2" t="inlineStr">
        <is>
          <t>10/10</t>
        </is>
      </c>
      <c r="AG27" s="4" t="n">
        <v>0.5857605177993528</v>
      </c>
      <c r="AH27" s="4" t="n">
        <v>0</v>
      </c>
      <c r="AI27" s="4" t="n">
        <v>0.5281553792880258</v>
      </c>
      <c r="AJ27" s="2" t="inlineStr">
        <is>
          <t>EVET</t>
        </is>
      </c>
      <c r="AK27" s="2" t="inlineStr">
        <is>
          <t>HAYIR</t>
        </is>
      </c>
    </row>
    <row r="28">
      <c r="A28" s="2" t="inlineStr">
        <is>
          <t>MGROS.IS</t>
        </is>
      </c>
      <c r="B28" s="2" t="inlineStr">
        <is>
          <t>31.07.2026</t>
        </is>
      </c>
      <c r="C28" s="2" t="n">
        <v>5</v>
      </c>
      <c r="D28" s="3" t="n">
        <v>625.5</v>
      </c>
      <c r="E28" s="4" t="n">
        <v>0.0312321571314377</v>
      </c>
      <c r="F28" s="2" t="inlineStr">
        <is>
          <t>AL</t>
        </is>
      </c>
      <c r="G28" s="2" t="inlineStr">
        <is>
          <t>-</t>
        </is>
      </c>
      <c r="H28" s="2" t="inlineStr">
        <is>
          <t>AL</t>
        </is>
      </c>
      <c r="I28" s="2" t="inlineStr">
        <is>
          <t>AL</t>
        </is>
      </c>
      <c r="J28" s="2" t="n">
        <v>2</v>
      </c>
      <c r="K28" s="2" t="n">
        <v>0</v>
      </c>
      <c r="L28" s="2" t="inlineStr">
        <is>
          <t>-</t>
        </is>
      </c>
      <c r="M28" s="2" t="inlineStr">
        <is>
          <t>zayif</t>
        </is>
      </c>
      <c r="N28" s="3" t="n">
        <v>0.5368301993496395</v>
      </c>
      <c r="O28" s="2" t="n">
        <v>753</v>
      </c>
      <c r="P28" s="4" t="n">
        <v>0.1563244648206656</v>
      </c>
      <c r="Q28" s="4" t="n">
        <v>0.08538544287003101</v>
      </c>
      <c r="R28" s="4" t="n">
        <v>0.07093902195063463</v>
      </c>
      <c r="S28" s="4" t="n">
        <v>0.7013759918668103</v>
      </c>
      <c r="T28" s="4" t="n">
        <v>0.6904929026823398</v>
      </c>
      <c r="U28" s="4" t="n">
        <v>0.01088308918447056</v>
      </c>
      <c r="V28" s="2" t="n">
        <v>-2</v>
      </c>
      <c r="W28" s="4" t="n">
        <v>0.7132015843126459</v>
      </c>
      <c r="X28" s="2" t="n">
        <v>4</v>
      </c>
      <c r="Y28" s="4" t="n"/>
      <c r="Z28" s="2" t="n">
        <v>0</v>
      </c>
      <c r="AA28" s="2" t="n">
        <v>4</v>
      </c>
      <c r="AB28" s="4" t="n">
        <v>0.7132015843126459</v>
      </c>
      <c r="AC28" s="4" t="n">
        <v>0.4096780821532198</v>
      </c>
      <c r="AD28" s="4" t="n">
        <v>0.06120158431264588</v>
      </c>
      <c r="AE28" s="2" t="n">
        <v>151</v>
      </c>
      <c r="AF28" s="2" t="inlineStr">
        <is>
          <t>5/5</t>
        </is>
      </c>
      <c r="AG28" s="4" t="n">
        <v>0.0463629096722622</v>
      </c>
      <c r="AH28" s="4" t="n">
        <v>-0.02797761790567543</v>
      </c>
      <c r="AI28" s="4" t="n">
        <v>0.0463629096722622</v>
      </c>
      <c r="AJ28" s="2" t="inlineStr">
        <is>
          <t>EVET</t>
        </is>
      </c>
      <c r="AK28" s="2" t="inlineStr">
        <is>
          <t>EVET</t>
        </is>
      </c>
    </row>
    <row r="29">
      <c r="A29" s="2" t="inlineStr">
        <is>
          <t>TRALT.IS</t>
        </is>
      </c>
      <c r="B29" s="2" t="inlineStr">
        <is>
          <t>31.07.2026</t>
        </is>
      </c>
      <c r="C29" s="2" t="n">
        <v>3</v>
      </c>
      <c r="D29" s="3" t="n">
        <v>44.15999985</v>
      </c>
      <c r="E29" s="4" t="n">
        <v>0.06279115497518993</v>
      </c>
      <c r="F29" s="2" t="inlineStr">
        <is>
          <t>AL</t>
        </is>
      </c>
      <c r="G29" s="2" t="inlineStr">
        <is>
          <t>AL</t>
        </is>
      </c>
      <c r="H29" s="2" t="inlineStr">
        <is>
          <t>olcusuz</t>
        </is>
      </c>
      <c r="I29" s="2" t="inlineStr">
        <is>
          <t>AL</t>
        </is>
      </c>
      <c r="J29" s="2" t="n">
        <v>2</v>
      </c>
      <c r="K29" s="2" t="n">
        <v>0</v>
      </c>
      <c r="L29" s="2" t="inlineStr">
        <is>
          <t>-</t>
        </is>
      </c>
      <c r="M29" s="2" t="inlineStr">
        <is>
          <t>zayif</t>
        </is>
      </c>
      <c r="N29" s="3" t="n">
        <v>0.531308036226069</v>
      </c>
      <c r="O29" s="2" t="n">
        <v>753</v>
      </c>
      <c r="P29" s="4" t="n">
        <v>0.1569290605905521</v>
      </c>
      <c r="Q29" s="4" t="n">
        <v>0.09408148084067679</v>
      </c>
      <c r="R29" s="4" t="n">
        <v>0.06284757974987533</v>
      </c>
      <c r="S29" s="4" t="n">
        <v>0.7406920820824773</v>
      </c>
      <c r="T29" s="4" t="n">
        <v>0.6347635577547847</v>
      </c>
      <c r="U29" s="4" t="n">
        <v>0.1059285243276926</v>
      </c>
      <c r="V29" s="2" t="n">
        <v>2</v>
      </c>
      <c r="W29" s="4" t="n">
        <v>0.6990052934030405</v>
      </c>
      <c r="X29" s="2" t="n">
        <v>4</v>
      </c>
      <c r="Y29" s="4" t="n"/>
      <c r="Z29" s="2" t="n">
        <v>0</v>
      </c>
      <c r="AA29" s="2" t="n">
        <v>4</v>
      </c>
      <c r="AB29" s="4" t="n">
        <v>0.6990052934030405</v>
      </c>
      <c r="AC29" s="4" t="n">
        <v>0.5030684469951876</v>
      </c>
      <c r="AD29" s="4" t="n">
        <v>-0.006994706596959444</v>
      </c>
      <c r="AE29" s="2" t="n">
        <v>190</v>
      </c>
      <c r="AF29" s="2" t="inlineStr">
        <is>
          <t>3/3</t>
        </is>
      </c>
      <c r="AG29" s="4" t="n">
        <v>0.1073369949298131</v>
      </c>
      <c r="AH29" s="4" t="n">
        <v>-0.008152187754140172</v>
      </c>
      <c r="AI29" s="4" t="n">
        <v>0.1059782680230241</v>
      </c>
      <c r="AJ29" s="2" t="inlineStr">
        <is>
          <t>EVET</t>
        </is>
      </c>
      <c r="AK29" s="2" t="inlineStr">
        <is>
          <t>HAYIR</t>
        </is>
      </c>
    </row>
    <row r="30">
      <c r="A30" s="2" t="inlineStr">
        <is>
          <t>AKSA.IS</t>
        </is>
      </c>
      <c r="B30" s="2" t="inlineStr">
        <is>
          <t>31.07.2026</t>
        </is>
      </c>
      <c r="C30" s="2" t="n">
        <v>5</v>
      </c>
      <c r="D30" s="3" t="n">
        <v>13</v>
      </c>
      <c r="E30" s="4" t="n">
        <v>0.03082417406593406</v>
      </c>
      <c r="F30" s="2" t="inlineStr">
        <is>
          <t>AL</t>
        </is>
      </c>
      <c r="G30" s="2" t="inlineStr">
        <is>
          <t>-</t>
        </is>
      </c>
      <c r="H30" s="2" t="inlineStr">
        <is>
          <t>AL</t>
        </is>
      </c>
      <c r="I30" s="2" t="inlineStr">
        <is>
          <t>AL</t>
        </is>
      </c>
      <c r="J30" s="2" t="n">
        <v>2</v>
      </c>
      <c r="K30" s="2" t="n">
        <v>0</v>
      </c>
      <c r="L30" s="2" t="inlineStr">
        <is>
          <t>-</t>
        </is>
      </c>
      <c r="M30" s="2" t="inlineStr">
        <is>
          <t>zayif</t>
        </is>
      </c>
      <c r="N30" s="3" t="n">
        <v>0.467962836383889</v>
      </c>
      <c r="O30" s="2" t="n">
        <v>753</v>
      </c>
      <c r="P30" s="4" t="n">
        <v>0.1822688594263591</v>
      </c>
      <c r="Q30" s="4" t="n">
        <v>0.1199980008978157</v>
      </c>
      <c r="R30" s="4" t="n">
        <v>0.0622708585285434</v>
      </c>
      <c r="S30" s="4" t="n">
        <v>0.6887795541940798</v>
      </c>
      <c r="T30" s="4" t="n">
        <v>0.7785719166255934</v>
      </c>
      <c r="U30" s="4" t="n">
        <v>-0.08979236243151367</v>
      </c>
      <c r="V30" s="2" t="n">
        <v>-4</v>
      </c>
      <c r="W30" s="4" t="n">
        <v>0.73308211760622</v>
      </c>
      <c r="X30" s="2" t="n">
        <v>4</v>
      </c>
      <c r="Y30" s="4" t="n">
        <v>0.6088081436083628</v>
      </c>
      <c r="Z30" s="2" t="n">
        <v>1</v>
      </c>
      <c r="AA30" s="2" t="n">
        <v>4</v>
      </c>
      <c r="AB30" s="4" t="n">
        <v>0.73308211760622</v>
      </c>
      <c r="AC30" s="4" t="n">
        <v>0.5351040471697323</v>
      </c>
      <c r="AD30" s="4" t="n">
        <v>0.01308211760622002</v>
      </c>
      <c r="AE30" s="2" t="n">
        <v>276</v>
      </c>
      <c r="AF30" s="2" t="inlineStr">
        <is>
          <t>5/5</t>
        </is>
      </c>
      <c r="AG30" s="4" t="n">
        <v>0.02153844076923073</v>
      </c>
      <c r="AH30" s="4" t="n">
        <v>-0.04999997076923068</v>
      </c>
      <c r="AI30" s="4" t="n">
        <v>-0.03538461846153851</v>
      </c>
      <c r="AJ30" s="2" t="inlineStr">
        <is>
          <t>EVET</t>
        </is>
      </c>
      <c r="AK30" s="2" t="inlineStr">
        <is>
          <t>EVET</t>
        </is>
      </c>
    </row>
    <row r="31">
      <c r="A31" s="2" t="inlineStr">
        <is>
          <t>DOHOL.IS</t>
        </is>
      </c>
      <c r="B31" s="2" t="inlineStr">
        <is>
          <t>31.07.2026</t>
        </is>
      </c>
      <c r="C31" s="2" t="n">
        <v>3</v>
      </c>
      <c r="D31" s="3" t="n">
        <v>20.92000008</v>
      </c>
      <c r="E31" s="4" t="n">
        <v>0.03667032726348417</v>
      </c>
      <c r="F31" s="2" t="inlineStr">
        <is>
          <t>AL</t>
        </is>
      </c>
      <c r="G31" s="2" t="inlineStr">
        <is>
          <t>AL</t>
        </is>
      </c>
      <c r="H31" s="2" t="inlineStr">
        <is>
          <t>olcusuz</t>
        </is>
      </c>
      <c r="I31" s="2" t="inlineStr">
        <is>
          <t>AL</t>
        </is>
      </c>
      <c r="J31" s="2" t="n">
        <v>2</v>
      </c>
      <c r="K31" s="2" t="n">
        <v>0</v>
      </c>
      <c r="L31" s="2" t="inlineStr">
        <is>
          <t>-</t>
        </is>
      </c>
      <c r="M31" s="2" t="inlineStr">
        <is>
          <t>zayif</t>
        </is>
      </c>
      <c r="N31" s="3" t="n">
        <v>0.558036836811667</v>
      </c>
      <c r="O31" s="2" t="n">
        <v>753</v>
      </c>
      <c r="P31" s="4" t="n">
        <v>0.126882144710642</v>
      </c>
      <c r="Q31" s="4" t="n">
        <v>0.07063846021105423</v>
      </c>
      <c r="R31" s="4" t="n">
        <v>0.05624368449958782</v>
      </c>
      <c r="S31" s="4" t="n">
        <v>0.6878086891128717</v>
      </c>
      <c r="T31" s="4" t="n">
        <v>0.5683098273074161</v>
      </c>
      <c r="U31" s="4" t="n">
        <v>0.1194988618054557</v>
      </c>
      <c r="V31" s="2" t="n">
        <v>2</v>
      </c>
      <c r="W31" s="4" t="n">
        <v>0.6765502863915029</v>
      </c>
      <c r="X31" s="2" t="n">
        <v>2</v>
      </c>
      <c r="Y31" s="4" t="n"/>
      <c r="Z31" s="2" t="n">
        <v>0</v>
      </c>
      <c r="AA31" s="2" t="n">
        <v>4</v>
      </c>
      <c r="AB31" s="4" t="n">
        <v>0.6317177180051002</v>
      </c>
      <c r="AC31" s="4" t="n">
        <v>0.4587987002439776</v>
      </c>
      <c r="AD31" s="4" t="n">
        <v>0.04771771800510027</v>
      </c>
      <c r="AE31" s="2" t="n">
        <v>117</v>
      </c>
      <c r="AF31" s="2" t="inlineStr">
        <is>
          <t>3/3</t>
        </is>
      </c>
      <c r="AG31" s="4" t="n">
        <v>0.01147226429647308</v>
      </c>
      <c r="AH31" s="4" t="n">
        <v>-0.02485661845179121</v>
      </c>
      <c r="AI31" s="4" t="n">
        <v>0.008604220808396734</v>
      </c>
      <c r="AJ31" s="2" t="inlineStr">
        <is>
          <t>HAYIR</t>
        </is>
      </c>
      <c r="AK31" s="2" t="inlineStr">
        <is>
          <t>EVET</t>
        </is>
      </c>
    </row>
    <row r="32">
      <c r="A32" s="2" t="inlineStr">
        <is>
          <t>EFOR.IS</t>
        </is>
      </c>
      <c r="B32" s="2" t="inlineStr">
        <is>
          <t>31.07.2026</t>
        </is>
      </c>
      <c r="C32" s="2" t="n">
        <v>3</v>
      </c>
      <c r="D32" s="3" t="n">
        <v>20.73999977</v>
      </c>
      <c r="E32" s="4" t="n">
        <v>0.05613719710277507</v>
      </c>
      <c r="F32" s="2" t="inlineStr">
        <is>
          <t>AL</t>
        </is>
      </c>
      <c r="G32" s="2" t="inlineStr">
        <is>
          <t>AL+SAT</t>
        </is>
      </c>
      <c r="H32" s="2" t="inlineStr">
        <is>
          <t>olcusuz</t>
        </is>
      </c>
      <c r="I32" s="2" t="inlineStr">
        <is>
          <t>AL</t>
        </is>
      </c>
      <c r="J32" s="2" t="n">
        <v>2</v>
      </c>
      <c r="K32" s="2" t="n">
        <v>1</v>
      </c>
      <c r="L32" s="2" t="inlineStr">
        <is>
          <t>-</t>
        </is>
      </c>
      <c r="M32" s="2" t="inlineStr">
        <is>
          <t>olculmedi</t>
        </is>
      </c>
      <c r="N32" s="3" t="n"/>
      <c r="O32" s="2" t="n"/>
      <c r="P32" s="4" t="n">
        <v>0.1937902966703973</v>
      </c>
      <c r="Q32" s="4" t="n">
        <v>0.1386760888579743</v>
      </c>
      <c r="R32" s="4" t="n">
        <v>0.05511420781242299</v>
      </c>
      <c r="S32" s="4" t="n">
        <v>0.7571821387247566</v>
      </c>
      <c r="T32" s="4" t="n">
        <v>0.6327280097291805</v>
      </c>
      <c r="U32" s="4" t="n">
        <v>0.1244541289955761</v>
      </c>
      <c r="V32" s="2" t="n">
        <v>4</v>
      </c>
      <c r="W32" s="4" t="n">
        <v>0.7451200585592301</v>
      </c>
      <c r="X32" s="2" t="n">
        <v>4</v>
      </c>
      <c r="Y32" s="4" t="n">
        <v>0.6349192397191076</v>
      </c>
      <c r="Z32" s="2" t="n">
        <v>3</v>
      </c>
      <c r="AA32" s="2" t="n">
        <v>4</v>
      </c>
      <c r="AB32" s="4" t="n">
        <v>0.7451200585592301</v>
      </c>
      <c r="AC32" s="4" t="n">
        <v>0.6133934281899159</v>
      </c>
      <c r="AD32" s="4" t="n">
        <v>-0.0448799414407699</v>
      </c>
      <c r="AE32" s="2" t="n">
        <v>87</v>
      </c>
      <c r="AF32" s="2" t="inlineStr">
        <is>
          <t>3/3</t>
        </is>
      </c>
      <c r="AG32" s="4" t="n">
        <v>-0.049662521765785</v>
      </c>
      <c r="AH32" s="4" t="n">
        <v>-0.1663451730115424</v>
      </c>
      <c r="AI32" s="4" t="n">
        <v>-0.1152362303039698</v>
      </c>
      <c r="AJ32" s="2" t="inlineStr">
        <is>
          <t>HAYIR</t>
        </is>
      </c>
      <c r="AK32" s="2" t="inlineStr">
        <is>
          <t>EVET</t>
        </is>
      </c>
    </row>
    <row r="33">
      <c r="A33" s="2" t="inlineStr">
        <is>
          <t>TKFEN.IS</t>
        </is>
      </c>
      <c r="B33" s="2" t="inlineStr">
        <is>
          <t>31.07.2026</t>
        </is>
      </c>
      <c r="C33" s="2" t="n">
        <v>5</v>
      </c>
      <c r="D33" s="3" t="n">
        <v>154.5</v>
      </c>
      <c r="E33" s="4" t="n">
        <v>0.03324086634304208</v>
      </c>
      <c r="F33" s="2" t="inlineStr">
        <is>
          <t>AL</t>
        </is>
      </c>
      <c r="G33" s="2" t="inlineStr">
        <is>
          <t>-</t>
        </is>
      </c>
      <c r="H33" s="2" t="inlineStr">
        <is>
          <t>AL</t>
        </is>
      </c>
      <c r="I33" s="2" t="inlineStr">
        <is>
          <t>AL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zayif</t>
        </is>
      </c>
      <c r="N33" s="3" t="n">
        <v>0.548293660599072</v>
      </c>
      <c r="O33" s="2" t="n">
        <v>753</v>
      </c>
      <c r="P33" s="4" t="n">
        <v>0.1520568885108426</v>
      </c>
      <c r="Q33" s="4" t="n">
        <v>0.1049021320002691</v>
      </c>
      <c r="R33" s="4" t="n">
        <v>0.04715475651057351</v>
      </c>
      <c r="S33" s="4" t="n">
        <v>0.7740517276972302</v>
      </c>
      <c r="T33" s="4" t="n">
        <v>0.722251224152989</v>
      </c>
      <c r="U33" s="4" t="n">
        <v>0.05180050354424115</v>
      </c>
      <c r="V33" s="2" t="n">
        <v>2</v>
      </c>
      <c r="W33" s="4" t="n">
        <v>0.8078727312841616</v>
      </c>
      <c r="X33" s="2" t="n">
        <v>4</v>
      </c>
      <c r="Y33" s="4" t="n">
        <v>0.6289804728431959</v>
      </c>
      <c r="Z33" s="2" t="n">
        <v>3</v>
      </c>
      <c r="AA33" s="2" t="n">
        <v>4</v>
      </c>
      <c r="AB33" s="4" t="n">
        <v>0.8078727312841616</v>
      </c>
      <c r="AC33" s="4" t="n">
        <v>0.5939856912384709</v>
      </c>
      <c r="AD33" s="4" t="n">
        <v>0.01987273128416156</v>
      </c>
      <c r="AE33" s="2" t="n">
        <v>222</v>
      </c>
      <c r="AF33" s="2" t="inlineStr">
        <is>
          <t>5/5</t>
        </is>
      </c>
      <c r="AG33" s="4" t="n">
        <v>0.3566343436893205</v>
      </c>
      <c r="AH33" s="4" t="n">
        <v>0</v>
      </c>
      <c r="AI33" s="4" t="n">
        <v>0.3527508090614886</v>
      </c>
      <c r="AJ33" s="2" t="inlineStr">
        <is>
          <t>EVET</t>
        </is>
      </c>
      <c r="AK33" s="2" t="inlineStr">
        <is>
          <t>HAYIR</t>
        </is>
      </c>
    </row>
    <row r="34">
      <c r="A34" s="2" t="inlineStr">
        <is>
          <t>SASA.IS</t>
        </is>
      </c>
      <c r="B34" s="2" t="inlineStr">
        <is>
          <t>31.07.2026</t>
        </is>
      </c>
      <c r="C34" s="2" t="n">
        <v>10</v>
      </c>
      <c r="D34" s="3" t="n">
        <v>2.47000003</v>
      </c>
      <c r="E34" s="4" t="n">
        <v>0.05378828506098667</v>
      </c>
      <c r="F34" s="2" t="inlineStr">
        <is>
          <t>AL</t>
        </is>
      </c>
      <c r="G34" s="2" t="inlineStr">
        <is>
          <t>AL+SAT</t>
        </is>
      </c>
      <c r="H34" s="2" t="inlineStr">
        <is>
          <t>-</t>
        </is>
      </c>
      <c r="I34" s="2" t="inlineStr">
        <is>
          <t>AL</t>
        </is>
      </c>
      <c r="J34" s="2" t="n">
        <v>2</v>
      </c>
      <c r="K34" s="2" t="n">
        <v>1</v>
      </c>
      <c r="L34" s="2" t="inlineStr">
        <is>
          <t>-</t>
        </is>
      </c>
      <c r="M34" s="2" t="inlineStr">
        <is>
          <t>zayif</t>
        </is>
      </c>
      <c r="N34" s="3" t="n">
        <v>0.514695939227618</v>
      </c>
      <c r="O34" s="2" t="n">
        <v>752</v>
      </c>
      <c r="P34" s="4" t="n">
        <v>0.1630885033483409</v>
      </c>
      <c r="Q34" s="4" t="n">
        <v>0.1183495943826669</v>
      </c>
      <c r="R34" s="4" t="n">
        <v>0.04473890896567399</v>
      </c>
      <c r="S34" s="4" t="n">
        <v>0.7927221047943154</v>
      </c>
      <c r="T34" s="4" t="n">
        <v>0.8626503895262515</v>
      </c>
      <c r="U34" s="4" t="n">
        <v>-0.06992828473193613</v>
      </c>
      <c r="V34" s="2" t="n">
        <v>-4</v>
      </c>
      <c r="W34" s="4" t="n">
        <v>0.811558469360165</v>
      </c>
      <c r="X34" s="2" t="n">
        <v>4</v>
      </c>
      <c r="Y34" s="4" t="n">
        <v>0.7786050397405545</v>
      </c>
      <c r="Z34" s="2" t="n">
        <v>4</v>
      </c>
      <c r="AA34" s="2" t="n">
        <v>2</v>
      </c>
      <c r="AB34" s="4" t="n">
        <v>0.811558469360165</v>
      </c>
      <c r="AC34" s="4" t="n">
        <v>0.7786050397405545</v>
      </c>
      <c r="AD34" s="4" t="n">
        <v>0.05355846936016495</v>
      </c>
      <c r="AE34" s="2" t="n">
        <v>88</v>
      </c>
      <c r="AF34" s="2" t="inlineStr">
        <is>
          <t>10/10</t>
        </is>
      </c>
      <c r="AG34" s="4" t="n">
        <v>0.06072868752151384</v>
      </c>
      <c r="AH34" s="4" t="n">
        <v>-0.07287452138209094</v>
      </c>
      <c r="AI34" s="4" t="n">
        <v>-0.008097157796390864</v>
      </c>
      <c r="AJ34" s="2" t="inlineStr">
        <is>
          <t>EVET</t>
        </is>
      </c>
      <c r="AK34" s="2" t="inlineStr">
        <is>
          <t>EVET</t>
        </is>
      </c>
    </row>
    <row r="35">
      <c r="A35" s="2" t="inlineStr">
        <is>
          <t>CCOLA.IS</t>
        </is>
      </c>
      <c r="B35" s="2" t="inlineStr">
        <is>
          <t>31.07.2026</t>
        </is>
      </c>
      <c r="C35" s="2" t="n">
        <v>10</v>
      </c>
      <c r="D35" s="3" t="n">
        <v>91.05000305</v>
      </c>
      <c r="E35" s="4" t="n">
        <v>0.03534165023214209</v>
      </c>
      <c r="F35" s="2" t="inlineStr">
        <is>
          <t>AL</t>
        </is>
      </c>
      <c r="G35" s="2" t="inlineStr">
        <is>
          <t>AL</t>
        </is>
      </c>
      <c r="H35" s="2" t="inlineStr">
        <is>
          <t>-</t>
        </is>
      </c>
      <c r="I35" s="2" t="inlineStr">
        <is>
          <t>AL</t>
        </is>
      </c>
      <c r="J35" s="2" t="n">
        <v>2</v>
      </c>
      <c r="K35" s="2" t="n">
        <v>0</v>
      </c>
      <c r="L35" s="2" t="inlineStr">
        <is>
          <t>-</t>
        </is>
      </c>
      <c r="M35" s="2" t="inlineStr">
        <is>
          <t>zayif</t>
        </is>
      </c>
      <c r="N35" s="3" t="n">
        <v>0.5050395097564909</v>
      </c>
      <c r="O35" s="2" t="n">
        <v>753</v>
      </c>
      <c r="P35" s="4" t="n">
        <v>0.1309021069555301</v>
      </c>
      <c r="Q35" s="4" t="n">
        <v>0.08751622616551778</v>
      </c>
      <c r="R35" s="4" t="n">
        <v>0.04338588079001231</v>
      </c>
      <c r="S35" s="4" t="n">
        <v>0.7957007030733931</v>
      </c>
      <c r="T35" s="4" t="n">
        <v>0.8414711516336145</v>
      </c>
      <c r="U35" s="4" t="n">
        <v>-0.04577044856022139</v>
      </c>
      <c r="V35" s="2" t="n">
        <v>-2</v>
      </c>
      <c r="W35" s="4" t="n">
        <v>0.800225405148925</v>
      </c>
      <c r="X35" s="2" t="n">
        <v>4</v>
      </c>
      <c r="Y35" s="4" t="n">
        <v>0.669170746087123</v>
      </c>
      <c r="Z35" s="2" t="n">
        <v>4</v>
      </c>
      <c r="AA35" s="2" t="n">
        <v>4</v>
      </c>
      <c r="AB35" s="4" t="n">
        <v>0.800225405148925</v>
      </c>
      <c r="AC35" s="4" t="n">
        <v>0.669170746087123</v>
      </c>
      <c r="AD35" s="4" t="n">
        <v>0.02822540514892502</v>
      </c>
      <c r="AE35" s="2" t="n">
        <v>113</v>
      </c>
      <c r="AF35" s="2" t="inlineStr">
        <is>
          <t>10/10</t>
        </is>
      </c>
      <c r="AG35" s="4" t="n">
        <v>0.01208125692643791</v>
      </c>
      <c r="AH35" s="4" t="n">
        <v>-0.09225701525113796</v>
      </c>
      <c r="AI35" s="4" t="n">
        <v>-0.07797919672886822</v>
      </c>
      <c r="AJ35" s="2" t="inlineStr">
        <is>
          <t>HAYIR</t>
        </is>
      </c>
      <c r="AK35" s="2" t="inlineStr">
        <is>
          <t>EVET</t>
        </is>
      </c>
    </row>
    <row r="36">
      <c r="A36" s="2" t="inlineStr">
        <is>
          <t>BIMAS.IS</t>
        </is>
      </c>
      <c r="B36" s="2" t="inlineStr">
        <is>
          <t>31.07.2026</t>
        </is>
      </c>
      <c r="C36" s="2" t="n">
        <v>10</v>
      </c>
      <c r="D36" s="3" t="n">
        <v>390.25</v>
      </c>
      <c r="E36" s="4" t="n">
        <v>0.03020042097556512</v>
      </c>
      <c r="F36" s="2" t="inlineStr">
        <is>
          <t>AL</t>
        </is>
      </c>
      <c r="G36" s="2" t="inlineStr">
        <is>
          <t>-</t>
        </is>
      </c>
      <c r="H36" s="2" t="inlineStr">
        <is>
          <t>AL</t>
        </is>
      </c>
      <c r="I36" s="2" t="inlineStr">
        <is>
          <t>AL</t>
        </is>
      </c>
      <c r="J36" s="2" t="n">
        <v>2</v>
      </c>
      <c r="K36" s="2" t="n">
        <v>0</v>
      </c>
      <c r="L36" s="2" t="inlineStr">
        <is>
          <t>-</t>
        </is>
      </c>
      <c r="M36" s="2" t="inlineStr">
        <is>
          <t>zayif</t>
        </is>
      </c>
      <c r="N36" s="3" t="n">
        <v>0.455398930242924</v>
      </c>
      <c r="O36" s="2" t="n">
        <v>753</v>
      </c>
      <c r="P36" s="4" t="n">
        <v>0.1046552116939364</v>
      </c>
      <c r="Q36" s="4" t="n">
        <v>0.06163113198031427</v>
      </c>
      <c r="R36" s="4" t="n">
        <v>0.04302407971362214</v>
      </c>
      <c r="S36" s="4" t="n">
        <v>0.7253355692379332</v>
      </c>
      <c r="T36" s="4" t="n">
        <v>0.8431524384581184</v>
      </c>
      <c r="U36" s="4" t="n">
        <v>-0.1178168692201852</v>
      </c>
      <c r="V36" s="2" t="n">
        <v>-4</v>
      </c>
      <c r="W36" s="4" t="n">
        <v>0.8241709559697322</v>
      </c>
      <c r="X36" s="2" t="n">
        <v>4</v>
      </c>
      <c r="Y36" s="4" t="n">
        <v>0.6210157736172809</v>
      </c>
      <c r="Z36" s="2" t="n">
        <v>1</v>
      </c>
      <c r="AA36" s="2" t="n">
        <v>4</v>
      </c>
      <c r="AB36" s="4" t="n">
        <v>0.8241709559697322</v>
      </c>
      <c r="AC36" s="4" t="n">
        <v>0.5885839268504248</v>
      </c>
      <c r="AD36" s="4" t="n">
        <v>0.02817095596973218</v>
      </c>
      <c r="AE36" s="2" t="n">
        <v>101</v>
      </c>
      <c r="AF36" s="2" t="inlineStr">
        <is>
          <t>10/10</t>
        </is>
      </c>
      <c r="AG36" s="4" t="n">
        <v>0.0121716848174247</v>
      </c>
      <c r="AH36" s="4" t="n">
        <v>-0.05124919923126203</v>
      </c>
      <c r="AI36" s="4" t="n">
        <v>-0.03651505445227421</v>
      </c>
      <c r="AJ36" s="2" t="inlineStr">
        <is>
          <t>HAYIR</t>
        </is>
      </c>
      <c r="AK36" s="2" t="inlineStr">
        <is>
          <t>EVET</t>
        </is>
      </c>
    </row>
    <row r="37">
      <c r="A37" s="2" t="inlineStr">
        <is>
          <t>KCHOL.IS</t>
        </is>
      </c>
      <c r="B37" s="2" t="inlineStr">
        <is>
          <t>31.07.2026</t>
        </is>
      </c>
      <c r="C37" s="2" t="n">
        <v>10</v>
      </c>
      <c r="D37" s="3" t="n">
        <v>196.8999939</v>
      </c>
      <c r="E37" s="4" t="n">
        <v>0.02582891384524024</v>
      </c>
      <c r="F37" s="2" t="inlineStr">
        <is>
          <t>AL</t>
        </is>
      </c>
      <c r="G37" s="2" t="inlineStr">
        <is>
          <t>-</t>
        </is>
      </c>
      <c r="H37" s="2" t="inlineStr">
        <is>
          <t>AL</t>
        </is>
      </c>
      <c r="I37" s="2" t="inlineStr">
        <is>
          <t>AL</t>
        </is>
      </c>
      <c r="J37" s="2" t="n">
        <v>2</v>
      </c>
      <c r="K37" s="2" t="n">
        <v>0</v>
      </c>
      <c r="L37" s="2" t="inlineStr">
        <is>
          <t>-</t>
        </is>
      </c>
      <c r="M37" s="2" t="inlineStr">
        <is>
          <t>zayif</t>
        </is>
      </c>
      <c r="N37" s="3" t="n">
        <v>0.5909709618874773</v>
      </c>
      <c r="O37" s="2" t="n">
        <v>753</v>
      </c>
      <c r="P37" s="4" t="n">
        <v>0.05762593937684687</v>
      </c>
      <c r="Q37" s="4" t="n">
        <v>0.01635992900769801</v>
      </c>
      <c r="R37" s="4" t="n">
        <v>0.04126601036914886</v>
      </c>
      <c r="S37" s="4" t="n">
        <v>0.7192597699679546</v>
      </c>
      <c r="T37" s="4" t="n">
        <v>0.9022798132697896</v>
      </c>
      <c r="U37" s="4" t="n">
        <v>-0.183020043301835</v>
      </c>
      <c r="V37" s="2" t="n">
        <v>-4</v>
      </c>
      <c r="W37" s="4" t="n">
        <v>0.8061968043840512</v>
      </c>
      <c r="X37" s="2" t="n">
        <v>4</v>
      </c>
      <c r="Y37" s="4" t="n">
        <v>0.6311767550965054</v>
      </c>
      <c r="Z37" s="2" t="n">
        <v>2</v>
      </c>
      <c r="AA37" s="2" t="n">
        <v>4</v>
      </c>
      <c r="AB37" s="4" t="n">
        <v>0.8061968043840512</v>
      </c>
      <c r="AC37" s="4" t="n">
        <v>0.5830642925633585</v>
      </c>
      <c r="AD37" s="4" t="n">
        <v>0.06419680438405118</v>
      </c>
      <c r="AE37" s="2" t="n">
        <v>114</v>
      </c>
      <c r="AF37" s="2" t="inlineStr">
        <is>
          <t>10/10</t>
        </is>
      </c>
      <c r="AG37" s="4" t="n">
        <v>0.06399190701041468</v>
      </c>
      <c r="AH37" s="4" t="n">
        <v>-0.01777552111950575</v>
      </c>
      <c r="AI37" s="4" t="n">
        <v>0.03047232191915272</v>
      </c>
      <c r="AJ37" s="2" t="inlineStr">
        <is>
          <t>EVET</t>
        </is>
      </c>
      <c r="AK37" s="2" t="inlineStr">
        <is>
          <t>HAYIR</t>
        </is>
      </c>
    </row>
    <row r="38">
      <c r="A38" s="2" t="inlineStr">
        <is>
          <t>SAHOL.IS</t>
        </is>
      </c>
      <c r="B38" s="2" t="inlineStr">
        <is>
          <t>31.07.2026</t>
        </is>
      </c>
      <c r="C38" s="2" t="n">
        <v>5</v>
      </c>
      <c r="D38" s="3" t="n">
        <v>84.5</v>
      </c>
      <c r="E38" s="4" t="n">
        <v>0.02345729902789518</v>
      </c>
      <c r="F38" s="2" t="inlineStr">
        <is>
          <t>AL</t>
        </is>
      </c>
      <c r="G38" s="2" t="inlineStr">
        <is>
          <t>-</t>
        </is>
      </c>
      <c r="H38" s="2" t="inlineStr">
        <is>
          <t>AL</t>
        </is>
      </c>
      <c r="I38" s="2" t="inlineStr">
        <is>
          <t>AL</t>
        </is>
      </c>
      <c r="J38" s="2" t="n">
        <v>2</v>
      </c>
      <c r="K38" s="2" t="n">
        <v>0</v>
      </c>
      <c r="L38" s="2" t="inlineStr">
        <is>
          <t>-</t>
        </is>
      </c>
      <c r="M38" s="2" t="inlineStr">
        <is>
          <t>zayif</t>
        </is>
      </c>
      <c r="N38" s="3" t="n">
        <v>0.535768300060496</v>
      </c>
      <c r="O38" s="2" t="n">
        <v>753</v>
      </c>
      <c r="P38" s="4" t="n">
        <v>0.04841922582643653</v>
      </c>
      <c r="Q38" s="4" t="n">
        <v>0.01001939682149871</v>
      </c>
      <c r="R38" s="4" t="n">
        <v>0.03839982900493782</v>
      </c>
      <c r="S38" s="4" t="n">
        <v>0.7121374389709885</v>
      </c>
      <c r="T38" s="4" t="n">
        <v>0.7785065811343955</v>
      </c>
      <c r="U38" s="4" t="n">
        <v>-0.06636914216340706</v>
      </c>
      <c r="V38" s="2" t="n">
        <v>-4</v>
      </c>
      <c r="W38" s="4" t="n">
        <v>0.7449054873923326</v>
      </c>
      <c r="X38" s="2" t="n">
        <v>4</v>
      </c>
      <c r="Y38" s="4" t="n">
        <v>0.6021498461950068</v>
      </c>
      <c r="Z38" s="2" t="n">
        <v>1</v>
      </c>
      <c r="AA38" s="2" t="n">
        <v>4</v>
      </c>
      <c r="AB38" s="4" t="n">
        <v>0.7449054873923326</v>
      </c>
      <c r="AC38" s="4" t="n">
        <v>0.5703224446209864</v>
      </c>
      <c r="AD38" s="4" t="n">
        <v>0.08690548739233261</v>
      </c>
      <c r="AE38" s="2" t="n">
        <v>72</v>
      </c>
      <c r="AF38" s="2" t="inlineStr">
        <is>
          <t>5/5</t>
        </is>
      </c>
      <c r="AG38" s="4" t="n">
        <v>0.06272192958579881</v>
      </c>
      <c r="AH38" s="4" t="n">
        <v>0.0100591534911243</v>
      </c>
      <c r="AI38" s="4" t="n">
        <v>0.04201187041420118</v>
      </c>
      <c r="AJ38" s="2" t="inlineStr">
        <is>
          <t>EVET</t>
        </is>
      </c>
      <c r="AK38" s="2" t="inlineStr">
        <is>
          <t>HAYIR</t>
        </is>
      </c>
    </row>
    <row r="39">
      <c r="A39" s="2" t="inlineStr">
        <is>
          <t>TTKOM.IS</t>
        </is>
      </c>
      <c r="B39" s="2" t="inlineStr">
        <is>
          <t>31.07.2026</t>
        </is>
      </c>
      <c r="C39" s="2" t="n">
        <v>5</v>
      </c>
      <c r="D39" s="3" t="n">
        <v>51</v>
      </c>
      <c r="E39" s="4" t="n">
        <v>0.03459383862745097</v>
      </c>
      <c r="F39" s="2" t="inlineStr">
        <is>
          <t>AL</t>
        </is>
      </c>
      <c r="G39" s="2" t="inlineStr">
        <is>
          <t>AL</t>
        </is>
      </c>
      <c r="H39" s="2" t="inlineStr">
        <is>
          <t>AL</t>
        </is>
      </c>
      <c r="I39" s="2" t="inlineStr">
        <is>
          <t>-</t>
        </is>
      </c>
      <c r="J39" s="2" t="n">
        <v>2</v>
      </c>
      <c r="K39" s="2" t="n">
        <v>0</v>
      </c>
      <c r="L39" s="2" t="inlineStr">
        <is>
          <t>-</t>
        </is>
      </c>
      <c r="M39" s="2" t="inlineStr">
        <is>
          <t>zayif</t>
        </is>
      </c>
      <c r="N39" s="3" t="n">
        <v>0.4930063998766289</v>
      </c>
      <c r="O39" s="2" t="n">
        <v>754</v>
      </c>
      <c r="P39" s="4" t="n">
        <v>0.08750814406866345</v>
      </c>
      <c r="Q39" s="4" t="n">
        <v>0.05307668921675179</v>
      </c>
      <c r="R39" s="4" t="n">
        <v>0.03443145485191165</v>
      </c>
      <c r="S39" s="4" t="n">
        <v>0.6958662818849655</v>
      </c>
      <c r="T39" s="4" t="n">
        <v>0.5704356251419905</v>
      </c>
      <c r="U39" s="4" t="n">
        <v>0.1254306567429749</v>
      </c>
      <c r="V39" s="2" t="n">
        <v>2</v>
      </c>
      <c r="W39" s="4" t="n">
        <v>0.7928985621621039</v>
      </c>
      <c r="X39" s="2" t="n">
        <v>4</v>
      </c>
      <c r="Y39" s="4" t="n">
        <v>0.6431909009398374</v>
      </c>
      <c r="Z39" s="2" t="n">
        <v>1</v>
      </c>
      <c r="AA39" s="2" t="n">
        <v>4</v>
      </c>
      <c r="AB39" s="4" t="n">
        <v>0.7928985621621039</v>
      </c>
      <c r="AC39" s="4" t="n">
        <v>0.5293655125358135</v>
      </c>
      <c r="AD39" s="4" t="n">
        <v>0.0908985621621039</v>
      </c>
      <c r="AE39" s="2" t="n">
        <v>119</v>
      </c>
      <c r="AF39" s="2" t="inlineStr">
        <is>
          <t>5/5</t>
        </is>
      </c>
      <c r="AG39" s="4" t="n">
        <v>0.0705882052941178</v>
      </c>
      <c r="AH39" s="4" t="n">
        <v>0.009803921568627416</v>
      </c>
      <c r="AI39" s="4" t="n">
        <v>0.06862745098039214</v>
      </c>
      <c r="AJ39" s="2" t="inlineStr">
        <is>
          <t>EVET</t>
        </is>
      </c>
      <c r="AK39" s="2" t="inlineStr">
        <is>
          <t>HAYIR</t>
        </is>
      </c>
    </row>
    <row r="40">
      <c r="A40" s="2" t="inlineStr">
        <is>
          <t>AKSA.IS</t>
        </is>
      </c>
      <c r="B40" s="2" t="inlineStr">
        <is>
          <t>31.07.2026</t>
        </is>
      </c>
      <c r="C40" s="2" t="n">
        <v>10</v>
      </c>
      <c r="D40" s="3" t="n">
        <v>13</v>
      </c>
      <c r="E40" s="4" t="n">
        <v>0.03082417406593406</v>
      </c>
      <c r="F40" s="2" t="inlineStr">
        <is>
          <t>AL</t>
        </is>
      </c>
      <c r="G40" s="2" t="inlineStr">
        <is>
          <t>-</t>
        </is>
      </c>
      <c r="H40" s="2" t="inlineStr">
        <is>
          <t>AL</t>
        </is>
      </c>
      <c r="I40" s="2" t="inlineStr">
        <is>
          <t>AL</t>
        </is>
      </c>
      <c r="J40" s="2" t="n">
        <v>2</v>
      </c>
      <c r="K40" s="2" t="n">
        <v>0</v>
      </c>
      <c r="L40" s="2" t="inlineStr">
        <is>
          <t>-</t>
        </is>
      </c>
      <c r="M40" s="2" t="inlineStr">
        <is>
          <t>zayif</t>
        </is>
      </c>
      <c r="N40" s="3" t="n">
        <v>0.4768447897797693</v>
      </c>
      <c r="O40" s="2" t="n">
        <v>753</v>
      </c>
      <c r="P40" s="4" t="n">
        <v>0.1100898358532947</v>
      </c>
      <c r="Q40" s="4" t="n">
        <v>0.09372439362834639</v>
      </c>
      <c r="R40" s="4" t="n">
        <v>0.01636544222494833</v>
      </c>
      <c r="S40" s="4" t="n">
        <v>0.7925139059392758</v>
      </c>
      <c r="T40" s="4" t="n">
        <v>0.8368638126352185</v>
      </c>
      <c r="U40" s="4" t="n">
        <v>-0.04434990669594263</v>
      </c>
      <c r="V40" s="2" t="n">
        <v>-4</v>
      </c>
      <c r="W40" s="4" t="n">
        <v>0.8027919683954384</v>
      </c>
      <c r="X40" s="2" t="n">
        <v>4</v>
      </c>
      <c r="Y40" s="4" t="n">
        <v>0.6552835988377527</v>
      </c>
      <c r="Z40" s="2" t="n">
        <v>3</v>
      </c>
      <c r="AA40" s="2" t="n">
        <v>4</v>
      </c>
      <c r="AB40" s="4" t="n">
        <v>0.8027919683954384</v>
      </c>
      <c r="AC40" s="4" t="n">
        <v>0.6354051273765862</v>
      </c>
      <c r="AD40" s="4" t="n">
        <v>-0.009208031604561628</v>
      </c>
      <c r="AE40" s="2" t="n">
        <v>275</v>
      </c>
      <c r="AF40" s="2" t="inlineStr">
        <is>
          <t>10/10</t>
        </is>
      </c>
      <c r="AG40" s="4" t="n">
        <v>0.02153844076923073</v>
      </c>
      <c r="AH40" s="4" t="n">
        <v>-0.09153842923076926</v>
      </c>
      <c r="AI40" s="4" t="n">
        <v>-0.08769233384615382</v>
      </c>
      <c r="AJ40" s="2" t="inlineStr">
        <is>
          <t>EVET</t>
        </is>
      </c>
      <c r="AK40" s="2" t="inlineStr">
        <is>
          <t>EVET</t>
        </is>
      </c>
    </row>
    <row r="41">
      <c r="A41" s="2" t="inlineStr">
        <is>
          <t>EFOR.IS</t>
        </is>
      </c>
      <c r="B41" s="2" t="inlineStr">
        <is>
          <t>31.07.2026</t>
        </is>
      </c>
      <c r="C41" s="2" t="n">
        <v>5</v>
      </c>
      <c r="D41" s="3" t="n">
        <v>20.73999977</v>
      </c>
      <c r="E41" s="4" t="n">
        <v>0.05613719710277507</v>
      </c>
      <c r="F41" s="2" t="inlineStr">
        <is>
          <t>AL</t>
        </is>
      </c>
      <c r="G41" s="2" t="inlineStr">
        <is>
          <t>AL+SAT</t>
        </is>
      </c>
      <c r="H41" s="2" t="inlineStr">
        <is>
          <t>-</t>
        </is>
      </c>
      <c r="I41" s="2" t="inlineStr">
        <is>
          <t>AL</t>
        </is>
      </c>
      <c r="J41" s="2" t="n">
        <v>2</v>
      </c>
      <c r="K41" s="2" t="n">
        <v>1</v>
      </c>
      <c r="L41" s="2" t="inlineStr">
        <is>
          <t>-</t>
        </is>
      </c>
      <c r="M41" s="2" t="inlineStr">
        <is>
          <t>olculmedi</t>
        </is>
      </c>
      <c r="N41" s="3" t="n"/>
      <c r="O41" s="2" t="n"/>
      <c r="P41" s="4" t="n">
        <v>0.1641360965563922</v>
      </c>
      <c r="Q41" s="4" t="n">
        <v>0.1706503846288663</v>
      </c>
      <c r="R41" s="4" t="n">
        <v>-0.006514288072474089</v>
      </c>
      <c r="S41" s="4" t="n">
        <v>0.8513806873080099</v>
      </c>
      <c r="T41" s="4" t="n">
        <v>0.6684249174749924</v>
      </c>
      <c r="U41" s="4" t="n">
        <v>0.1829557698330174</v>
      </c>
      <c r="V41" s="2" t="n">
        <v>4</v>
      </c>
      <c r="W41" s="4" t="n">
        <v>0.8081119314951013</v>
      </c>
      <c r="X41" s="2" t="n">
        <v>4</v>
      </c>
      <c r="Y41" s="4" t="n">
        <v>0.6656820961739007</v>
      </c>
      <c r="Z41" s="2" t="n">
        <v>4</v>
      </c>
      <c r="AA41" s="2" t="n">
        <v>4</v>
      </c>
      <c r="AB41" s="4" t="n">
        <v>0.8081119314951013</v>
      </c>
      <c r="AC41" s="4" t="n">
        <v>0.6656820961739007</v>
      </c>
      <c r="AD41" s="4" t="n">
        <v>-0.03988806850489868</v>
      </c>
      <c r="AE41" s="2" t="n">
        <v>86</v>
      </c>
      <c r="AF41" s="2" t="inlineStr">
        <is>
          <t>5/5</t>
        </is>
      </c>
      <c r="AG41" s="4" t="n">
        <v>-0.03375115032607356</v>
      </c>
      <c r="AH41" s="4" t="n">
        <v>-0.1663451730115424</v>
      </c>
      <c r="AI41" s="4" t="n">
        <v>-0.04676949473273795</v>
      </c>
      <c r="AJ41" s="2" t="inlineStr">
        <is>
          <t>HAYIR</t>
        </is>
      </c>
      <c r="AK41" s="2" t="inlineStr">
        <is>
          <t>EVET</t>
        </is>
      </c>
    </row>
    <row r="42">
      <c r="A42" s="2" t="inlineStr">
        <is>
          <t>RALYH.IS</t>
        </is>
      </c>
      <c r="B42" s="2" t="inlineStr">
        <is>
          <t>31.07.2026</t>
        </is>
      </c>
      <c r="C42" s="2" t="n">
        <v>3</v>
      </c>
      <c r="D42" s="3" t="n">
        <v>241.5</v>
      </c>
      <c r="E42" s="4" t="n">
        <v>0.07030464269446909</v>
      </c>
      <c r="F42" s="2" t="inlineStr">
        <is>
          <t>-</t>
        </is>
      </c>
      <c r="G42" s="2" t="inlineStr">
        <is>
          <t>AL+SAT</t>
        </is>
      </c>
      <c r="H42" s="2" t="inlineStr">
        <is>
          <t>olcusuz</t>
        </is>
      </c>
      <c r="I42" s="2" t="inlineStr">
        <is>
          <t>AL+SAT</t>
        </is>
      </c>
      <c r="J42" s="2" t="n">
        <v>2</v>
      </c>
      <c r="K42" s="2" t="n">
        <v>2</v>
      </c>
      <c r="L42" s="2" t="inlineStr">
        <is>
          <t>AL</t>
        </is>
      </c>
      <c r="M42" s="2" t="inlineStr">
        <is>
          <t>GUVENILIR</t>
        </is>
      </c>
      <c r="N42" s="3" t="n">
        <v>0.5792117300047023</v>
      </c>
      <c r="O42" s="2" t="n">
        <v>753</v>
      </c>
      <c r="P42" s="4" t="n">
        <v>0.2011152523834709</v>
      </c>
      <c r="Q42" s="4" t="n">
        <v>0.07285415236838336</v>
      </c>
      <c r="R42" s="4" t="n">
        <v>0.1282611000150876</v>
      </c>
      <c r="S42" s="4" t="n">
        <v>0.6981812851694946</v>
      </c>
      <c r="T42" s="4" t="n">
        <v>0.5751707263504238</v>
      </c>
      <c r="U42" s="4" t="n">
        <v>0.1230105588190709</v>
      </c>
      <c r="V42" s="2" t="n">
        <v>4</v>
      </c>
      <c r="W42" s="4" t="n">
        <v>0.7194725015090954</v>
      </c>
      <c r="X42" s="2" t="n">
        <v>4</v>
      </c>
      <c r="Y42" s="4" t="n">
        <v>0.6567438242004402</v>
      </c>
      <c r="Z42" s="2" t="n">
        <v>4</v>
      </c>
      <c r="AA42" s="2" t="n">
        <v>2</v>
      </c>
      <c r="AB42" s="4" t="n">
        <v>0.7194725015090954</v>
      </c>
      <c r="AC42" s="4" t="n">
        <v>0.6567438242004402</v>
      </c>
      <c r="AD42" s="4" t="n">
        <v>-0.07052749849090467</v>
      </c>
      <c r="AE42" s="2" t="n">
        <v>54</v>
      </c>
      <c r="AF42" s="2" t="inlineStr">
        <is>
          <t>3/3</t>
        </is>
      </c>
      <c r="AG42" s="4" t="n">
        <v>0.01118011159420296</v>
      </c>
      <c r="AH42" s="4" t="n">
        <v>-0.06956523002070392</v>
      </c>
      <c r="AI42" s="4" t="n">
        <v>-0.0136646089026915</v>
      </c>
      <c r="AJ42" s="2" t="inlineStr">
        <is>
          <t>HAYIR</t>
        </is>
      </c>
      <c r="AK42" s="2" t="inlineStr">
        <is>
          <t>EVET</t>
        </is>
      </c>
    </row>
    <row r="43">
      <c r="A43" s="2" t="inlineStr">
        <is>
          <t>SASA.IS</t>
        </is>
      </c>
      <c r="B43" s="2" t="inlineStr">
        <is>
          <t>31.07.2026</t>
        </is>
      </c>
      <c r="C43" s="2" t="n">
        <v>5</v>
      </c>
      <c r="D43" s="3" t="n">
        <v>2.47000003</v>
      </c>
      <c r="E43" s="4" t="n">
        <v>0.05378828506098667</v>
      </c>
      <c r="F43" s="2" t="inlineStr">
        <is>
          <t>-</t>
        </is>
      </c>
      <c r="G43" s="2" t="inlineStr">
        <is>
          <t>AL+SAT</t>
        </is>
      </c>
      <c r="H43" s="2" t="inlineStr">
        <is>
          <t>-</t>
        </is>
      </c>
      <c r="I43" s="2" t="inlineStr">
        <is>
          <t>AL+SAT</t>
        </is>
      </c>
      <c r="J43" s="2" t="n">
        <v>2</v>
      </c>
      <c r="K43" s="2" t="n">
        <v>2</v>
      </c>
      <c r="L43" s="2" t="inlineStr">
        <is>
          <t>AL</t>
        </is>
      </c>
      <c r="M43" s="2" t="inlineStr">
        <is>
          <t>GUVENILIR</t>
        </is>
      </c>
      <c r="N43" s="3" t="n">
        <v>0.5856555649241146</v>
      </c>
      <c r="O43" s="2" t="n">
        <v>753</v>
      </c>
      <c r="P43" s="4" t="n">
        <v>0.1617713768268162</v>
      </c>
      <c r="Q43" s="4" t="n">
        <v>0.08761172945759467</v>
      </c>
      <c r="R43" s="4" t="n">
        <v>0.0741596473692215</v>
      </c>
      <c r="S43" s="4" t="n">
        <v>0.7288991212181064</v>
      </c>
      <c r="T43" s="4" t="n">
        <v>0.7690140491456144</v>
      </c>
      <c r="U43" s="4" t="n">
        <v>-0.04011492792750804</v>
      </c>
      <c r="V43" s="2" t="n">
        <v>-2</v>
      </c>
      <c r="W43" s="4" t="n">
        <v>0.7131489629485203</v>
      </c>
      <c r="X43" s="2" t="n">
        <v>4</v>
      </c>
      <c r="Y43" s="4" t="n">
        <v>0.6473653160577526</v>
      </c>
      <c r="Z43" s="2" t="n">
        <v>4</v>
      </c>
      <c r="AA43" s="2" t="n">
        <v>4</v>
      </c>
      <c r="AB43" s="4" t="n">
        <v>0.7131489629485203</v>
      </c>
      <c r="AC43" s="4" t="n">
        <v>0.6473653160577526</v>
      </c>
      <c r="AD43" s="4" t="n">
        <v>0.02114896294852031</v>
      </c>
      <c r="AE43" s="2" t="n">
        <v>89</v>
      </c>
      <c r="AF43" s="2" t="inlineStr">
        <is>
          <t>5/5</t>
        </is>
      </c>
      <c r="AG43" s="4" t="n">
        <v>0.06072868752151384</v>
      </c>
      <c r="AH43" s="4" t="n">
        <v>0</v>
      </c>
      <c r="AI43" s="4" t="n">
        <v>0.04453436788014953</v>
      </c>
      <c r="AJ43" s="2" t="inlineStr">
        <is>
          <t>EVET</t>
        </is>
      </c>
      <c r="AK43" s="2" t="inlineStr">
        <is>
          <t>HAYIR</t>
        </is>
      </c>
    </row>
    <row r="44">
      <c r="A44" s="2" t="inlineStr">
        <is>
          <t>TRENJ.IS</t>
        </is>
      </c>
      <c r="B44" s="2" t="inlineStr">
        <is>
          <t>31.07.2026</t>
        </is>
      </c>
      <c r="C44" s="2" t="n">
        <v>5</v>
      </c>
      <c r="D44" s="3" t="n">
        <v>90.94999695</v>
      </c>
      <c r="E44" s="4" t="n">
        <v>0.05395428541101704</v>
      </c>
      <c r="F44" s="2" t="inlineStr">
        <is>
          <t>-</t>
        </is>
      </c>
      <c r="G44" s="2" t="inlineStr">
        <is>
          <t>AL+SAT</t>
        </is>
      </c>
      <c r="H44" s="2" t="inlineStr">
        <is>
          <t>-</t>
        </is>
      </c>
      <c r="I44" s="2" t="inlineStr">
        <is>
          <t>AL+SAT</t>
        </is>
      </c>
      <c r="J44" s="2" t="n">
        <v>2</v>
      </c>
      <c r="K44" s="2" t="n">
        <v>2</v>
      </c>
      <c r="L44" s="2" t="inlineStr">
        <is>
          <t>AL</t>
        </is>
      </c>
      <c r="M44" s="2" t="inlineStr">
        <is>
          <t>GUVENILIR</t>
        </is>
      </c>
      <c r="N44" s="3" t="n">
        <v>0.5611945431617563</v>
      </c>
      <c r="O44" s="2" t="n">
        <v>753</v>
      </c>
      <c r="P44" s="4" t="n">
        <v>0.1253631253223573</v>
      </c>
      <c r="Q44" s="4" t="n">
        <v>0.0804522779893219</v>
      </c>
      <c r="R44" s="4" t="n">
        <v>0.04491084733303537</v>
      </c>
      <c r="S44" s="4" t="n">
        <v>0.7573685051279218</v>
      </c>
      <c r="T44" s="4" t="n">
        <v>0.7989417339271163</v>
      </c>
      <c r="U44" s="4" t="n">
        <v>-0.04157322879919456</v>
      </c>
      <c r="V44" s="2" t="n">
        <v>-2</v>
      </c>
      <c r="W44" s="4" t="n">
        <v>0.7465750356384298</v>
      </c>
      <c r="X44" s="2" t="n">
        <v>4</v>
      </c>
      <c r="Y44" s="4" t="n">
        <v>0.6792785010035096</v>
      </c>
      <c r="Z44" s="2" t="n">
        <v>4</v>
      </c>
      <c r="AA44" s="2" t="n">
        <v>4</v>
      </c>
      <c r="AB44" s="4" t="n">
        <v>0.7465750356384298</v>
      </c>
      <c r="AC44" s="4" t="n">
        <v>0.6792785010035096</v>
      </c>
      <c r="AD44" s="4" t="n">
        <v>-0.05342496436157029</v>
      </c>
      <c r="AE44" s="2" t="n">
        <v>121</v>
      </c>
      <c r="AF44" s="2" t="inlineStr">
        <is>
          <t>5/5</t>
        </is>
      </c>
      <c r="AG44" s="4" t="n">
        <v>0.1533810340606063</v>
      </c>
      <c r="AH44" s="4" t="n">
        <v>-0.007146717117069712</v>
      </c>
      <c r="AI44" s="4" t="n">
        <v>0.1423859814653903</v>
      </c>
      <c r="AJ44" s="2" t="inlineStr">
        <is>
          <t>EVET</t>
        </is>
      </c>
      <c r="AK44" s="2" t="inlineStr">
        <is>
          <t>HAYIR</t>
        </is>
      </c>
    </row>
    <row r="45">
      <c r="A45" s="2" t="inlineStr">
        <is>
          <t>TOASO.IS</t>
        </is>
      </c>
      <c r="B45" s="2" t="inlineStr">
        <is>
          <t>31.07.2026</t>
        </is>
      </c>
      <c r="C45" s="2" t="n">
        <v>3</v>
      </c>
      <c r="D45" s="3" t="n">
        <v>272.5</v>
      </c>
      <c r="E45" s="4" t="n">
        <v>0.04036697247706423</v>
      </c>
      <c r="F45" s="2" t="inlineStr">
        <is>
          <t>-</t>
        </is>
      </c>
      <c r="G45" s="2" t="inlineStr">
        <is>
          <t>AL+SAT</t>
        </is>
      </c>
      <c r="H45" s="2" t="inlineStr">
        <is>
          <t>olcusuz</t>
        </is>
      </c>
      <c r="I45" s="2" t="inlineStr">
        <is>
          <t>AL+SAT</t>
        </is>
      </c>
      <c r="J45" s="2" t="n">
        <v>2</v>
      </c>
      <c r="K45" s="2" t="n">
        <v>2</v>
      </c>
      <c r="L45" s="2" t="inlineStr">
        <is>
          <t>AL</t>
        </is>
      </c>
      <c r="M45" s="2" t="inlineStr">
        <is>
          <t>GUVENILIR</t>
        </is>
      </c>
      <c r="N45" s="3" t="n">
        <v>0.5696104778673586</v>
      </c>
      <c r="O45" s="2" t="n">
        <v>753</v>
      </c>
      <c r="P45" s="4" t="n">
        <v>0.09771395841303065</v>
      </c>
      <c r="Q45" s="4" t="n">
        <v>0.08632951302341463</v>
      </c>
      <c r="R45" s="4" t="n">
        <v>0.01138444538961603</v>
      </c>
      <c r="S45" s="4" t="n">
        <v>0.6284407239374716</v>
      </c>
      <c r="T45" s="4" t="n">
        <v>0.6555018074145672</v>
      </c>
      <c r="U45" s="4" t="n">
        <v>-0.02706108347709557</v>
      </c>
      <c r="V45" s="2" t="n">
        <v>0</v>
      </c>
      <c r="W45" s="4" t="n">
        <v>0.6850908449669426</v>
      </c>
      <c r="X45" s="2" t="n">
        <v>4</v>
      </c>
      <c r="Y45" s="4" t="n">
        <v>0.6568797646071634</v>
      </c>
      <c r="Z45" s="2" t="n">
        <v>1</v>
      </c>
      <c r="AA45" s="2" t="n">
        <v>4</v>
      </c>
      <c r="AB45" s="4" t="n">
        <v>0.6850908449669426</v>
      </c>
      <c r="AC45" s="4" t="n">
        <v>0.5875347942946261</v>
      </c>
      <c r="AD45" s="4" t="n">
        <v>0.09109084496694264</v>
      </c>
      <c r="AE45" s="2" t="n">
        <v>82</v>
      </c>
      <c r="AF45" s="2" t="inlineStr">
        <is>
          <t>3/3</t>
        </is>
      </c>
      <c r="AG45" s="4" t="n">
        <v>0.01009174311926597</v>
      </c>
      <c r="AH45" s="4" t="n">
        <v>-0.04403669724770642</v>
      </c>
      <c r="AI45" s="4" t="n">
        <v>-0.03669724770642202</v>
      </c>
      <c r="AJ45" s="2" t="inlineStr">
        <is>
          <t>HAYIR</t>
        </is>
      </c>
      <c r="AK45" s="2" t="inlineStr">
        <is>
          <t>EVET</t>
        </is>
      </c>
    </row>
    <row r="46">
      <c r="A46" s="2" t="inlineStr">
        <is>
          <t>ASTOR.IS</t>
        </is>
      </c>
      <c r="B46" s="2" t="inlineStr">
        <is>
          <t>31.07.2026</t>
        </is>
      </c>
      <c r="C46" s="2" t="n">
        <v>5</v>
      </c>
      <c r="D46" s="3" t="n">
        <v>295.5</v>
      </c>
      <c r="E46" s="4" t="n">
        <v>0.05323906212231085</v>
      </c>
      <c r="F46" s="2" t="inlineStr">
        <is>
          <t>-</t>
        </is>
      </c>
      <c r="G46" s="2" t="inlineStr">
        <is>
          <t>AL+SAT</t>
        </is>
      </c>
      <c r="H46" s="2" t="inlineStr">
        <is>
          <t>-</t>
        </is>
      </c>
      <c r="I46" s="2" t="inlineStr">
        <is>
          <t>AL+SAT</t>
        </is>
      </c>
      <c r="J46" s="2" t="n">
        <v>2</v>
      </c>
      <c r="K46" s="2" t="n">
        <v>2</v>
      </c>
      <c r="L46" s="2" t="inlineStr">
        <is>
          <t>-</t>
        </is>
      </c>
      <c r="M46" s="2" t="inlineStr">
        <is>
          <t>ornek az</t>
        </is>
      </c>
      <c r="N46" s="3" t="n">
        <v>0.7173913043478261</v>
      </c>
      <c r="O46" s="2" t="n">
        <v>31</v>
      </c>
      <c r="P46" s="4" t="n">
        <v>0.3445169782850925</v>
      </c>
      <c r="Q46" s="4" t="n">
        <v>0.1001649835120818</v>
      </c>
      <c r="R46" s="4" t="n">
        <v>0.2443519947730107</v>
      </c>
      <c r="S46" s="4" t="n">
        <v>0.8079210899070935</v>
      </c>
      <c r="T46" s="4" t="n">
        <v>0.6079160834820766</v>
      </c>
      <c r="U46" s="4" t="n">
        <v>0.200005006425017</v>
      </c>
      <c r="V46" s="2" t="n">
        <v>4</v>
      </c>
      <c r="W46" s="4" t="n">
        <v>0.8744766640200368</v>
      </c>
      <c r="X46" s="2" t="n">
        <v>4</v>
      </c>
      <c r="Y46" s="4" t="n">
        <v>0.7319473957014628</v>
      </c>
      <c r="Z46" s="2" t="n">
        <v>4</v>
      </c>
      <c r="AA46" s="2" t="n">
        <v>4</v>
      </c>
      <c r="AB46" s="4" t="n">
        <v>0.8744766640200368</v>
      </c>
      <c r="AC46" s="4" t="n">
        <v>0.7319473957014628</v>
      </c>
      <c r="AD46" s="4" t="n">
        <v>0.09047666402003673</v>
      </c>
      <c r="AE46" s="2" t="n">
        <v>47</v>
      </c>
      <c r="AF46" s="2" t="inlineStr">
        <is>
          <t>5/5</t>
        </is>
      </c>
      <c r="AG46" s="4" t="n">
        <v>0.101522842639594</v>
      </c>
      <c r="AH46" s="4" t="n">
        <v>-0.02791878172588835</v>
      </c>
      <c r="AI46" s="4" t="n">
        <v>0.04399323181049075</v>
      </c>
      <c r="AJ46" s="2" t="inlineStr">
        <is>
          <t>EVET</t>
        </is>
      </c>
      <c r="AK46" s="2" t="inlineStr">
        <is>
          <t>EVET</t>
        </is>
      </c>
    </row>
    <row r="47">
      <c r="A47" s="2" t="inlineStr">
        <is>
          <t>EUPWR.IS</t>
        </is>
      </c>
      <c r="B47" s="2" t="inlineStr">
        <is>
          <t>31.07.2026</t>
        </is>
      </c>
      <c r="C47" s="2" t="n">
        <v>10</v>
      </c>
      <c r="D47" s="3" t="n">
        <v>85.09999847</v>
      </c>
      <c r="E47" s="4" t="n">
        <v>0.06576296143078951</v>
      </c>
      <c r="F47" s="2" t="inlineStr">
        <is>
          <t>-</t>
        </is>
      </c>
      <c r="G47" s="2" t="inlineStr">
        <is>
          <t>AL+SAT</t>
        </is>
      </c>
      <c r="H47" s="2" t="inlineStr">
        <is>
          <t>-</t>
        </is>
      </c>
      <c r="I47" s="2" t="inlineStr">
        <is>
          <t>AL+SAT</t>
        </is>
      </c>
      <c r="J47" s="2" t="n">
        <v>2</v>
      </c>
      <c r="K47" s="2" t="n">
        <v>2</v>
      </c>
      <c r="L47" s="2" t="inlineStr">
        <is>
          <t>-</t>
        </is>
      </c>
      <c r="M47" s="2" t="inlineStr">
        <is>
          <t>olculmedi</t>
        </is>
      </c>
      <c r="N47" s="3" t="n"/>
      <c r="O47" s="2" t="n"/>
      <c r="P47" s="4" t="n">
        <v>0.2149507518465003</v>
      </c>
      <c r="Q47" s="4" t="n">
        <v>0.00515816475173139</v>
      </c>
      <c r="R47" s="4" t="n">
        <v>0.2097925870947689</v>
      </c>
      <c r="S47" s="4" t="n">
        <v>0.8619904639061045</v>
      </c>
      <c r="T47" s="4" t="n">
        <v>0.8597255050221804</v>
      </c>
      <c r="U47" s="4" t="n">
        <v>0.002264958883924084</v>
      </c>
      <c r="V47" s="2" t="n">
        <v>-2</v>
      </c>
      <c r="W47" s="4" t="n">
        <v>0.858561853770095</v>
      </c>
      <c r="X47" s="2" t="n">
        <v>4</v>
      </c>
      <c r="Y47" s="4" t="n">
        <v>0.8095057511161047</v>
      </c>
      <c r="Z47" s="2" t="n">
        <v>4</v>
      </c>
      <c r="AA47" s="2" t="n">
        <v>4</v>
      </c>
      <c r="AB47" s="4" t="n">
        <v>0.858561853770095</v>
      </c>
      <c r="AC47" s="4" t="n">
        <v>0.8095057511161047</v>
      </c>
      <c r="AD47" s="4" t="n">
        <v>-0.01343814622990502</v>
      </c>
      <c r="AE47" s="2" t="n">
        <v>54</v>
      </c>
      <c r="AF47" s="2" t="inlineStr">
        <is>
          <t>10/10</t>
        </is>
      </c>
      <c r="AG47" s="4" t="n">
        <v>0.1551116899802689</v>
      </c>
      <c r="AH47" s="4" t="n">
        <v>0</v>
      </c>
      <c r="AI47" s="4" t="n">
        <v>0.1057579337462942</v>
      </c>
      <c r="AJ47" s="2" t="inlineStr">
        <is>
          <t>EVET</t>
        </is>
      </c>
      <c r="AK47" s="2" t="inlineStr">
        <is>
          <t>HAYIR</t>
        </is>
      </c>
    </row>
    <row r="48">
      <c r="A48" s="2" t="inlineStr">
        <is>
          <t>RALYH.IS</t>
        </is>
      </c>
      <c r="B48" s="2" t="inlineStr">
        <is>
          <t>31.07.2026</t>
        </is>
      </c>
      <c r="C48" s="2" t="n">
        <v>10</v>
      </c>
      <c r="D48" s="3" t="n">
        <v>241.5</v>
      </c>
      <c r="E48" s="4" t="n">
        <v>0.07030464269446909</v>
      </c>
      <c r="F48" s="2" t="inlineStr">
        <is>
          <t>-</t>
        </is>
      </c>
      <c r="G48" s="2" t="inlineStr">
        <is>
          <t>AL+SAT</t>
        </is>
      </c>
      <c r="H48" s="2" t="inlineStr">
        <is>
          <t>-</t>
        </is>
      </c>
      <c r="I48" s="2" t="inlineStr">
        <is>
          <t>AL+SAT</t>
        </is>
      </c>
      <c r="J48" s="2" t="n">
        <v>2</v>
      </c>
      <c r="K48" s="2" t="n">
        <v>2</v>
      </c>
      <c r="L48" s="2" t="inlineStr">
        <is>
          <t>-</t>
        </is>
      </c>
      <c r="M48" s="2" t="inlineStr">
        <is>
          <t>zayif</t>
        </is>
      </c>
      <c r="N48" s="3" t="n">
        <v>0.5364347214900721</v>
      </c>
      <c r="O48" s="2" t="n">
        <v>752</v>
      </c>
      <c r="P48" s="4" t="n">
        <v>0.2986727166296741</v>
      </c>
      <c r="Q48" s="4" t="n">
        <v>0.1029132179848337</v>
      </c>
      <c r="R48" s="4" t="n">
        <v>0.1957594986448404</v>
      </c>
      <c r="S48" s="4" t="n">
        <v>0.9061112635313752</v>
      </c>
      <c r="T48" s="4" t="n">
        <v>0.7901484576107534</v>
      </c>
      <c r="U48" s="4" t="n">
        <v>0.1159628059206218</v>
      </c>
      <c r="V48" s="2" t="n">
        <v>4</v>
      </c>
      <c r="W48" s="4" t="n">
        <v>0.8878919534049372</v>
      </c>
      <c r="X48" s="2" t="n">
        <v>4</v>
      </c>
      <c r="Y48" s="4" t="n">
        <v>0.7831967018627451</v>
      </c>
      <c r="Z48" s="2" t="n">
        <v>4</v>
      </c>
      <c r="AA48" s="2" t="n">
        <v>2</v>
      </c>
      <c r="AB48" s="4" t="n">
        <v>0.8878919534049372</v>
      </c>
      <c r="AC48" s="4" t="n">
        <v>0.7831967018627451</v>
      </c>
      <c r="AD48" s="4" t="n">
        <v>-0.02210804659506282</v>
      </c>
      <c r="AE48" s="2" t="n">
        <v>54</v>
      </c>
      <c r="AF48" s="2" t="inlineStr">
        <is>
          <t>10/10</t>
        </is>
      </c>
      <c r="AG48" s="4" t="n">
        <v>0.05590062111801242</v>
      </c>
      <c r="AH48" s="4" t="n">
        <v>-0.06956523002070392</v>
      </c>
      <c r="AI48" s="4" t="n">
        <v>0.04761904761904767</v>
      </c>
      <c r="AJ48" s="2" t="inlineStr">
        <is>
          <t>EVET</t>
        </is>
      </c>
      <c r="AK48" s="2" t="inlineStr">
        <is>
          <t>EVET</t>
        </is>
      </c>
    </row>
    <row r="49">
      <c r="A49" s="2" t="inlineStr">
        <is>
          <t>ASTOR.IS</t>
        </is>
      </c>
      <c r="B49" s="2" t="inlineStr">
        <is>
          <t>31.07.2026</t>
        </is>
      </c>
      <c r="C49" s="2" t="n">
        <v>10</v>
      </c>
      <c r="D49" s="3" t="n">
        <v>295.5</v>
      </c>
      <c r="E49" s="4" t="n">
        <v>0.05323906212231085</v>
      </c>
      <c r="F49" s="2" t="inlineStr">
        <is>
          <t>-</t>
        </is>
      </c>
      <c r="G49" s="2" t="inlineStr">
        <is>
          <t>AL+SAT</t>
        </is>
      </c>
      <c r="H49" s="2" t="inlineStr">
        <is>
          <t>-</t>
        </is>
      </c>
      <c r="I49" s="2" t="inlineStr">
        <is>
          <t>AL+SAT</t>
        </is>
      </c>
      <c r="J49" s="2" t="n">
        <v>2</v>
      </c>
      <c r="K49" s="2" t="n">
        <v>2</v>
      </c>
      <c r="L49" s="2" t="inlineStr">
        <is>
          <t>-</t>
        </is>
      </c>
      <c r="M49" s="2" t="inlineStr">
        <is>
          <t>ornek az</t>
        </is>
      </c>
      <c r="N49" s="3" t="n">
        <v>0.6761904761904762</v>
      </c>
      <c r="O49" s="2" t="n">
        <v>31</v>
      </c>
      <c r="P49" s="4" t="n">
        <v>0.2747041550398377</v>
      </c>
      <c r="Q49" s="4" t="n">
        <v>0.09449470286907306</v>
      </c>
      <c r="R49" s="4" t="n">
        <v>0.1802094521707647</v>
      </c>
      <c r="S49" s="4" t="n">
        <v>0.8178191900405583</v>
      </c>
      <c r="T49" s="4" t="n">
        <v>0.6969306411809845</v>
      </c>
      <c r="U49" s="4" t="n">
        <v>0.1208885488595738</v>
      </c>
      <c r="V49" s="2" t="n">
        <v>4</v>
      </c>
      <c r="W49" s="4" t="n">
        <v>0.9091163259061239</v>
      </c>
      <c r="X49" s="2" t="n">
        <v>4</v>
      </c>
      <c r="Y49" s="4" t="n">
        <v>0.7900096256775282</v>
      </c>
      <c r="Z49" s="2" t="n">
        <v>4</v>
      </c>
      <c r="AA49" s="2" t="n">
        <v>4</v>
      </c>
      <c r="AB49" s="4" t="n">
        <v>0.9091163259061239</v>
      </c>
      <c r="AC49" s="4" t="n">
        <v>0.7900096256775282</v>
      </c>
      <c r="AD49" s="4" t="n">
        <v>0.04311632590612391</v>
      </c>
      <c r="AE49" s="2" t="n">
        <v>47</v>
      </c>
      <c r="AF49" s="2" t="inlineStr">
        <is>
          <t>10/10</t>
        </is>
      </c>
      <c r="AG49" s="4" t="n">
        <v>0.1945854483925551</v>
      </c>
      <c r="AH49" s="4" t="n">
        <v>-0.02791878172588835</v>
      </c>
      <c r="AI49" s="4" t="n">
        <v>0.1658206429780034</v>
      </c>
      <c r="AJ49" s="2" t="inlineStr">
        <is>
          <t>EVET</t>
        </is>
      </c>
      <c r="AK49" s="2" t="inlineStr">
        <is>
          <t>EVET</t>
        </is>
      </c>
    </row>
    <row r="50">
      <c r="A50" s="2" t="inlineStr">
        <is>
          <t>CVKMD.IS</t>
        </is>
      </c>
      <c r="B50" s="2" t="inlineStr">
        <is>
          <t>31.07.2026</t>
        </is>
      </c>
      <c r="C50" s="2" t="n">
        <v>3</v>
      </c>
      <c r="D50" s="3" t="n">
        <v>14.94420776345383</v>
      </c>
      <c r="E50" s="4" t="n">
        <v>0.05008686454139342</v>
      </c>
      <c r="F50" s="2" t="inlineStr">
        <is>
          <t>-</t>
        </is>
      </c>
      <c r="G50" s="2" t="inlineStr">
        <is>
          <t>AL+SAT</t>
        </is>
      </c>
      <c r="H50" s="2" t="inlineStr">
        <is>
          <t>olcusuz</t>
        </is>
      </c>
      <c r="I50" s="2" t="inlineStr">
        <is>
          <t>AL+SAT</t>
        </is>
      </c>
      <c r="J50" s="2" t="n">
        <v>2</v>
      </c>
      <c r="K50" s="2" t="n">
        <v>2</v>
      </c>
      <c r="L50" s="2" t="inlineStr">
        <is>
          <t>-</t>
        </is>
      </c>
      <c r="M50" s="2" t="inlineStr">
        <is>
          <t>olculmedi</t>
        </is>
      </c>
      <c r="N50" s="3" t="n"/>
      <c r="O50" s="2" t="n"/>
      <c r="P50" s="4" t="n">
        <v>0.2985137364051433</v>
      </c>
      <c r="Q50" s="4" t="n">
        <v>0.1213757574246131</v>
      </c>
      <c r="R50" s="4" t="n">
        <v>0.1771379789805302</v>
      </c>
      <c r="S50" s="4" t="n">
        <v>0.7866631204863024</v>
      </c>
      <c r="T50" s="4" t="n">
        <v>0.6760219861918044</v>
      </c>
      <c r="U50" s="4" t="n">
        <v>0.110641134294498</v>
      </c>
      <c r="V50" s="2" t="n">
        <v>4</v>
      </c>
      <c r="W50" s="4" t="n">
        <v>0.7958836646322558</v>
      </c>
      <c r="X50" s="2" t="n">
        <v>4</v>
      </c>
      <c r="Y50" s="4" t="n">
        <v>0.6265683869483516</v>
      </c>
      <c r="Z50" s="2" t="n">
        <v>1</v>
      </c>
      <c r="AA50" s="2" t="n">
        <v>4</v>
      </c>
      <c r="AB50" s="4" t="n">
        <v>0.7958836646322558</v>
      </c>
      <c r="AC50" s="4" t="n">
        <v>0.5894587725161589</v>
      </c>
      <c r="AD50" s="4" t="n">
        <v>0.02588366463225578</v>
      </c>
      <c r="AE50" s="2" t="n">
        <v>47</v>
      </c>
      <c r="AF50" s="2" t="inlineStr">
        <is>
          <t>3/3</t>
        </is>
      </c>
      <c r="AG50" s="4" t="n">
        <v>0.07399465358413915</v>
      </c>
      <c r="AH50" s="4" t="n">
        <v>-0.041483401011721</v>
      </c>
      <c r="AI50" s="4" t="n">
        <v>0.02180060005207496</v>
      </c>
      <c r="AJ50" s="2" t="inlineStr">
        <is>
          <t>EVET</t>
        </is>
      </c>
      <c r="AK50" s="2" t="inlineStr">
        <is>
          <t>EVET</t>
        </is>
      </c>
    </row>
    <row r="51">
      <c r="A51" s="2" t="inlineStr">
        <is>
          <t>RALYH.IS</t>
        </is>
      </c>
      <c r="B51" s="2" t="inlineStr">
        <is>
          <t>31.07.2026</t>
        </is>
      </c>
      <c r="C51" s="2" t="n">
        <v>5</v>
      </c>
      <c r="D51" s="3" t="n">
        <v>241.5</v>
      </c>
      <c r="E51" s="4" t="n">
        <v>0.07030464269446909</v>
      </c>
      <c r="F51" s="2" t="inlineStr">
        <is>
          <t>-</t>
        </is>
      </c>
      <c r="G51" s="2" t="inlineStr">
        <is>
          <t>AL+SAT</t>
        </is>
      </c>
      <c r="H51" s="2" t="inlineStr">
        <is>
          <t>-</t>
        </is>
      </c>
      <c r="I51" s="2" t="inlineStr">
        <is>
          <t>AL+SAT</t>
        </is>
      </c>
      <c r="J51" s="2" t="n">
        <v>2</v>
      </c>
      <c r="K51" s="2" t="n">
        <v>2</v>
      </c>
      <c r="L51" s="2" t="inlineStr">
        <is>
          <t>-</t>
        </is>
      </c>
      <c r="M51" s="2" t="inlineStr">
        <is>
          <t>zayif</t>
        </is>
      </c>
      <c r="N51" s="3" t="n">
        <v>0.5213782101780369</v>
      </c>
      <c r="O51" s="2" t="n">
        <v>753</v>
      </c>
      <c r="P51" s="4" t="n">
        <v>0.2562237617516741</v>
      </c>
      <c r="Q51" s="4" t="n">
        <v>0.08510009181550168</v>
      </c>
      <c r="R51" s="4" t="n">
        <v>0.1711236699361724</v>
      </c>
      <c r="S51" s="4" t="n">
        <v>0.8066037564158013</v>
      </c>
      <c r="T51" s="4" t="n">
        <v>0.6254594234776729</v>
      </c>
      <c r="U51" s="4" t="n">
        <v>0.1811443329381284</v>
      </c>
      <c r="V51" s="2" t="n">
        <v>4</v>
      </c>
      <c r="W51" s="4" t="n">
        <v>0.8731585024040185</v>
      </c>
      <c r="X51" s="2" t="n">
        <v>4</v>
      </c>
      <c r="Y51" s="4" t="n">
        <v>0.7217000576717112</v>
      </c>
      <c r="Z51" s="2" t="n">
        <v>4</v>
      </c>
      <c r="AA51" s="2" t="n">
        <v>4</v>
      </c>
      <c r="AB51" s="4" t="n">
        <v>0.8731585024040185</v>
      </c>
      <c r="AC51" s="4" t="n">
        <v>0.7217000576717112</v>
      </c>
      <c r="AD51" s="4" t="n">
        <v>0.01915850240401851</v>
      </c>
      <c r="AE51" s="2" t="n">
        <v>54</v>
      </c>
      <c r="AF51" s="2" t="inlineStr">
        <is>
          <t>5/5</t>
        </is>
      </c>
      <c r="AG51" s="4" t="n">
        <v>0.01904764430641825</v>
      </c>
      <c r="AH51" s="4" t="n">
        <v>-0.06956523002070392</v>
      </c>
      <c r="AI51" s="4" t="n">
        <v>-0.0165631469979296</v>
      </c>
      <c r="AJ51" s="2" t="inlineStr">
        <is>
          <t>HAYIR</t>
        </is>
      </c>
      <c r="AK51" s="2" t="inlineStr">
        <is>
          <t>EVET</t>
        </is>
      </c>
    </row>
    <row r="52">
      <c r="A52" s="2" t="inlineStr">
        <is>
          <t>KUYAS.IS</t>
        </is>
      </c>
      <c r="B52" s="2" t="inlineStr">
        <is>
          <t>31.07.2026</t>
        </is>
      </c>
      <c r="C52" s="2" t="n">
        <v>5</v>
      </c>
      <c r="D52" s="3" t="n">
        <v>70.90000153</v>
      </c>
      <c r="E52" s="4" t="n">
        <v>0.07424945277007526</v>
      </c>
      <c r="F52" s="2" t="inlineStr">
        <is>
          <t>-</t>
        </is>
      </c>
      <c r="G52" s="2" t="inlineStr">
        <is>
          <t>AL+SAT</t>
        </is>
      </c>
      <c r="H52" s="2" t="inlineStr">
        <is>
          <t>-</t>
        </is>
      </c>
      <c r="I52" s="2" t="inlineStr">
        <is>
          <t>AL+SAT</t>
        </is>
      </c>
      <c r="J52" s="2" t="n">
        <v>2</v>
      </c>
      <c r="K52" s="2" t="n">
        <v>2</v>
      </c>
      <c r="L52" s="2" t="inlineStr">
        <is>
          <t>-</t>
        </is>
      </c>
      <c r="M52" s="2" t="inlineStr">
        <is>
          <t>zayif</t>
        </is>
      </c>
      <c r="N52" s="3" t="n">
        <v>0.5215935492688261</v>
      </c>
      <c r="O52" s="2" t="n">
        <v>677</v>
      </c>
      <c r="P52" s="4" t="n">
        <v>0.2295889010327603</v>
      </c>
      <c r="Q52" s="4" t="n">
        <v>0.07172962187464413</v>
      </c>
      <c r="R52" s="4" t="n">
        <v>0.1578592791581161</v>
      </c>
      <c r="S52" s="4" t="n">
        <v>0.8178092239694644</v>
      </c>
      <c r="T52" s="4" t="n">
        <v>0.7119603371093149</v>
      </c>
      <c r="U52" s="4" t="n">
        <v>0.1058488868601495</v>
      </c>
      <c r="V52" s="2" t="n">
        <v>2</v>
      </c>
      <c r="W52" s="4" t="n">
        <v>0.7501075094918758</v>
      </c>
      <c r="X52" s="2" t="n">
        <v>4</v>
      </c>
      <c r="Y52" s="4" t="n">
        <v>0.6801373354008943</v>
      </c>
      <c r="Z52" s="2" t="n">
        <v>3</v>
      </c>
      <c r="AA52" s="2" t="n">
        <v>4</v>
      </c>
      <c r="AB52" s="4" t="n">
        <v>0.7501075094918758</v>
      </c>
      <c r="AC52" s="4" t="n">
        <v>0.6581119690661754</v>
      </c>
      <c r="AD52" s="4" t="n">
        <v>-0.06589249050812418</v>
      </c>
      <c r="AE52" s="2" t="n">
        <v>79</v>
      </c>
      <c r="AF52" s="2" t="inlineStr">
        <is>
          <t>5/5</t>
        </is>
      </c>
      <c r="AG52" s="4" t="n">
        <v>0.01269395628460157</v>
      </c>
      <c r="AH52" s="4" t="n">
        <v>-0.1128349764084977</v>
      </c>
      <c r="AI52" s="4" t="n">
        <v>-0.01269395642564519</v>
      </c>
      <c r="AJ52" s="2" t="inlineStr">
        <is>
          <t>HAYIR</t>
        </is>
      </c>
      <c r="AK52" s="2" t="inlineStr">
        <is>
          <t>EVET</t>
        </is>
      </c>
    </row>
    <row r="53">
      <c r="A53" s="2" t="inlineStr">
        <is>
          <t>AKSEN.IS</t>
        </is>
      </c>
      <c r="B53" s="2" t="inlineStr">
        <is>
          <t>31.07.2026</t>
        </is>
      </c>
      <c r="C53" s="2" t="n">
        <v>10</v>
      </c>
      <c r="D53" s="3" t="n">
        <v>94.15000153</v>
      </c>
      <c r="E53" s="4" t="n">
        <v>0.06376603393075757</v>
      </c>
      <c r="F53" s="2" t="inlineStr">
        <is>
          <t>-</t>
        </is>
      </c>
      <c r="G53" s="2" t="inlineStr">
        <is>
          <t>AL+SAT</t>
        </is>
      </c>
      <c r="H53" s="2" t="inlineStr">
        <is>
          <t>-</t>
        </is>
      </c>
      <c r="I53" s="2" t="inlineStr">
        <is>
          <t>AL+SAT</t>
        </is>
      </c>
      <c r="J53" s="2" t="n">
        <v>2</v>
      </c>
      <c r="K53" s="2" t="n">
        <v>2</v>
      </c>
      <c r="L53" s="2" t="inlineStr">
        <is>
          <t>-</t>
        </is>
      </c>
      <c r="M53" s="2" t="inlineStr">
        <is>
          <t>zayif</t>
        </is>
      </c>
      <c r="N53" s="3" t="n">
        <v>0.5301481382623782</v>
      </c>
      <c r="O53" s="2" t="n">
        <v>753</v>
      </c>
      <c r="P53" s="4" t="n">
        <v>0.2070686671095696</v>
      </c>
      <c r="Q53" s="4" t="n">
        <v>0.06603399225235197</v>
      </c>
      <c r="R53" s="4" t="n">
        <v>0.1410346748572177</v>
      </c>
      <c r="S53" s="4" t="n">
        <v>0.8292142652775955</v>
      </c>
      <c r="T53" s="4" t="n">
        <v>0.73410993289476</v>
      </c>
      <c r="U53" s="4" t="n">
        <v>0.09510433238283544</v>
      </c>
      <c r="V53" s="2" t="n">
        <v>4</v>
      </c>
      <c r="W53" s="4" t="n">
        <v>0.7981258653351712</v>
      </c>
      <c r="X53" s="2" t="n">
        <v>4</v>
      </c>
      <c r="Y53" s="4" t="n">
        <v>0.7164822478506037</v>
      </c>
      <c r="Z53" s="2" t="n">
        <v>4</v>
      </c>
      <c r="AA53" s="2" t="n">
        <v>2</v>
      </c>
      <c r="AB53" s="4" t="n">
        <v>0.7981258653351712</v>
      </c>
      <c r="AC53" s="4" t="n">
        <v>0.7164822478506037</v>
      </c>
      <c r="AD53" s="4" t="n">
        <v>-0.02387413466482879</v>
      </c>
      <c r="AE53" s="2" t="n">
        <v>93</v>
      </c>
      <c r="AF53" s="2" t="inlineStr">
        <is>
          <t>10/10</t>
        </is>
      </c>
      <c r="AG53" s="4" t="n">
        <v>0.06160377403872785</v>
      </c>
      <c r="AH53" s="4" t="n">
        <v>-0.1704726797575867</v>
      </c>
      <c r="AI53" s="4" t="n">
        <v>-0.1062134873870777</v>
      </c>
      <c r="AJ53" s="2" t="inlineStr">
        <is>
          <t>EVET</t>
        </is>
      </c>
      <c r="AK53" s="2" t="inlineStr">
        <is>
          <t>EVET</t>
        </is>
      </c>
    </row>
    <row r="54">
      <c r="A54" s="2" t="inlineStr">
        <is>
          <t>IZENR.IS</t>
        </is>
      </c>
      <c r="B54" s="2" t="inlineStr">
        <is>
          <t>31.07.2026</t>
        </is>
      </c>
      <c r="C54" s="2" t="n">
        <v>3</v>
      </c>
      <c r="D54" s="3" t="n">
        <v>8.600000380000001</v>
      </c>
      <c r="E54" s="4" t="n">
        <v>0.07790699788650142</v>
      </c>
      <c r="F54" s="2" t="inlineStr">
        <is>
          <t>-</t>
        </is>
      </c>
      <c r="G54" s="2" t="inlineStr">
        <is>
          <t>AL+SAT</t>
        </is>
      </c>
      <c r="H54" s="2" t="inlineStr">
        <is>
          <t>olcusuz</t>
        </is>
      </c>
      <c r="I54" s="2" t="inlineStr">
        <is>
          <t>AL+SAT</t>
        </is>
      </c>
      <c r="J54" s="2" t="n">
        <v>2</v>
      </c>
      <c r="K54" s="2" t="n">
        <v>2</v>
      </c>
      <c r="L54" s="2" t="inlineStr">
        <is>
          <t>-</t>
        </is>
      </c>
      <c r="M54" s="2" t="inlineStr">
        <is>
          <t>olculmedi</t>
        </is>
      </c>
      <c r="N54" s="3" t="n"/>
      <c r="O54" s="2" t="n"/>
      <c r="P54" s="4" t="n">
        <v>0.14501617302086</v>
      </c>
      <c r="Q54" s="4" t="n">
        <v>0.02416247976166923</v>
      </c>
      <c r="R54" s="4" t="n">
        <v>0.1208536932591907</v>
      </c>
      <c r="S54" s="4" t="n">
        <v>0.8059002661363258</v>
      </c>
      <c r="T54" s="4" t="n">
        <v>0.7316079364280006</v>
      </c>
      <c r="U54" s="4" t="n">
        <v>0.07429232970832522</v>
      </c>
      <c r="V54" s="2" t="n">
        <v>2</v>
      </c>
      <c r="W54" s="4" t="n">
        <v>0.7163021498299086</v>
      </c>
      <c r="X54" s="2" t="n">
        <v>4</v>
      </c>
      <c r="Y54" s="4" t="n">
        <v>0.7254007799501798</v>
      </c>
      <c r="Z54" s="2" t="n">
        <v>1</v>
      </c>
      <c r="AA54" s="2" t="n">
        <v>2</v>
      </c>
      <c r="AB54" s="4" t="n">
        <v>0.7163021498299086</v>
      </c>
      <c r="AC54" s="4" t="n">
        <v>0.6028017290811768</v>
      </c>
      <c r="AD54" s="4" t="n">
        <v>-0.05569785017009143</v>
      </c>
      <c r="AE54" s="2" t="n">
        <v>59</v>
      </c>
      <c r="AF54" s="2" t="inlineStr">
        <is>
          <t>3/3</t>
        </is>
      </c>
      <c r="AG54" s="4" t="n">
        <v>0.04767439905624737</v>
      </c>
      <c r="AH54" s="4" t="n">
        <v>-0.02906976615738244</v>
      </c>
      <c r="AI54" s="4" t="n">
        <v>0.02093015605192328</v>
      </c>
      <c r="AJ54" s="2" t="inlineStr">
        <is>
          <t>EVET</t>
        </is>
      </c>
      <c r="AK54" s="2" t="inlineStr">
        <is>
          <t>EVET</t>
        </is>
      </c>
    </row>
    <row r="55">
      <c r="A55" s="2" t="inlineStr">
        <is>
          <t>IZENR.IS</t>
        </is>
      </c>
      <c r="B55" s="2" t="inlineStr">
        <is>
          <t>31.07.2026</t>
        </is>
      </c>
      <c r="C55" s="2" t="n">
        <v>5</v>
      </c>
      <c r="D55" s="3" t="n">
        <v>8.600000380000001</v>
      </c>
      <c r="E55" s="4" t="n">
        <v>0.07790699788650142</v>
      </c>
      <c r="F55" s="2" t="inlineStr">
        <is>
          <t>-</t>
        </is>
      </c>
      <c r="G55" s="2" t="inlineStr">
        <is>
          <t>AL+SAT</t>
        </is>
      </c>
      <c r="H55" s="2" t="inlineStr">
        <is>
          <t>-</t>
        </is>
      </c>
      <c r="I55" s="2" t="inlineStr">
        <is>
          <t>AL+SAT</t>
        </is>
      </c>
      <c r="J55" s="2" t="n">
        <v>2</v>
      </c>
      <c r="K55" s="2" t="n">
        <v>2</v>
      </c>
      <c r="L55" s="2" t="inlineStr">
        <is>
          <t>-</t>
        </is>
      </c>
      <c r="M55" s="2" t="inlineStr">
        <is>
          <t>olculmedi</t>
        </is>
      </c>
      <c r="N55" s="3" t="n"/>
      <c r="O55" s="2" t="n"/>
      <c r="P55" s="4" t="n">
        <v>0.1400388739164597</v>
      </c>
      <c r="Q55" s="4" t="n">
        <v>0.02455552564480226</v>
      </c>
      <c r="R55" s="4" t="n">
        <v>0.1154833482716575</v>
      </c>
      <c r="S55" s="4" t="n">
        <v>0.8710226948738906</v>
      </c>
      <c r="T55" s="4" t="n">
        <v>0.7916039733707272</v>
      </c>
      <c r="U55" s="4" t="n">
        <v>0.07941872150316343</v>
      </c>
      <c r="V55" s="2" t="n">
        <v>2</v>
      </c>
      <c r="W55" s="4" t="n">
        <v>0.7661564280795251</v>
      </c>
      <c r="X55" s="2" t="n">
        <v>4</v>
      </c>
      <c r="Y55" s="4" t="n">
        <v>0.7136337364186639</v>
      </c>
      <c r="Z55" s="2" t="n">
        <v>4</v>
      </c>
      <c r="AA55" s="2" t="n">
        <v>2</v>
      </c>
      <c r="AB55" s="4" t="n">
        <v>0.7661564280795251</v>
      </c>
      <c r="AC55" s="4" t="n">
        <v>0.7136337364186639</v>
      </c>
      <c r="AD55" s="4" t="n">
        <v>-0.06984357192047486</v>
      </c>
      <c r="AE55" s="2" t="n">
        <v>59</v>
      </c>
      <c r="AF55" s="2" t="inlineStr">
        <is>
          <t>5/5</t>
        </is>
      </c>
      <c r="AG55" s="4" t="n">
        <v>0.05930223924013345</v>
      </c>
      <c r="AH55" s="4" t="n">
        <v>-0.02906976615738244</v>
      </c>
      <c r="AI55" s="4" t="n">
        <v>0.05697671492428458</v>
      </c>
      <c r="AJ55" s="2" t="inlineStr">
        <is>
          <t>EVET</t>
        </is>
      </c>
      <c r="AK55" s="2" t="inlineStr">
        <is>
          <t>EVET</t>
        </is>
      </c>
    </row>
    <row r="56">
      <c r="A56" s="2" t="inlineStr">
        <is>
          <t>KRDMD.IS</t>
        </is>
      </c>
      <c r="B56" s="2" t="inlineStr">
        <is>
          <t>31.07.2026</t>
        </is>
      </c>
      <c r="C56" s="2" t="n">
        <v>10</v>
      </c>
      <c r="D56" s="3" t="n">
        <v>41.20000076</v>
      </c>
      <c r="E56" s="4" t="n">
        <v>0.04216366028325009</v>
      </c>
      <c r="F56" s="2" t="inlineStr">
        <is>
          <t>-</t>
        </is>
      </c>
      <c r="G56" s="2" t="inlineStr">
        <is>
          <t>AL+SAT</t>
        </is>
      </c>
      <c r="H56" s="2" t="inlineStr">
        <is>
          <t>-</t>
        </is>
      </c>
      <c r="I56" s="2" t="inlineStr">
        <is>
          <t>AL+SAT</t>
        </is>
      </c>
      <c r="J56" s="2" t="n">
        <v>2</v>
      </c>
      <c r="K56" s="2" t="n">
        <v>2</v>
      </c>
      <c r="L56" s="2" t="inlineStr">
        <is>
          <t>-</t>
        </is>
      </c>
      <c r="M56" s="2" t="inlineStr">
        <is>
          <t>zayif</t>
        </is>
      </c>
      <c r="N56" s="3" t="n">
        <v>0.5151290671833153</v>
      </c>
      <c r="O56" s="2" t="n">
        <v>753</v>
      </c>
      <c r="P56" s="4" t="n">
        <v>0.1691543317551241</v>
      </c>
      <c r="Q56" s="4" t="n">
        <v>0.06210501575131969</v>
      </c>
      <c r="R56" s="4" t="n">
        <v>0.1070493160038044</v>
      </c>
      <c r="S56" s="4" t="n">
        <v>0.8012262663616606</v>
      </c>
      <c r="T56" s="4" t="n">
        <v>0.8450986000116611</v>
      </c>
      <c r="U56" s="4" t="n">
        <v>-0.04387233365000054</v>
      </c>
      <c r="V56" s="2" t="n">
        <v>-2</v>
      </c>
      <c r="W56" s="4" t="n">
        <v>0.8248304839931606</v>
      </c>
      <c r="X56" s="2" t="n">
        <v>4</v>
      </c>
      <c r="Y56" s="4" t="n">
        <v>0.7757272173095002</v>
      </c>
      <c r="Z56" s="2" t="n">
        <v>4</v>
      </c>
      <c r="AA56" s="2" t="n">
        <v>0</v>
      </c>
      <c r="AB56" s="4" t="n">
        <v>0.8248304839931606</v>
      </c>
      <c r="AC56" s="4" t="n">
        <v>0.7757272173095002</v>
      </c>
      <c r="AD56" s="4" t="n">
        <v>-0.001169516006839344</v>
      </c>
      <c r="AE56" s="2" t="n">
        <v>89</v>
      </c>
      <c r="AF56" s="2" t="inlineStr">
        <is>
          <t>10/10</t>
        </is>
      </c>
      <c r="AG56" s="4" t="n">
        <v>0.03932036165331376</v>
      </c>
      <c r="AH56" s="4" t="n">
        <v>-0.06067961053115278</v>
      </c>
      <c r="AI56" s="4" t="n">
        <v>0.0242718442124612</v>
      </c>
      <c r="AJ56" s="2" t="inlineStr">
        <is>
          <t>EVET</t>
        </is>
      </c>
      <c r="AK56" s="2" t="inlineStr">
        <is>
          <t>EVET</t>
        </is>
      </c>
    </row>
    <row r="57">
      <c r="A57" s="2" t="inlineStr">
        <is>
          <t>KUYAS.IS</t>
        </is>
      </c>
      <c r="B57" s="2" t="inlineStr">
        <is>
          <t>31.07.2026</t>
        </is>
      </c>
      <c r="C57" s="2" t="n">
        <v>3</v>
      </c>
      <c r="D57" s="3" t="n">
        <v>70.90000153</v>
      </c>
      <c r="E57" s="4" t="n">
        <v>0.07424945277007526</v>
      </c>
      <c r="F57" s="2" t="inlineStr">
        <is>
          <t>-</t>
        </is>
      </c>
      <c r="G57" s="2" t="inlineStr">
        <is>
          <t>AL+SAT</t>
        </is>
      </c>
      <c r="H57" s="2" t="inlineStr">
        <is>
          <t>olcusuz</t>
        </is>
      </c>
      <c r="I57" s="2" t="inlineStr">
        <is>
          <t>AL+SAT</t>
        </is>
      </c>
      <c r="J57" s="2" t="n">
        <v>2</v>
      </c>
      <c r="K57" s="2" t="n">
        <v>2</v>
      </c>
      <c r="L57" s="2" t="inlineStr">
        <is>
          <t>-</t>
        </is>
      </c>
      <c r="M57" s="2" t="inlineStr">
        <is>
          <t>zayif</t>
        </is>
      </c>
      <c r="N57" s="3" t="n">
        <v>0.5015797101449275</v>
      </c>
      <c r="O57" s="2" t="n">
        <v>677</v>
      </c>
      <c r="P57" s="4" t="n">
        <v>0.1758478267586778</v>
      </c>
      <c r="Q57" s="4" t="n">
        <v>0.07062624062328952</v>
      </c>
      <c r="R57" s="4" t="n">
        <v>0.1052215861353882</v>
      </c>
      <c r="S57" s="4" t="n">
        <v>0.7371793975365414</v>
      </c>
      <c r="T57" s="4" t="n">
        <v>0.6650687420490546</v>
      </c>
      <c r="U57" s="4" t="n">
        <v>0.07211065548748674</v>
      </c>
      <c r="V57" s="2" t="n">
        <v>2</v>
      </c>
      <c r="W57" s="4" t="n">
        <v>0.6725410376561479</v>
      </c>
      <c r="X57" s="2" t="n">
        <v>4</v>
      </c>
      <c r="Y57" s="4" t="n">
        <v>0.6074659020006241</v>
      </c>
      <c r="Z57" s="2" t="n">
        <v>1</v>
      </c>
      <c r="AA57" s="2" t="n">
        <v>4</v>
      </c>
      <c r="AB57" s="4" t="n">
        <v>0.6725410376561479</v>
      </c>
      <c r="AC57" s="4" t="n">
        <v>0.5732777641034278</v>
      </c>
      <c r="AD57" s="4" t="n">
        <v>-0.06945896234385207</v>
      </c>
      <c r="AE57" s="2" t="n">
        <v>79</v>
      </c>
      <c r="AF57" s="2" t="inlineStr">
        <is>
          <t>3/3</t>
        </is>
      </c>
      <c r="AG57" s="4" t="n">
        <v>0.01269395628460157</v>
      </c>
      <c r="AH57" s="4" t="n">
        <v>-0.1128349764084977</v>
      </c>
      <c r="AI57" s="4" t="n">
        <v>-0.04372353191964729</v>
      </c>
      <c r="AJ57" s="2" t="inlineStr">
        <is>
          <t>HAYIR</t>
        </is>
      </c>
      <c r="AK57" s="2" t="inlineStr">
        <is>
          <t>EVET</t>
        </is>
      </c>
    </row>
    <row r="58">
      <c r="A58" s="2" t="inlineStr">
        <is>
          <t>KRDMD.IS</t>
        </is>
      </c>
      <c r="B58" s="2" t="inlineStr">
        <is>
          <t>31.07.2026</t>
        </is>
      </c>
      <c r="C58" s="2" t="n">
        <v>5</v>
      </c>
      <c r="D58" s="3" t="n">
        <v>41.20000076</v>
      </c>
      <c r="E58" s="4" t="n">
        <v>0.04216366028325009</v>
      </c>
      <c r="F58" s="2" t="inlineStr">
        <is>
          <t>-</t>
        </is>
      </c>
      <c r="G58" s="2" t="inlineStr">
        <is>
          <t>AL+SAT</t>
        </is>
      </c>
      <c r="H58" s="2" t="inlineStr">
        <is>
          <t>-</t>
        </is>
      </c>
      <c r="I58" s="2" t="inlineStr">
        <is>
          <t>AL+SAT</t>
        </is>
      </c>
      <c r="J58" s="2" t="n">
        <v>2</v>
      </c>
      <c r="K58" s="2" t="n">
        <v>2</v>
      </c>
      <c r="L58" s="2" t="inlineStr">
        <is>
          <t>-</t>
        </is>
      </c>
      <c r="M58" s="2" t="inlineStr">
        <is>
          <t>zayif</t>
        </is>
      </c>
      <c r="N58" s="3" t="n">
        <v>0.5360230113550797</v>
      </c>
      <c r="O58" s="2" t="n">
        <v>753</v>
      </c>
      <c r="P58" s="4" t="n">
        <v>0.1596991037874905</v>
      </c>
      <c r="Q58" s="4" t="n">
        <v>0.07324847278621505</v>
      </c>
      <c r="R58" s="4" t="n">
        <v>0.08645063100127542</v>
      </c>
      <c r="S58" s="4" t="n">
        <v>0.7238288143372371</v>
      </c>
      <c r="T58" s="4" t="n">
        <v>0.7514984208232331</v>
      </c>
      <c r="U58" s="4" t="n">
        <v>-0.02766960648599603</v>
      </c>
      <c r="V58" s="2" t="n">
        <v>-2</v>
      </c>
      <c r="W58" s="4" t="n">
        <v>0.7338992454071738</v>
      </c>
      <c r="X58" s="2" t="n">
        <v>4</v>
      </c>
      <c r="Y58" s="4" t="n">
        <v>0.6728388162992905</v>
      </c>
      <c r="Z58" s="2" t="n">
        <v>4</v>
      </c>
      <c r="AA58" s="2" t="n">
        <v>2</v>
      </c>
      <c r="AB58" s="4" t="n">
        <v>0.7338992454071738</v>
      </c>
      <c r="AC58" s="4" t="n">
        <v>0.6728388162992905</v>
      </c>
      <c r="AD58" s="4" t="n">
        <v>-0.00810075459282622</v>
      </c>
      <c r="AE58" s="2" t="n">
        <v>89</v>
      </c>
      <c r="AF58" s="2" t="inlineStr">
        <is>
          <t>5/5</t>
        </is>
      </c>
      <c r="AG58" s="4" t="n">
        <v>0.03932036165331376</v>
      </c>
      <c r="AH58" s="4" t="n">
        <v>-0.06067961053115278</v>
      </c>
      <c r="AI58" s="4" t="n">
        <v>-0.03932036165331376</v>
      </c>
      <c r="AJ58" s="2" t="inlineStr">
        <is>
          <t>EVET</t>
        </is>
      </c>
      <c r="AK58" s="2" t="inlineStr">
        <is>
          <t>EVET</t>
        </is>
      </c>
    </row>
    <row r="59">
      <c r="A59" s="2" t="inlineStr">
        <is>
          <t>ALTNY.IS</t>
        </is>
      </c>
      <c r="B59" s="2" t="inlineStr">
        <is>
          <t>31.07.2026</t>
        </is>
      </c>
      <c r="C59" s="2" t="n">
        <v>10</v>
      </c>
      <c r="D59" s="3" t="n">
        <v>15.38000011</v>
      </c>
      <c r="E59" s="4" t="n">
        <v>0.04769645799994175</v>
      </c>
      <c r="F59" s="2" t="inlineStr">
        <is>
          <t>-</t>
        </is>
      </c>
      <c r="G59" s="2" t="inlineStr">
        <is>
          <t>AL+SAT</t>
        </is>
      </c>
      <c r="H59" s="2" t="inlineStr">
        <is>
          <t>-</t>
        </is>
      </c>
      <c r="I59" s="2" t="inlineStr">
        <is>
          <t>AL+SAT</t>
        </is>
      </c>
      <c r="J59" s="2" t="n">
        <v>2</v>
      </c>
      <c r="K59" s="2" t="n">
        <v>2</v>
      </c>
      <c r="L59" s="2" t="inlineStr">
        <is>
          <t>-</t>
        </is>
      </c>
      <c r="M59" s="2" t="inlineStr">
        <is>
          <t>olculmedi</t>
        </is>
      </c>
      <c r="N59" s="3" t="n"/>
      <c r="O59" s="2" t="n"/>
      <c r="P59" s="4" t="n">
        <v>0.1577529122884893</v>
      </c>
      <c r="Q59" s="4" t="n">
        <v>0.07215301208223236</v>
      </c>
      <c r="R59" s="4" t="n">
        <v>0.08559990020625689</v>
      </c>
      <c r="S59" s="4" t="n">
        <v>0.8740215345148097</v>
      </c>
      <c r="T59" s="4" t="n">
        <v>0.8050249935425269</v>
      </c>
      <c r="U59" s="4" t="n">
        <v>0.0689965409722828</v>
      </c>
      <c r="V59" s="2" t="n">
        <v>4</v>
      </c>
      <c r="W59" s="4" t="n">
        <v>0.8706674061881058</v>
      </c>
      <c r="X59" s="2" t="n">
        <v>4</v>
      </c>
      <c r="Y59" s="4" t="n">
        <v>0.8008059186523454</v>
      </c>
      <c r="Z59" s="2" t="n">
        <v>4</v>
      </c>
      <c r="AA59" s="2" t="n">
        <v>4</v>
      </c>
      <c r="AB59" s="4" t="n">
        <v>0.8706674061881058</v>
      </c>
      <c r="AC59" s="4" t="n">
        <v>0.8008059186523454</v>
      </c>
      <c r="AD59" s="4" t="n">
        <v>0.05666740618810584</v>
      </c>
      <c r="AE59" s="2" t="n">
        <v>58</v>
      </c>
      <c r="AF59" s="2" t="inlineStr">
        <is>
          <t>10/10</t>
        </is>
      </c>
      <c r="AG59" s="4" t="n">
        <v>0.1131339868371432</v>
      </c>
      <c r="AH59" s="4" t="n">
        <v>-0.0130038880734441</v>
      </c>
      <c r="AI59" s="4" t="n">
        <v>0.09622890048210797</v>
      </c>
      <c r="AJ59" s="2" t="inlineStr">
        <is>
          <t>EVET</t>
        </is>
      </c>
      <c r="AK59" s="2" t="inlineStr">
        <is>
          <t>HAYIR</t>
        </is>
      </c>
    </row>
    <row r="60">
      <c r="A60" s="2" t="inlineStr">
        <is>
          <t>KLRHO.IS</t>
        </is>
      </c>
      <c r="B60" s="2" t="inlineStr">
        <is>
          <t>31.07.2026</t>
        </is>
      </c>
      <c r="C60" s="2" t="n">
        <v>3</v>
      </c>
      <c r="D60" s="3" t="n">
        <v>73.30000305</v>
      </c>
      <c r="E60" s="4" t="n">
        <v>0.06402259459777355</v>
      </c>
      <c r="F60" s="2" t="inlineStr">
        <is>
          <t>-</t>
        </is>
      </c>
      <c r="G60" s="2" t="inlineStr">
        <is>
          <t>AL+SAT</t>
        </is>
      </c>
      <c r="H60" s="2" t="inlineStr">
        <is>
          <t>olcusuz</t>
        </is>
      </c>
      <c r="I60" s="2" t="inlineStr">
        <is>
          <t>AL+SAT</t>
        </is>
      </c>
      <c r="J60" s="2" t="n">
        <v>2</v>
      </c>
      <c r="K60" s="2" t="n">
        <v>2</v>
      </c>
      <c r="L60" s="2" t="inlineStr">
        <is>
          <t>-</t>
        </is>
      </c>
      <c r="M60" s="2" t="inlineStr">
        <is>
          <t>olculmedi</t>
        </is>
      </c>
      <c r="N60" s="3" t="n"/>
      <c r="O60" s="2" t="n"/>
      <c r="P60" s="4" t="n">
        <v>0.1153350736878285</v>
      </c>
      <c r="Q60" s="4" t="n">
        <v>0.03026576735282327</v>
      </c>
      <c r="R60" s="4" t="n">
        <v>0.08506930633500523</v>
      </c>
      <c r="S60" s="4" t="n">
        <v>0.7939744352679181</v>
      </c>
      <c r="T60" s="4" t="n">
        <v>0.6579063506464133</v>
      </c>
      <c r="U60" s="4" t="n">
        <v>0.1360680846215048</v>
      </c>
      <c r="V60" s="2" t="n">
        <v>2</v>
      </c>
      <c r="W60" s="4" t="n">
        <v>0.6798514270085062</v>
      </c>
      <c r="X60" s="2" t="n">
        <v>4</v>
      </c>
      <c r="Y60" s="4" t="n">
        <v>0.6662121086853307</v>
      </c>
      <c r="Z60" s="2" t="n">
        <v>3</v>
      </c>
      <c r="AA60" s="2" t="n">
        <v>2</v>
      </c>
      <c r="AB60" s="4" t="n">
        <v>0.6798514270085062</v>
      </c>
      <c r="AC60" s="4" t="n">
        <v>0.6462106606060619</v>
      </c>
      <c r="AD60" s="4" t="n">
        <v>-0.08214857299149381</v>
      </c>
      <c r="AE60" s="2" t="n">
        <v>58</v>
      </c>
      <c r="AF60" s="2" t="inlineStr">
        <is>
          <t>3/3</t>
        </is>
      </c>
      <c r="AG60" s="4" t="n">
        <v>0.07162346223122018</v>
      </c>
      <c r="AH60" s="4" t="n">
        <v>-0.01637113956436598</v>
      </c>
      <c r="AI60" s="4" t="n">
        <v>0.06207360478411328</v>
      </c>
      <c r="AJ60" s="2" t="inlineStr">
        <is>
          <t>EVET</t>
        </is>
      </c>
      <c r="AK60" s="2" t="inlineStr">
        <is>
          <t>HAYIR</t>
        </is>
      </c>
    </row>
    <row r="61">
      <c r="A61" s="2" t="inlineStr">
        <is>
          <t>TRENJ.IS</t>
        </is>
      </c>
      <c r="B61" s="2" t="inlineStr">
        <is>
          <t>31.07.2026</t>
        </is>
      </c>
      <c r="C61" s="2" t="n">
        <v>10</v>
      </c>
      <c r="D61" s="3" t="n">
        <v>90.94999695</v>
      </c>
      <c r="E61" s="4" t="n">
        <v>0.05395428541101704</v>
      </c>
      <c r="F61" s="2" t="inlineStr">
        <is>
          <t>-</t>
        </is>
      </c>
      <c r="G61" s="2" t="inlineStr">
        <is>
          <t>AL+SAT</t>
        </is>
      </c>
      <c r="H61" s="2" t="inlineStr">
        <is>
          <t>-</t>
        </is>
      </c>
      <c r="I61" s="2" t="inlineStr">
        <is>
          <t>AL+SAT</t>
        </is>
      </c>
      <c r="J61" s="2" t="n">
        <v>2</v>
      </c>
      <c r="K61" s="2" t="n">
        <v>2</v>
      </c>
      <c r="L61" s="2" t="inlineStr">
        <is>
          <t>-</t>
        </is>
      </c>
      <c r="M61" s="2" t="inlineStr">
        <is>
          <t>zayif</t>
        </is>
      </c>
      <c r="N61" s="3" t="n">
        <v>0.5535292057097819</v>
      </c>
      <c r="O61" s="2" t="n">
        <v>753</v>
      </c>
      <c r="P61" s="4" t="n">
        <v>0.1580121272679388</v>
      </c>
      <c r="Q61" s="4" t="n">
        <v>0.08987968858642341</v>
      </c>
      <c r="R61" s="4" t="n">
        <v>0.06813243868151535</v>
      </c>
      <c r="S61" s="4" t="n">
        <v>0.8246272110297015</v>
      </c>
      <c r="T61" s="4" t="n">
        <v>0.8752763405917291</v>
      </c>
      <c r="U61" s="4" t="n">
        <v>-0.05064912956202761</v>
      </c>
      <c r="V61" s="2" t="n">
        <v>-2</v>
      </c>
      <c r="W61" s="4" t="n">
        <v>0.8065378150639771</v>
      </c>
      <c r="X61" s="2" t="n">
        <v>4</v>
      </c>
      <c r="Y61" s="4" t="n">
        <v>0.7612339283286558</v>
      </c>
      <c r="Z61" s="2" t="n">
        <v>4</v>
      </c>
      <c r="AA61" s="2" t="n">
        <v>2</v>
      </c>
      <c r="AB61" s="4" t="n">
        <v>0.8065378150639771</v>
      </c>
      <c r="AC61" s="4" t="n">
        <v>0.7612339283286558</v>
      </c>
      <c r="AD61" s="4" t="n">
        <v>-0.06346218493602285</v>
      </c>
      <c r="AE61" s="2" t="n">
        <v>120</v>
      </c>
      <c r="AF61" s="2" t="inlineStr">
        <is>
          <t>10/10</t>
        </is>
      </c>
      <c r="AG61" s="4" t="n">
        <v>0.1676745520770467</v>
      </c>
      <c r="AH61" s="4" t="n">
        <v>-0.007146717117069712</v>
      </c>
      <c r="AI61" s="4" t="n">
        <v>0.05662453757784314</v>
      </c>
      <c r="AJ61" s="2" t="inlineStr">
        <is>
          <t>EVET</t>
        </is>
      </c>
      <c r="AK61" s="2" t="inlineStr">
        <is>
          <t>HAYIR</t>
        </is>
      </c>
    </row>
    <row r="62">
      <c r="A62" s="2" t="inlineStr">
        <is>
          <t>EKGYO.IS</t>
        </is>
      </c>
      <c r="B62" s="2" t="inlineStr">
        <is>
          <t>31.07.2026</t>
        </is>
      </c>
      <c r="C62" s="2" t="n">
        <v>5</v>
      </c>
      <c r="D62" s="3" t="n">
        <v>17.90999985</v>
      </c>
      <c r="E62" s="4" t="n">
        <v>0.0357342156618085</v>
      </c>
      <c r="F62" s="2" t="inlineStr">
        <is>
          <t>-</t>
        </is>
      </c>
      <c r="G62" s="2" t="inlineStr">
        <is>
          <t>AL+SAT</t>
        </is>
      </c>
      <c r="H62" s="2" t="inlineStr">
        <is>
          <t>-</t>
        </is>
      </c>
      <c r="I62" s="2" t="inlineStr">
        <is>
          <t>AL+SAT</t>
        </is>
      </c>
      <c r="J62" s="2" t="n">
        <v>2</v>
      </c>
      <c r="K62" s="2" t="n">
        <v>2</v>
      </c>
      <c r="L62" s="2" t="inlineStr">
        <is>
          <t>-</t>
        </is>
      </c>
      <c r="M62" s="2" t="inlineStr">
        <is>
          <t>zayif</t>
        </is>
      </c>
      <c r="N62" s="3" t="n">
        <v>0.5590214067278287</v>
      </c>
      <c r="O62" s="2" t="n">
        <v>754</v>
      </c>
      <c r="P62" s="4" t="n">
        <v>0.1048047766663766</v>
      </c>
      <c r="Q62" s="4" t="n">
        <v>0.04860719062714483</v>
      </c>
      <c r="R62" s="4" t="n">
        <v>0.05619758603923172</v>
      </c>
      <c r="S62" s="4" t="n">
        <v>0.6465631766018902</v>
      </c>
      <c r="T62" s="4" t="n">
        <v>0.6318861638210655</v>
      </c>
      <c r="U62" s="4" t="n">
        <v>0.01467701278082467</v>
      </c>
      <c r="V62" s="2" t="n">
        <v>2</v>
      </c>
      <c r="W62" s="4" t="n">
        <v>0.7143862499476278</v>
      </c>
      <c r="X62" s="2" t="n">
        <v>4</v>
      </c>
      <c r="Y62" s="4" t="n">
        <v>0.640514008290001</v>
      </c>
      <c r="Z62" s="2" t="n">
        <v>3</v>
      </c>
      <c r="AA62" s="2" t="n">
        <v>4</v>
      </c>
      <c r="AB62" s="4" t="n">
        <v>0.7143862499476278</v>
      </c>
      <c r="AC62" s="4" t="n">
        <v>0.6193563034042311</v>
      </c>
      <c r="AD62" s="4" t="n">
        <v>-0.02561375005237221</v>
      </c>
      <c r="AE62" s="2" t="n">
        <v>102</v>
      </c>
      <c r="AF62" s="2" t="inlineStr">
        <is>
          <t>5/5</t>
        </is>
      </c>
      <c r="AG62" s="4" t="n">
        <v>0.03573419292909708</v>
      </c>
      <c r="AH62" s="4" t="n">
        <v>-0.01228360255960581</v>
      </c>
      <c r="AI62" s="4" t="n">
        <v>0.001675079857691886</v>
      </c>
      <c r="AJ62" s="2" t="inlineStr">
        <is>
          <t>EVET</t>
        </is>
      </c>
      <c r="AK62" s="2" t="inlineStr">
        <is>
          <t>HAYIR</t>
        </is>
      </c>
    </row>
    <row r="63">
      <c r="A63" s="2" t="inlineStr">
        <is>
          <t>AGHOL.IS</t>
        </is>
      </c>
      <c r="B63" s="2" t="inlineStr">
        <is>
          <t>31.07.2026</t>
        </is>
      </c>
      <c r="C63" s="2" t="n">
        <v>10</v>
      </c>
      <c r="D63" s="3" t="n">
        <v>35.5</v>
      </c>
      <c r="E63" s="4" t="n">
        <v>0.03464788211267605</v>
      </c>
      <c r="F63" s="2" t="inlineStr">
        <is>
          <t>-</t>
        </is>
      </c>
      <c r="G63" s="2" t="inlineStr">
        <is>
          <t>AL+SAT</t>
        </is>
      </c>
      <c r="H63" s="2" t="inlineStr">
        <is>
          <t>-</t>
        </is>
      </c>
      <c r="I63" s="2" t="inlineStr">
        <is>
          <t>AL+SAT</t>
        </is>
      </c>
      <c r="J63" s="2" t="n">
        <v>2</v>
      </c>
      <c r="K63" s="2" t="n">
        <v>2</v>
      </c>
      <c r="L63" s="2" t="inlineStr">
        <is>
          <t>-</t>
        </is>
      </c>
      <c r="M63" s="2" t="inlineStr">
        <is>
          <t>zayif</t>
        </is>
      </c>
      <c r="N63" s="3" t="n">
        <v>0.5723755064362275</v>
      </c>
      <c r="O63" s="2" t="n">
        <v>753</v>
      </c>
      <c r="P63" s="4" t="n">
        <v>0.1902462833846173</v>
      </c>
      <c r="Q63" s="4" t="n">
        <v>0.1355666419204214</v>
      </c>
      <c r="R63" s="4" t="n">
        <v>0.05467964146419596</v>
      </c>
      <c r="S63" s="4" t="n">
        <v>0.8321018590534837</v>
      </c>
      <c r="T63" s="4" t="n">
        <v>0.8151745882764571</v>
      </c>
      <c r="U63" s="4" t="n">
        <v>0.0169272707770266</v>
      </c>
      <c r="V63" s="2" t="n">
        <v>-2</v>
      </c>
      <c r="W63" s="4" t="n">
        <v>0.8081218371374373</v>
      </c>
      <c r="X63" s="2" t="n">
        <v>4</v>
      </c>
      <c r="Y63" s="4" t="n">
        <v>0.7319076317224823</v>
      </c>
      <c r="Z63" s="2" t="n">
        <v>4</v>
      </c>
      <c r="AA63" s="2" t="n">
        <v>2</v>
      </c>
      <c r="AB63" s="4" t="n">
        <v>0.8081218371374373</v>
      </c>
      <c r="AC63" s="4" t="n">
        <v>0.7319076317224823</v>
      </c>
      <c r="AD63" s="4" t="n">
        <v>0.03612183713743733</v>
      </c>
      <c r="AE63" s="2" t="n">
        <v>285</v>
      </c>
      <c r="AF63" s="2" t="inlineStr">
        <is>
          <t>10/10</t>
        </is>
      </c>
      <c r="AG63" s="4" t="n">
        <v>0.01746475859154928</v>
      </c>
      <c r="AH63" s="4" t="n">
        <v>-0.1160563616901408</v>
      </c>
      <c r="AI63" s="4" t="n">
        <v>-0.09521129774647885</v>
      </c>
      <c r="AJ63" s="2" t="inlineStr">
        <is>
          <t>HAYIR</t>
        </is>
      </c>
      <c r="AK63" s="2" t="inlineStr">
        <is>
          <t>EVET</t>
        </is>
      </c>
    </row>
    <row r="64">
      <c r="A64" s="2" t="inlineStr">
        <is>
          <t>TRALT.IS</t>
        </is>
      </c>
      <c r="B64" s="2" t="inlineStr">
        <is>
          <t>31.07.2026</t>
        </is>
      </c>
      <c r="C64" s="2" t="n">
        <v>5</v>
      </c>
      <c r="D64" s="3" t="n">
        <v>44.15999985</v>
      </c>
      <c r="E64" s="4" t="n">
        <v>0.06279115497518993</v>
      </c>
      <c r="F64" s="2" t="inlineStr">
        <is>
          <t>-</t>
        </is>
      </c>
      <c r="G64" s="2" t="inlineStr">
        <is>
          <t>AL+SAT</t>
        </is>
      </c>
      <c r="H64" s="2" t="inlineStr">
        <is>
          <t>-</t>
        </is>
      </c>
      <c r="I64" s="2" t="inlineStr">
        <is>
          <t>AL+SAT</t>
        </is>
      </c>
      <c r="J64" s="2" t="n">
        <v>2</v>
      </c>
      <c r="K64" s="2" t="n">
        <v>2</v>
      </c>
      <c r="L64" s="2" t="inlineStr">
        <is>
          <t>-</t>
        </is>
      </c>
      <c r="M64" s="2" t="inlineStr">
        <is>
          <t>zayif</t>
        </is>
      </c>
      <c r="N64" s="3" t="n">
        <v>0.5033496803572992</v>
      </c>
      <c r="O64" s="2" t="n">
        <v>753</v>
      </c>
      <c r="P64" s="4" t="n">
        <v>0.1509511399300812</v>
      </c>
      <c r="Q64" s="4" t="n">
        <v>0.09663265821619643</v>
      </c>
      <c r="R64" s="4" t="n">
        <v>0.05431848171388479</v>
      </c>
      <c r="S64" s="4" t="n">
        <v>0.8213020870604174</v>
      </c>
      <c r="T64" s="4" t="n">
        <v>0.713481719245923</v>
      </c>
      <c r="U64" s="4" t="n">
        <v>0.1078203678144944</v>
      </c>
      <c r="V64" s="2" t="n">
        <v>2</v>
      </c>
      <c r="W64" s="4" t="n">
        <v>0.760120809261019</v>
      </c>
      <c r="X64" s="2" t="n">
        <v>4</v>
      </c>
      <c r="Y64" s="4" t="n">
        <v>0.6324839613097147</v>
      </c>
      <c r="Z64" s="2" t="n">
        <v>3</v>
      </c>
      <c r="AA64" s="2" t="n">
        <v>4</v>
      </c>
      <c r="AB64" s="4" t="n">
        <v>0.760120809261019</v>
      </c>
      <c r="AC64" s="4" t="n">
        <v>0.6033442988489319</v>
      </c>
      <c r="AD64" s="4" t="n">
        <v>-0.007879190738981023</v>
      </c>
      <c r="AE64" s="2" t="n">
        <v>190</v>
      </c>
      <c r="AF64" s="2" t="inlineStr">
        <is>
          <t>5/5</t>
        </is>
      </c>
      <c r="AG64" s="4" t="n">
        <v>0.1899909288609294</v>
      </c>
      <c r="AH64" s="4" t="n">
        <v>-0.008152187754140172</v>
      </c>
      <c r="AI64" s="4" t="n">
        <v>0.1809330096725532</v>
      </c>
      <c r="AJ64" s="2" t="inlineStr">
        <is>
          <t>EVET</t>
        </is>
      </c>
      <c r="AK64" s="2" t="inlineStr">
        <is>
          <t>HAYIR</t>
        </is>
      </c>
    </row>
    <row r="65">
      <c r="A65" s="2" t="inlineStr">
        <is>
          <t>FENER.IS</t>
        </is>
      </c>
      <c r="B65" s="2" t="inlineStr">
        <is>
          <t>31.07.2026</t>
        </is>
      </c>
      <c r="C65" s="2" t="n">
        <v>10</v>
      </c>
      <c r="D65" s="3" t="n">
        <v>2.97000003</v>
      </c>
      <c r="E65" s="4" t="n">
        <v>0.0370370241569132</v>
      </c>
      <c r="F65" s="2" t="inlineStr">
        <is>
          <t>-</t>
        </is>
      </c>
      <c r="G65" s="2" t="inlineStr">
        <is>
          <t>AL+SAT</t>
        </is>
      </c>
      <c r="H65" s="2" t="inlineStr">
        <is>
          <t>-</t>
        </is>
      </c>
      <c r="I65" s="2" t="inlineStr">
        <is>
          <t>AL+SAT</t>
        </is>
      </c>
      <c r="J65" s="2" t="n">
        <v>2</v>
      </c>
      <c r="K65" s="2" t="n">
        <v>2</v>
      </c>
      <c r="L65" s="2" t="inlineStr">
        <is>
          <t>-</t>
        </is>
      </c>
      <c r="M65" s="2" t="inlineStr">
        <is>
          <t>zayif</t>
        </is>
      </c>
      <c r="N65" s="3" t="n">
        <v>0.5192259830761573</v>
      </c>
      <c r="O65" s="2" t="n">
        <v>752</v>
      </c>
      <c r="P65" s="4" t="n">
        <v>0.2109968886383759</v>
      </c>
      <c r="Q65" s="4" t="n">
        <v>0.1642847241787757</v>
      </c>
      <c r="R65" s="4" t="n">
        <v>0.04671216445960022</v>
      </c>
      <c r="S65" s="4" t="n">
        <v>0.6751582312864304</v>
      </c>
      <c r="T65" s="4" t="n">
        <v>0.7825491342993525</v>
      </c>
      <c r="U65" s="4" t="n">
        <v>-0.1073909030129221</v>
      </c>
      <c r="V65" s="2" t="n">
        <v>-2</v>
      </c>
      <c r="W65" s="4" t="n">
        <v>0.8423738899399256</v>
      </c>
      <c r="X65" s="2" t="n">
        <v>4</v>
      </c>
      <c r="Y65" s="4" t="n">
        <v>0.736640600229432</v>
      </c>
      <c r="Z65" s="2" t="n">
        <v>4</v>
      </c>
      <c r="AA65" s="2" t="n">
        <v>4</v>
      </c>
      <c r="AB65" s="4" t="n">
        <v>0.8423738899399256</v>
      </c>
      <c r="AC65" s="4" t="n">
        <v>0.736640600229432</v>
      </c>
      <c r="AD65" s="4" t="n">
        <v>0.04837388993992553</v>
      </c>
      <c r="AE65" s="2" t="n">
        <v>232</v>
      </c>
      <c r="AF65" s="2" t="inlineStr">
        <is>
          <t>10/10</t>
        </is>
      </c>
      <c r="AG65" s="4" t="n">
        <v>0.08754208329082068</v>
      </c>
      <c r="AH65" s="4" t="n">
        <v>-0.006733999931979873</v>
      </c>
      <c r="AI65" s="4" t="n">
        <v>0.06060608356290165</v>
      </c>
      <c r="AJ65" s="2" t="inlineStr">
        <is>
          <t>EVET</t>
        </is>
      </c>
      <c r="AK65" s="2" t="inlineStr">
        <is>
          <t>HAYIR</t>
        </is>
      </c>
    </row>
    <row r="66">
      <c r="A66" s="2" t="inlineStr">
        <is>
          <t>FENER.IS</t>
        </is>
      </c>
      <c r="B66" s="2" t="inlineStr">
        <is>
          <t>31.07.2026</t>
        </is>
      </c>
      <c r="C66" s="2" t="n">
        <v>5</v>
      </c>
      <c r="D66" s="3" t="n">
        <v>2.97000003</v>
      </c>
      <c r="E66" s="4" t="n">
        <v>0.0370370241569132</v>
      </c>
      <c r="F66" s="2" t="inlineStr">
        <is>
          <t>-</t>
        </is>
      </c>
      <c r="G66" s="2" t="inlineStr">
        <is>
          <t>AL+SAT</t>
        </is>
      </c>
      <c r="H66" s="2" t="inlineStr">
        <is>
          <t>-</t>
        </is>
      </c>
      <c r="I66" s="2" t="inlineStr">
        <is>
          <t>AL+SAT</t>
        </is>
      </c>
      <c r="J66" s="2" t="n">
        <v>2</v>
      </c>
      <c r="K66" s="2" t="n">
        <v>2</v>
      </c>
      <c r="L66" s="2" t="inlineStr">
        <is>
          <t>-</t>
        </is>
      </c>
      <c r="M66" s="2" t="inlineStr">
        <is>
          <t>zayif</t>
        </is>
      </c>
      <c r="N66" s="3" t="n">
        <v>0.5391806176562337</v>
      </c>
      <c r="O66" s="2" t="n">
        <v>753</v>
      </c>
      <c r="P66" s="4" t="n">
        <v>0.1759593169625198</v>
      </c>
      <c r="Q66" s="4" t="n">
        <v>0.1464531625920661</v>
      </c>
      <c r="R66" s="4" t="n">
        <v>0.02950615437045376</v>
      </c>
      <c r="S66" s="4" t="n">
        <v>0.5317128244753165</v>
      </c>
      <c r="T66" s="4" t="n">
        <v>0.7176637230898727</v>
      </c>
      <c r="U66" s="4" t="n">
        <v>-0.1859508986145562</v>
      </c>
      <c r="V66" s="2" t="n">
        <v>-4</v>
      </c>
      <c r="W66" s="4" t="n">
        <v>0.7237743355899189</v>
      </c>
      <c r="X66" s="2" t="n">
        <v>4</v>
      </c>
      <c r="Y66" s="4" t="n">
        <v>0.6695497240622089</v>
      </c>
      <c r="Z66" s="2" t="n">
        <v>3</v>
      </c>
      <c r="AA66" s="2" t="n">
        <v>4</v>
      </c>
      <c r="AB66" s="4" t="n">
        <v>0.7237743355899189</v>
      </c>
      <c r="AC66" s="4" t="n">
        <v>0.6402433591053178</v>
      </c>
      <c r="AD66" s="4" t="n">
        <v>0.005774335589918911</v>
      </c>
      <c r="AE66" s="2" t="n">
        <v>232</v>
      </c>
      <c r="AF66" s="2" t="inlineStr">
        <is>
          <t>5/5</t>
        </is>
      </c>
      <c r="AG66" s="4" t="n">
        <v>0.04040399959187879</v>
      </c>
      <c r="AH66" s="4" t="n">
        <v>-0.006733999931979873</v>
      </c>
      <c r="AI66" s="4" t="n">
        <v>0.03030299969390904</v>
      </c>
      <c r="AJ66" s="2" t="inlineStr">
        <is>
          <t>EVET</t>
        </is>
      </c>
      <c r="AK66" s="2" t="inlineStr">
        <is>
          <t>HAYIR</t>
        </is>
      </c>
    </row>
    <row r="67">
      <c r="A67" s="2" t="inlineStr">
        <is>
          <t>PETKM.IS</t>
        </is>
      </c>
      <c r="B67" s="2" t="inlineStr">
        <is>
          <t>31.07.2026</t>
        </is>
      </c>
      <c r="C67" s="2" t="n">
        <v>10</v>
      </c>
      <c r="D67" s="3" t="n">
        <v>19.12000084</v>
      </c>
      <c r="E67" s="4" t="n">
        <v>0.05248804741759027</v>
      </c>
      <c r="F67" s="2" t="inlineStr">
        <is>
          <t>-</t>
        </is>
      </c>
      <c r="G67" s="2" t="inlineStr">
        <is>
          <t>AL+SAT</t>
        </is>
      </c>
      <c r="H67" s="2" t="inlineStr">
        <is>
          <t>-</t>
        </is>
      </c>
      <c r="I67" s="2" t="inlineStr">
        <is>
          <t>AL+SAT</t>
        </is>
      </c>
      <c r="J67" s="2" t="n">
        <v>2</v>
      </c>
      <c r="K67" s="2" t="n">
        <v>2</v>
      </c>
      <c r="L67" s="2" t="inlineStr">
        <is>
          <t>-</t>
        </is>
      </c>
      <c r="M67" s="2" t="inlineStr">
        <is>
          <t>zayif</t>
        </is>
      </c>
      <c r="N67" s="3" t="n">
        <v>0.4971440010676632</v>
      </c>
      <c r="O67" s="2" t="n">
        <v>753</v>
      </c>
      <c r="P67" s="4" t="n">
        <v>0.08743961825026297</v>
      </c>
      <c r="Q67" s="4" t="n">
        <v>0.06185107707693543</v>
      </c>
      <c r="R67" s="4" t="n">
        <v>0.02558854117332754</v>
      </c>
      <c r="S67" s="4" t="n">
        <v>0.8378941565556641</v>
      </c>
      <c r="T67" s="4" t="n">
        <v>0.7094396715481688</v>
      </c>
      <c r="U67" s="4" t="n">
        <v>0.1284544850074953</v>
      </c>
      <c r="V67" s="2" t="n">
        <v>2</v>
      </c>
      <c r="W67" s="4" t="n">
        <v>0.8049726291250088</v>
      </c>
      <c r="X67" s="2" t="n">
        <v>4</v>
      </c>
      <c r="Y67" s="4" t="n">
        <v>0.7198712752789532</v>
      </c>
      <c r="Z67" s="2" t="n">
        <v>4</v>
      </c>
      <c r="AA67" s="2" t="n">
        <v>4</v>
      </c>
      <c r="AB67" s="4" t="n">
        <v>0.8049726291250088</v>
      </c>
      <c r="AC67" s="4" t="n">
        <v>0.7198712752789532</v>
      </c>
      <c r="AD67" s="4" t="n">
        <v>0.04697262912500877</v>
      </c>
      <c r="AE67" s="2" t="n">
        <v>260</v>
      </c>
      <c r="AF67" s="2" t="inlineStr">
        <is>
          <t>10/10</t>
        </is>
      </c>
      <c r="AG67" s="4" t="n">
        <v>0.06589949082868363</v>
      </c>
      <c r="AH67" s="4" t="n">
        <v>-0.04811715688188212</v>
      </c>
      <c r="AI67" s="4" t="n">
        <v>-0.001046049117223724</v>
      </c>
      <c r="AJ67" s="2" t="inlineStr">
        <is>
          <t>EVET</t>
        </is>
      </c>
      <c r="AK67" s="2" t="inlineStr">
        <is>
          <t>EVET</t>
        </is>
      </c>
    </row>
    <row r="68">
      <c r="A68" s="2" t="inlineStr">
        <is>
          <t>ODAS.IS</t>
        </is>
      </c>
      <c r="B68" s="2" t="inlineStr">
        <is>
          <t>31.07.2026</t>
        </is>
      </c>
      <c r="C68" s="2" t="n">
        <v>3</v>
      </c>
      <c r="D68" s="3" t="n">
        <v>7.84000015</v>
      </c>
      <c r="E68" s="4" t="n">
        <v>0.04692055832240185</v>
      </c>
      <c r="F68" s="2" t="inlineStr">
        <is>
          <t>-</t>
        </is>
      </c>
      <c r="G68" s="2" t="inlineStr">
        <is>
          <t>AL+SAT</t>
        </is>
      </c>
      <c r="H68" s="2" t="inlineStr">
        <is>
          <t>olcusuz</t>
        </is>
      </c>
      <c r="I68" s="2" t="inlineStr">
        <is>
          <t>AL+SAT</t>
        </is>
      </c>
      <c r="J68" s="2" t="n">
        <v>2</v>
      </c>
      <c r="K68" s="2" t="n">
        <v>2</v>
      </c>
      <c r="L68" s="2" t="inlineStr">
        <is>
          <t>-</t>
        </is>
      </c>
      <c r="M68" s="2" t="inlineStr">
        <is>
          <t>zayif</t>
        </is>
      </c>
      <c r="N68" s="3" t="n">
        <v>0.5243357011312813</v>
      </c>
      <c r="O68" s="2" t="n">
        <v>634</v>
      </c>
      <c r="P68" s="4" t="n">
        <v>0.1276787727281968</v>
      </c>
      <c r="Q68" s="4" t="n">
        <v>0.1114968525662928</v>
      </c>
      <c r="R68" s="4" t="n">
        <v>0.01618192016190406</v>
      </c>
      <c r="S68" s="4" t="n">
        <v>0.7049836470635188</v>
      </c>
      <c r="T68" s="4" t="n">
        <v>0.7163674185976867</v>
      </c>
      <c r="U68" s="4" t="n">
        <v>-0.01138377153416792</v>
      </c>
      <c r="V68" s="2" t="n">
        <v>0</v>
      </c>
      <c r="W68" s="4" t="n">
        <v>0.6678845328539742</v>
      </c>
      <c r="X68" s="2" t="n">
        <v>3</v>
      </c>
      <c r="Y68" s="4" t="n">
        <v>0.6479848583644817</v>
      </c>
      <c r="Z68" s="2" t="n">
        <v>4</v>
      </c>
      <c r="AA68" s="2" t="n">
        <v>2</v>
      </c>
      <c r="AB68" s="4" t="n">
        <v>0.6448566591667749</v>
      </c>
      <c r="AC68" s="4" t="n">
        <v>0.6479848583644817</v>
      </c>
      <c r="AD68" s="4" t="n">
        <v>-0.04114334083322513</v>
      </c>
      <c r="AE68" s="2" t="n">
        <v>160</v>
      </c>
      <c r="AF68" s="2" t="inlineStr">
        <is>
          <t>3/3</t>
        </is>
      </c>
      <c r="AG68" s="4" t="n">
        <v>0.01913260422577934</v>
      </c>
      <c r="AH68" s="4" t="n">
        <v>-0.06760206630863397</v>
      </c>
      <c r="AI68" s="4" t="n">
        <v>-0.05867347336721663</v>
      </c>
      <c r="AJ68" s="2" t="inlineStr">
        <is>
          <t>HAYIR</t>
        </is>
      </c>
      <c r="AK68" s="2" t="inlineStr">
        <is>
          <t>EVET</t>
        </is>
      </c>
    </row>
    <row r="69">
      <c r="A69" s="2" t="inlineStr">
        <is>
          <t>SASA.IS</t>
        </is>
      </c>
      <c r="B69" s="2" t="inlineStr">
        <is>
          <t>31.07.2026</t>
        </is>
      </c>
      <c r="C69" s="2" t="n">
        <v>3</v>
      </c>
      <c r="D69" s="3" t="n">
        <v>2.47000003</v>
      </c>
      <c r="E69" s="4" t="n">
        <v>0.05378828506098667</v>
      </c>
      <c r="F69" s="2" t="inlineStr">
        <is>
          <t>-</t>
        </is>
      </c>
      <c r="G69" s="2" t="inlineStr">
        <is>
          <t>AL</t>
        </is>
      </c>
      <c r="H69" s="2" t="inlineStr">
        <is>
          <t>olcusuz</t>
        </is>
      </c>
      <c r="I69" s="2" t="inlineStr">
        <is>
          <t>-</t>
        </is>
      </c>
      <c r="J69" s="2" t="n">
        <v>1</v>
      </c>
      <c r="K69" s="2" t="n">
        <v>0</v>
      </c>
      <c r="L69" s="2" t="inlineStr">
        <is>
          <t>AL</t>
        </is>
      </c>
      <c r="M69" s="2" t="inlineStr">
        <is>
          <t>GUVENILIR</t>
        </is>
      </c>
      <c r="N69" s="3" t="n">
        <v>0.6041441670372488</v>
      </c>
      <c r="O69" s="2" t="n">
        <v>753</v>
      </c>
      <c r="P69" s="4" t="n">
        <v>0.1754774544558567</v>
      </c>
      <c r="Q69" s="4" t="n">
        <v>0.08605706615112413</v>
      </c>
      <c r="R69" s="4" t="n">
        <v>0.08942038830473256</v>
      </c>
      <c r="S69" s="4" t="n">
        <v>0.6849639520735638</v>
      </c>
      <c r="T69" s="4" t="n">
        <v>0.6894173185983052</v>
      </c>
      <c r="U69" s="4" t="n">
        <v>-0.004453366524741487</v>
      </c>
      <c r="V69" s="2" t="n">
        <v>0</v>
      </c>
      <c r="W69" s="4" t="n">
        <v>0.6752857280676193</v>
      </c>
      <c r="X69" s="2" t="n">
        <v>3</v>
      </c>
      <c r="Y69" s="4" t="n"/>
      <c r="Z69" s="2" t="n">
        <v>0</v>
      </c>
      <c r="AA69" s="2" t="n">
        <v>4</v>
      </c>
      <c r="AB69" s="4" t="n">
        <v>0.6515612300587579</v>
      </c>
      <c r="AC69" s="4" t="n">
        <v>0.514706272573242</v>
      </c>
      <c r="AD69" s="4" t="n">
        <v>0.03756123005875789</v>
      </c>
      <c r="AE69" s="2" t="n">
        <v>89</v>
      </c>
      <c r="AF69" s="2" t="inlineStr">
        <is>
          <t>3/3</t>
        </is>
      </c>
      <c r="AG69" s="4" t="n">
        <v>0.04858294677834474</v>
      </c>
      <c r="AH69" s="4" t="n">
        <v>0</v>
      </c>
      <c r="AI69" s="4" t="n">
        <v>0.04453436788014953</v>
      </c>
      <c r="AJ69" s="2" t="inlineStr">
        <is>
          <t>EVET</t>
        </is>
      </c>
      <c r="AK69" s="2" t="inlineStr">
        <is>
          <t>HAYIR</t>
        </is>
      </c>
    </row>
    <row r="70">
      <c r="A70" s="2" t="inlineStr">
        <is>
          <t>HALKB.IS</t>
        </is>
      </c>
      <c r="B70" s="2" t="inlineStr">
        <is>
          <t>31.07.2026</t>
        </is>
      </c>
      <c r="C70" s="2" t="n">
        <v>5</v>
      </c>
      <c r="D70" s="3" t="n">
        <v>37.43999863</v>
      </c>
      <c r="E70" s="4" t="n">
        <v>0.03033426036288751</v>
      </c>
      <c r="F70" s="2" t="inlineStr">
        <is>
          <t>-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AL</t>
        </is>
      </c>
      <c r="J70" s="2" t="n">
        <v>1</v>
      </c>
      <c r="K70" s="2" t="n">
        <v>0</v>
      </c>
      <c r="L70" s="2" t="inlineStr">
        <is>
          <t>AL</t>
        </is>
      </c>
      <c r="M70" s="2" t="inlineStr">
        <is>
          <t>GUVENILIR</t>
        </is>
      </c>
      <c r="N70" s="3" t="n">
        <v>0.5985512484563718</v>
      </c>
      <c r="O70" s="2" t="n">
        <v>753</v>
      </c>
      <c r="P70" s="4" t="n">
        <v>0.1710349746181448</v>
      </c>
      <c r="Q70" s="4" t="n">
        <v>0.08253982349160019</v>
      </c>
      <c r="R70" s="4" t="n">
        <v>0.08849515112654463</v>
      </c>
      <c r="S70" s="4" t="n">
        <v>0.761073401381857</v>
      </c>
      <c r="T70" s="4" t="n">
        <v>0.7520544225701306</v>
      </c>
      <c r="U70" s="4" t="n">
        <v>0.009018978811726419</v>
      </c>
      <c r="V70" s="2" t="n">
        <v>0</v>
      </c>
      <c r="W70" s="4" t="n">
        <v>0.7274257610625079</v>
      </c>
      <c r="X70" s="2" t="n">
        <v>4</v>
      </c>
      <c r="Y70" s="4" t="n">
        <v>0.6564257611964243</v>
      </c>
      <c r="Z70" s="2" t="n">
        <v>3</v>
      </c>
      <c r="AA70" s="2" t="n">
        <v>4</v>
      </c>
      <c r="AB70" s="4" t="n">
        <v>0.7274257610625079</v>
      </c>
      <c r="AC70" s="4" t="n">
        <v>0.6414960971321977</v>
      </c>
      <c r="AD70" s="4" t="n">
        <v>-0.04257423893749213</v>
      </c>
      <c r="AE70" s="2" t="n">
        <v>59</v>
      </c>
      <c r="AF70" s="2" t="inlineStr">
        <is>
          <t>5/5</t>
        </is>
      </c>
      <c r="AG70" s="4" t="n">
        <v>0.02831200343983564</v>
      </c>
      <c r="AH70" s="4" t="n">
        <v>-0.02991450269719187</v>
      </c>
      <c r="AI70" s="4" t="n">
        <v>-0.01121790025022762</v>
      </c>
      <c r="AJ70" s="2" t="inlineStr">
        <is>
          <t>EVET</t>
        </is>
      </c>
      <c r="AK70" s="2" t="inlineStr">
        <is>
          <t>EVET</t>
        </is>
      </c>
    </row>
    <row r="71">
      <c r="A71" s="2" t="inlineStr">
        <is>
          <t>ASELS.IS</t>
        </is>
      </c>
      <c r="B71" s="2" t="inlineStr">
        <is>
          <t>31.07.2026</t>
        </is>
      </c>
      <c r="C71" s="2" t="n">
        <v>3</v>
      </c>
      <c r="D71" s="3" t="n">
        <v>342.25</v>
      </c>
      <c r="E71" s="4" t="n">
        <v>0.04022748617343211</v>
      </c>
      <c r="F71" s="2" t="inlineStr">
        <is>
          <t>-</t>
        </is>
      </c>
      <c r="G71" s="2" t="inlineStr">
        <is>
          <t>AL</t>
        </is>
      </c>
      <c r="H71" s="2" t="inlineStr">
        <is>
          <t>olcusuz</t>
        </is>
      </c>
      <c r="I71" s="2" t="inlineStr">
        <is>
          <t>-</t>
        </is>
      </c>
      <c r="J71" s="2" t="n">
        <v>1</v>
      </c>
      <c r="K71" s="2" t="n">
        <v>0</v>
      </c>
      <c r="L71" s="2" t="inlineStr">
        <is>
          <t>AL</t>
        </is>
      </c>
      <c r="M71" s="2" t="inlineStr">
        <is>
          <t>GUVENILIR</t>
        </is>
      </c>
      <c r="N71" s="3" t="n">
        <v>0.5814758873664905</v>
      </c>
      <c r="O71" s="2" t="n">
        <v>753</v>
      </c>
      <c r="P71" s="4" t="n">
        <v>0.1109564878830451</v>
      </c>
      <c r="Q71" s="4" t="n">
        <v>0.02281075670424389</v>
      </c>
      <c r="R71" s="4" t="n">
        <v>0.08814573117880117</v>
      </c>
      <c r="S71" s="4" t="n">
        <v>0.5790139361554385</v>
      </c>
      <c r="T71" s="4" t="n">
        <v>0.4394786802460764</v>
      </c>
      <c r="U71" s="4" t="n">
        <v>0.1395352559093621</v>
      </c>
      <c r="V71" s="2" t="n">
        <v>4</v>
      </c>
      <c r="W71" s="4" t="n">
        <v>0.6501416413227307</v>
      </c>
      <c r="X71" s="2" t="n">
        <v>4</v>
      </c>
      <c r="Y71" s="4" t="n"/>
      <c r="Z71" s="2" t="n">
        <v>0</v>
      </c>
      <c r="AA71" s="2" t="n">
        <v>4</v>
      </c>
      <c r="AB71" s="4" t="n">
        <v>0.6501416413227307</v>
      </c>
      <c r="AC71" s="4" t="n">
        <v>0.3933521170722136</v>
      </c>
      <c r="AD71" s="4" t="n">
        <v>-0.02985835867726938</v>
      </c>
      <c r="AE71" s="2" t="n">
        <v>269</v>
      </c>
      <c r="AF71" s="2" t="inlineStr">
        <is>
          <t>3/3</t>
        </is>
      </c>
      <c r="AG71" s="4" t="n">
        <v>0.05624543462381304</v>
      </c>
      <c r="AH71" s="4" t="n">
        <v>-0.03067932797662531</v>
      </c>
      <c r="AI71" s="4" t="n">
        <v>0.008765522279035709</v>
      </c>
      <c r="AJ71" s="2" t="inlineStr">
        <is>
          <t>EVET</t>
        </is>
      </c>
      <c r="AK71" s="2" t="inlineStr">
        <is>
          <t>EVET</t>
        </is>
      </c>
    </row>
    <row r="72">
      <c r="A72" s="2" t="inlineStr">
        <is>
          <t>EUREN.IS</t>
        </is>
      </c>
      <c r="B72" s="2" t="inlineStr">
        <is>
          <t>31.07.2026</t>
        </is>
      </c>
      <c r="C72" s="2" t="n">
        <v>5</v>
      </c>
      <c r="D72" s="3" t="n">
        <v>3.93000007</v>
      </c>
      <c r="E72" s="4" t="n">
        <v>0.03180660303216154</v>
      </c>
      <c r="F72" s="2" t="inlineStr">
        <is>
          <t>-</t>
        </is>
      </c>
      <c r="G72" s="2" t="inlineStr">
        <is>
          <t>-</t>
        </is>
      </c>
      <c r="H72" s="2" t="inlineStr">
        <is>
          <t>AL</t>
        </is>
      </c>
      <c r="I72" s="2" t="inlineStr">
        <is>
          <t>SAT</t>
        </is>
      </c>
      <c r="J72" s="2" t="n">
        <v>1</v>
      </c>
      <c r="K72" s="2" t="n">
        <v>1</v>
      </c>
      <c r="L72" s="2" t="inlineStr">
        <is>
          <t>-</t>
        </is>
      </c>
      <c r="M72" s="2" t="inlineStr">
        <is>
          <t>ornek az</t>
        </is>
      </c>
      <c r="N72" s="3" t="n">
        <v>0.4783163265306122</v>
      </c>
      <c r="O72" s="2" t="n">
        <v>70</v>
      </c>
      <c r="P72" s="4" t="n">
        <v>0.1961071092691895</v>
      </c>
      <c r="Q72" s="4" t="n">
        <v>0.0454851877876751</v>
      </c>
      <c r="R72" s="4" t="n">
        <v>0.1506219214815144</v>
      </c>
      <c r="S72" s="4" t="n">
        <v>0.8800899060278495</v>
      </c>
      <c r="T72" s="4" t="n">
        <v>0.8051564101285054</v>
      </c>
      <c r="U72" s="4" t="n">
        <v>0.07493349589934417</v>
      </c>
      <c r="V72" s="2" t="n">
        <v>4</v>
      </c>
      <c r="W72" s="4" t="n">
        <v>0.8122590505200188</v>
      </c>
      <c r="X72" s="2" t="n">
        <v>4</v>
      </c>
      <c r="Y72" s="4" t="n">
        <v>0.6785443028583964</v>
      </c>
      <c r="Z72" s="2" t="n">
        <v>2</v>
      </c>
      <c r="AA72" s="2" t="n">
        <v>4</v>
      </c>
      <c r="AB72" s="4" t="n">
        <v>0.8122590505200188</v>
      </c>
      <c r="AC72" s="4" t="n">
        <v>0.627988238976409</v>
      </c>
      <c r="AD72" s="4" t="n">
        <v>0.04425905052001877</v>
      </c>
      <c r="AE72" s="2" t="n">
        <v>47</v>
      </c>
      <c r="AF72" s="2" t="inlineStr">
        <is>
          <t>5/5</t>
        </is>
      </c>
      <c r="AG72" s="4" t="n">
        <v>0.02035627444658039</v>
      </c>
      <c r="AH72" s="4" t="n">
        <v>-0.01526722110211065</v>
      </c>
      <c r="AI72" s="4" t="n">
        <v>0.01017810668893948</v>
      </c>
      <c r="AJ72" s="2" t="inlineStr">
        <is>
          <t>EVET</t>
        </is>
      </c>
      <c r="AK72" s="2" t="inlineStr">
        <is>
          <t>HAYIR</t>
        </is>
      </c>
    </row>
    <row r="73">
      <c r="A73" s="2" t="inlineStr">
        <is>
          <t>ANSGR.IS</t>
        </is>
      </c>
      <c r="B73" s="2" t="inlineStr">
        <is>
          <t>31.07.2026</t>
        </is>
      </c>
      <c r="C73" s="2" t="n">
        <v>10</v>
      </c>
      <c r="D73" s="3" t="n">
        <v>27.20000076</v>
      </c>
      <c r="E73" s="4" t="n">
        <v>0.02447480354408637</v>
      </c>
      <c r="F73" s="2" t="inlineStr">
        <is>
          <t>-</t>
        </is>
      </c>
      <c r="G73" s="2" t="inlineStr">
        <is>
          <t>-</t>
        </is>
      </c>
      <c r="H73" s="2" t="inlineStr">
        <is>
          <t>AL</t>
        </is>
      </c>
      <c r="I73" s="2" t="inlineStr">
        <is>
          <t>-</t>
        </is>
      </c>
      <c r="J73" s="2" t="n">
        <v>1</v>
      </c>
      <c r="K73" s="2" t="n">
        <v>0</v>
      </c>
      <c r="L73" s="2" t="inlineStr">
        <is>
          <t>-</t>
        </is>
      </c>
      <c r="M73" s="2" t="inlineStr">
        <is>
          <t>zayif</t>
        </is>
      </c>
      <c r="N73" s="3" t="n">
        <v>0.4650064587171505</v>
      </c>
      <c r="O73" s="2" t="n">
        <v>753</v>
      </c>
      <c r="P73" s="4" t="n">
        <v>0.2241402871206748</v>
      </c>
      <c r="Q73" s="4" t="n">
        <v>0.07458609899805733</v>
      </c>
      <c r="R73" s="4" t="n">
        <v>0.1495541881226174</v>
      </c>
      <c r="S73" s="4" t="n">
        <v>0.8366210371198088</v>
      </c>
      <c r="T73" s="4" t="n">
        <v>0.8119763968693899</v>
      </c>
      <c r="U73" s="4" t="n">
        <v>0.0246446402504189</v>
      </c>
      <c r="V73" s="2" t="n">
        <v>0</v>
      </c>
      <c r="W73" s="4" t="n">
        <v>0.7839566097795817</v>
      </c>
      <c r="X73" s="2" t="n">
        <v>4</v>
      </c>
      <c r="Y73" s="4" t="n">
        <v>0.6201986390989375</v>
      </c>
      <c r="Z73" s="2" t="n">
        <v>1</v>
      </c>
      <c r="AA73" s="2" t="n">
        <v>4</v>
      </c>
      <c r="AB73" s="4" t="n">
        <v>0.7839566097795817</v>
      </c>
      <c r="AC73" s="4" t="n">
        <v>0.5544228514065642</v>
      </c>
      <c r="AD73" s="4" t="n">
        <v>-0.00404339022041833</v>
      </c>
      <c r="AE73" s="2" t="n">
        <v>80</v>
      </c>
      <c r="AF73" s="2" t="inlineStr">
        <is>
          <t>10/10</t>
        </is>
      </c>
      <c r="AG73" s="4" t="n">
        <v>0.09117645149654031</v>
      </c>
      <c r="AH73" s="4" t="n">
        <v>-0.0132353161743074</v>
      </c>
      <c r="AI73" s="4" t="n">
        <v>0.06029409353590043</v>
      </c>
      <c r="AJ73" s="2" t="inlineStr">
        <is>
          <t>EVET</t>
        </is>
      </c>
      <c r="AK73" s="2" t="inlineStr">
        <is>
          <t>HAYIR</t>
        </is>
      </c>
    </row>
    <row r="74">
      <c r="A74" s="2" t="inlineStr">
        <is>
          <t>EUREN.IS</t>
        </is>
      </c>
      <c r="B74" s="2" t="inlineStr">
        <is>
          <t>31.07.2026</t>
        </is>
      </c>
      <c r="C74" s="2" t="n">
        <v>3</v>
      </c>
      <c r="D74" s="3" t="n">
        <v>3.93000007</v>
      </c>
      <c r="E74" s="4" t="n">
        <v>0.03180660303216154</v>
      </c>
      <c r="F74" s="2" t="inlineStr">
        <is>
          <t>-</t>
        </is>
      </c>
      <c r="G74" s="2" t="inlineStr">
        <is>
          <t>-</t>
        </is>
      </c>
      <c r="H74" s="2" t="inlineStr">
        <is>
          <t>olcusuz</t>
        </is>
      </c>
      <c r="I74" s="2" t="inlineStr">
        <is>
          <t>AL+SAT</t>
        </is>
      </c>
      <c r="J74" s="2" t="n">
        <v>1</v>
      </c>
      <c r="K74" s="2" t="n">
        <v>1</v>
      </c>
      <c r="L74" s="2" t="inlineStr">
        <is>
          <t>-</t>
        </is>
      </c>
      <c r="M74" s="2" t="inlineStr">
        <is>
          <t>ornek az</t>
        </is>
      </c>
      <c r="N74" s="3" t="n">
        <v>0.4870689655172414</v>
      </c>
      <c r="O74" s="2" t="n">
        <v>70</v>
      </c>
      <c r="P74" s="4" t="n">
        <v>0.1735843833232888</v>
      </c>
      <c r="Q74" s="4" t="n">
        <v>0.03676492383450869</v>
      </c>
      <c r="R74" s="4" t="n">
        <v>0.1368194594887802</v>
      </c>
      <c r="S74" s="4" t="n">
        <v>0.8561866280649808</v>
      </c>
      <c r="T74" s="4" t="n">
        <v>0.7347655718671381</v>
      </c>
      <c r="U74" s="4" t="n">
        <v>0.1214210561978427</v>
      </c>
      <c r="V74" s="2" t="n">
        <v>4</v>
      </c>
      <c r="W74" s="4" t="n">
        <v>0.7337180541109429</v>
      </c>
      <c r="X74" s="2" t="n">
        <v>4</v>
      </c>
      <c r="Y74" s="4" t="n">
        <v>0.653843815943728</v>
      </c>
      <c r="Z74" s="2" t="n">
        <v>1</v>
      </c>
      <c r="AA74" s="2" t="n">
        <v>4</v>
      </c>
      <c r="AB74" s="4" t="n">
        <v>0.7337180541109429</v>
      </c>
      <c r="AC74" s="4" t="n">
        <v>0.5386334059565633</v>
      </c>
      <c r="AD74" s="4" t="n">
        <v>0.02571805411094297</v>
      </c>
      <c r="AE74" s="2" t="n">
        <v>47</v>
      </c>
      <c r="AF74" s="2" t="inlineStr">
        <is>
          <t>3/3</t>
        </is>
      </c>
      <c r="AG74" s="4" t="n">
        <v>0.01017810668893948</v>
      </c>
      <c r="AH74" s="4" t="n">
        <v>-0.01526722110211065</v>
      </c>
      <c r="AI74" s="4" t="n">
        <v>-0.01272263590570366</v>
      </c>
      <c r="AJ74" s="2" t="inlineStr">
        <is>
          <t>HAYIR</t>
        </is>
      </c>
      <c r="AK74" s="2" t="inlineStr">
        <is>
          <t>HAYIR</t>
        </is>
      </c>
    </row>
    <row r="75">
      <c r="A75" s="2" t="inlineStr">
        <is>
          <t>EUREN.IS</t>
        </is>
      </c>
      <c r="B75" s="2" t="inlineStr">
        <is>
          <t>31.07.2026</t>
        </is>
      </c>
      <c r="C75" s="2" t="n">
        <v>10</v>
      </c>
      <c r="D75" s="3" t="n">
        <v>3.93000007</v>
      </c>
      <c r="E75" s="4" t="n">
        <v>0.03180660303216154</v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AL+SAT</t>
        </is>
      </c>
      <c r="J75" s="2" t="n">
        <v>1</v>
      </c>
      <c r="K75" s="2" t="n">
        <v>1</v>
      </c>
      <c r="L75" s="2" t="inlineStr">
        <is>
          <t>-</t>
        </is>
      </c>
      <c r="M75" s="2" t="inlineStr">
        <is>
          <t>ornek az</t>
        </is>
      </c>
      <c r="N75" s="3" t="n">
        <v>0.5718390804597702</v>
      </c>
      <c r="O75" s="2" t="n">
        <v>70</v>
      </c>
      <c r="P75" s="4" t="n">
        <v>0.2201846506139298</v>
      </c>
      <c r="Q75" s="4" t="n">
        <v>0.1203447373076567</v>
      </c>
      <c r="R75" s="4" t="n">
        <v>0.09983991330627309</v>
      </c>
      <c r="S75" s="4" t="n">
        <v>0.9222997150410674</v>
      </c>
      <c r="T75" s="4" t="n">
        <v>0.9251902926846982</v>
      </c>
      <c r="U75" s="4" t="n">
        <v>-0.002890577643630765</v>
      </c>
      <c r="V75" s="2" t="n">
        <v>-2</v>
      </c>
      <c r="W75" s="4" t="n">
        <v>0.8711642007141249</v>
      </c>
      <c r="X75" s="2" t="n">
        <v>4</v>
      </c>
      <c r="Y75" s="4" t="n">
        <v>0.7823177538848473</v>
      </c>
      <c r="Z75" s="2" t="n">
        <v>4</v>
      </c>
      <c r="AA75" s="2" t="n">
        <v>4</v>
      </c>
      <c r="AB75" s="4" t="n">
        <v>0.8711642007141249</v>
      </c>
      <c r="AC75" s="4" t="n">
        <v>0.7823177538848473</v>
      </c>
      <c r="AD75" s="4" t="n">
        <v>0.04116420071412497</v>
      </c>
      <c r="AE75" s="2" t="n">
        <v>47</v>
      </c>
      <c r="AF75" s="2" t="inlineStr">
        <is>
          <t>10/10</t>
        </is>
      </c>
      <c r="AG75" s="4" t="n">
        <v>0.022900740050114</v>
      </c>
      <c r="AH75" s="4" t="n">
        <v>-0.04580154371345858</v>
      </c>
      <c r="AI75" s="4" t="n">
        <v>-0.03562343702451898</v>
      </c>
      <c r="AJ75" s="2" t="inlineStr">
        <is>
          <t>EVET</t>
        </is>
      </c>
      <c r="AK75" s="2" t="inlineStr">
        <is>
          <t>EVET</t>
        </is>
      </c>
    </row>
    <row r="76">
      <c r="A76" s="2" t="inlineStr">
        <is>
          <t>THYAO.IS</t>
        </is>
      </c>
      <c r="B76" s="2" t="inlineStr">
        <is>
          <t>31.07.2026</t>
        </is>
      </c>
      <c r="C76" s="2" t="n">
        <v>5</v>
      </c>
      <c r="D76" s="3" t="n">
        <v>314</v>
      </c>
      <c r="E76" s="4" t="n">
        <v>0.02991355777979981</v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AL</t>
        </is>
      </c>
      <c r="J76" s="2" t="n">
        <v>1</v>
      </c>
      <c r="K76" s="2" t="n">
        <v>0</v>
      </c>
      <c r="L76" s="2" t="inlineStr">
        <is>
          <t>-</t>
        </is>
      </c>
      <c r="M76" s="2" t="inlineStr">
        <is>
          <t>zayif</t>
        </is>
      </c>
      <c r="N76" s="3" t="n">
        <v>0.484226523756199</v>
      </c>
      <c r="O76" s="2" t="n">
        <v>753</v>
      </c>
      <c r="P76" s="4" t="n">
        <v>0.1250269714021411</v>
      </c>
      <c r="Q76" s="4" t="n">
        <v>0.02679856908774197</v>
      </c>
      <c r="R76" s="4" t="n">
        <v>0.09822840231439908</v>
      </c>
      <c r="S76" s="4" t="n">
        <v>0.5299359635950232</v>
      </c>
      <c r="T76" s="4" t="n">
        <v>0.6219948789459695</v>
      </c>
      <c r="U76" s="4" t="n">
        <v>-0.09205891535094635</v>
      </c>
      <c r="V76" s="2" t="n">
        <v>-2</v>
      </c>
      <c r="W76" s="4" t="n">
        <v>0.7218087962511449</v>
      </c>
      <c r="X76" s="2" t="n">
        <v>4</v>
      </c>
      <c r="Y76" s="4" t="n">
        <v>0.617315345012558</v>
      </c>
      <c r="Z76" s="2" t="n">
        <v>1</v>
      </c>
      <c r="AA76" s="2" t="n">
        <v>4</v>
      </c>
      <c r="AB76" s="4" t="n">
        <v>0.7218087962511449</v>
      </c>
      <c r="AC76" s="4" t="n">
        <v>0.5586317807152519</v>
      </c>
      <c r="AD76" s="4" t="n">
        <v>0.1318087962511449</v>
      </c>
      <c r="AE76" s="2" t="n">
        <v>103</v>
      </c>
      <c r="AF76" s="2" t="inlineStr">
        <is>
          <t>5/5</t>
        </is>
      </c>
      <c r="AG76" s="4" t="n">
        <v>0.03662420382165599</v>
      </c>
      <c r="AH76" s="4" t="n">
        <v>-0.03423566878980888</v>
      </c>
      <c r="AI76" s="4" t="n">
        <v>-0.02468152866242035</v>
      </c>
      <c r="AJ76" s="2" t="inlineStr">
        <is>
          <t>EVET</t>
        </is>
      </c>
      <c r="AK76" s="2" t="inlineStr">
        <is>
          <t>EVET</t>
        </is>
      </c>
    </row>
    <row r="77">
      <c r="A77" s="2" t="inlineStr">
        <is>
          <t>AKSA.IS</t>
        </is>
      </c>
      <c r="B77" s="2" t="inlineStr">
        <is>
          <t>31.07.2026</t>
        </is>
      </c>
      <c r="C77" s="2" t="n">
        <v>3</v>
      </c>
      <c r="D77" s="3" t="n">
        <v>13</v>
      </c>
      <c r="E77" s="4" t="n">
        <v>0.03082417406593406</v>
      </c>
      <c r="F77" s="2" t="inlineStr">
        <is>
          <t>-</t>
        </is>
      </c>
      <c r="G77" s="2" t="inlineStr">
        <is>
          <t>-</t>
        </is>
      </c>
      <c r="H77" s="2" t="inlineStr">
        <is>
          <t>olcusuz</t>
        </is>
      </c>
      <c r="I77" s="2" t="inlineStr">
        <is>
          <t>AL</t>
        </is>
      </c>
      <c r="J77" s="2" t="n">
        <v>1</v>
      </c>
      <c r="K77" s="2" t="n">
        <v>0</v>
      </c>
      <c r="L77" s="2" t="inlineStr">
        <is>
          <t>-</t>
        </is>
      </c>
      <c r="M77" s="2" t="inlineStr">
        <is>
          <t>zayif</t>
        </is>
      </c>
      <c r="N77" s="3" t="n">
        <v>0.5392443391258557</v>
      </c>
      <c r="O77" s="2" t="n">
        <v>753</v>
      </c>
      <c r="P77" s="4" t="n">
        <v>0.2248239786928669</v>
      </c>
      <c r="Q77" s="4" t="n">
        <v>0.1472015715456238</v>
      </c>
      <c r="R77" s="4" t="n">
        <v>0.07762240714724306</v>
      </c>
      <c r="S77" s="4" t="n">
        <v>0.6199267779008815</v>
      </c>
      <c r="T77" s="4" t="n">
        <v>0.6994047626919404</v>
      </c>
      <c r="U77" s="4" t="n">
        <v>-0.07947798479105894</v>
      </c>
      <c r="V77" s="2" t="n">
        <v>-4</v>
      </c>
      <c r="W77" s="4" t="n">
        <v>0.6673362836118923</v>
      </c>
      <c r="X77" s="2" t="n">
        <v>4</v>
      </c>
      <c r="Y77" s="4" t="n"/>
      <c r="Z77" s="2" t="n">
        <v>0</v>
      </c>
      <c r="AA77" s="2" t="n">
        <v>4</v>
      </c>
      <c r="AB77" s="4" t="n">
        <v>0.6673362836118923</v>
      </c>
      <c r="AC77" s="4" t="n">
        <v>0.4393135145431432</v>
      </c>
      <c r="AD77" s="4" t="n">
        <v>0.04333628361189235</v>
      </c>
      <c r="AE77" s="2" t="n">
        <v>276</v>
      </c>
      <c r="AF77" s="2" t="inlineStr">
        <is>
          <t>3/3</t>
        </is>
      </c>
      <c r="AG77" s="4" t="n">
        <v>0.02153844076923073</v>
      </c>
      <c r="AH77" s="4" t="n">
        <v>-0.04999997076923068</v>
      </c>
      <c r="AI77" s="4" t="n">
        <v>-0.03923078692307691</v>
      </c>
      <c r="AJ77" s="2" t="inlineStr">
        <is>
          <t>EVET</t>
        </is>
      </c>
      <c r="AK77" s="2" t="inlineStr">
        <is>
          <t>EVET</t>
        </is>
      </c>
    </row>
    <row r="78">
      <c r="A78" s="2" t="inlineStr">
        <is>
          <t>TTKOM.IS</t>
        </is>
      </c>
      <c r="B78" s="2" t="inlineStr">
        <is>
          <t>31.07.2026</t>
        </is>
      </c>
      <c r="C78" s="2" t="n">
        <v>3</v>
      </c>
      <c r="D78" s="3" t="n">
        <v>51</v>
      </c>
      <c r="E78" s="4" t="n">
        <v>0.03459383862745097</v>
      </c>
      <c r="F78" s="2" t="inlineStr">
        <is>
          <t>-</t>
        </is>
      </c>
      <c r="G78" s="2" t="inlineStr">
        <is>
          <t>AL</t>
        </is>
      </c>
      <c r="H78" s="2" t="inlineStr">
        <is>
          <t>olcusuz</t>
        </is>
      </c>
      <c r="I78" s="2" t="inlineStr">
        <is>
          <t>-</t>
        </is>
      </c>
      <c r="J78" s="2" t="n">
        <v>1</v>
      </c>
      <c r="K78" s="2" t="n">
        <v>0</v>
      </c>
      <c r="L78" s="2" t="inlineStr">
        <is>
          <t>-</t>
        </is>
      </c>
      <c r="M78" s="2" t="inlineStr">
        <is>
          <t>zayif</t>
        </is>
      </c>
      <c r="N78" s="3" t="n">
        <v>0.51387506222001</v>
      </c>
      <c r="O78" s="2" t="n">
        <v>754</v>
      </c>
      <c r="P78" s="4" t="n">
        <v>0.1101537853286283</v>
      </c>
      <c r="Q78" s="4" t="n">
        <v>0.03351873632757893</v>
      </c>
      <c r="R78" s="4" t="n">
        <v>0.07663504900104935</v>
      </c>
      <c r="S78" s="4" t="n">
        <v>0.6279998761722895</v>
      </c>
      <c r="T78" s="4" t="n">
        <v>0.4883370415354479</v>
      </c>
      <c r="U78" s="4" t="n">
        <v>0.1396628346368416</v>
      </c>
      <c r="V78" s="2" t="n">
        <v>4</v>
      </c>
      <c r="W78" s="4" t="n">
        <v>0.6925070598086112</v>
      </c>
      <c r="X78" s="2" t="n">
        <v>4</v>
      </c>
      <c r="Y78" s="4" t="n"/>
      <c r="Z78" s="2" t="n">
        <v>0</v>
      </c>
      <c r="AA78" s="2" t="n">
        <v>4</v>
      </c>
      <c r="AB78" s="4" t="n">
        <v>0.6925070598086112</v>
      </c>
      <c r="AC78" s="4" t="n">
        <v>0.4204814288417069</v>
      </c>
      <c r="AD78" s="4" t="n">
        <v>0.09050705980861118</v>
      </c>
      <c r="AE78" s="2" t="n">
        <v>119</v>
      </c>
      <c r="AF78" s="2" t="inlineStr">
        <is>
          <t>3/3</t>
        </is>
      </c>
      <c r="AG78" s="4" t="n">
        <v>0.05686277509803905</v>
      </c>
      <c r="AH78" s="4" t="n">
        <v>0.009803921568627416</v>
      </c>
      <c r="AI78" s="4" t="n">
        <v>0.04607840137254904</v>
      </c>
      <c r="AJ78" s="2" t="inlineStr">
        <is>
          <t>EVET</t>
        </is>
      </c>
      <c r="AK78" s="2" t="inlineStr">
        <is>
          <t>HAYIR</t>
        </is>
      </c>
    </row>
    <row r="79">
      <c r="A79" s="2" t="inlineStr">
        <is>
          <t>CCOLA.IS</t>
        </is>
      </c>
      <c r="B79" s="2" t="inlineStr">
        <is>
          <t>31.07.2026</t>
        </is>
      </c>
      <c r="C79" s="2" t="n">
        <v>3</v>
      </c>
      <c r="D79" s="3" t="n">
        <v>91.05000305</v>
      </c>
      <c r="E79" s="4" t="n">
        <v>0.03534165023214209</v>
      </c>
      <c r="F79" s="2" t="inlineStr">
        <is>
          <t>-</t>
        </is>
      </c>
      <c r="G79" s="2" t="inlineStr">
        <is>
          <t>AL</t>
        </is>
      </c>
      <c r="H79" s="2" t="inlineStr">
        <is>
          <t>olcusuz</t>
        </is>
      </c>
      <c r="I79" s="2" t="inlineStr">
        <is>
          <t>-</t>
        </is>
      </c>
      <c r="J79" s="2" t="n">
        <v>1</v>
      </c>
      <c r="K79" s="2" t="n">
        <v>0</v>
      </c>
      <c r="L79" s="2" t="inlineStr">
        <is>
          <t>-</t>
        </is>
      </c>
      <c r="M79" s="2" t="inlineStr">
        <is>
          <t>zayif</t>
        </is>
      </c>
      <c r="N79" s="3" t="n">
        <v>0.4737004784174595</v>
      </c>
      <c r="O79" s="2" t="n">
        <v>753</v>
      </c>
      <c r="P79" s="4" t="n">
        <v>0.21028478695253</v>
      </c>
      <c r="Q79" s="4" t="n">
        <v>0.1336847514977847</v>
      </c>
      <c r="R79" s="4" t="n">
        <v>0.07660003545474525</v>
      </c>
      <c r="S79" s="4" t="n">
        <v>0.6563030517633631</v>
      </c>
      <c r="T79" s="4" t="n">
        <v>0.6063480987143102</v>
      </c>
      <c r="U79" s="4" t="n">
        <v>0.04995495304905295</v>
      </c>
      <c r="V79" s="2" t="n">
        <v>0</v>
      </c>
      <c r="W79" s="4" t="n">
        <v>0.6362248981614608</v>
      </c>
      <c r="X79" s="2" t="n">
        <v>3</v>
      </c>
      <c r="Y79" s="4" t="n"/>
      <c r="Z79" s="2" t="n">
        <v>0</v>
      </c>
      <c r="AA79" s="2" t="n">
        <v>4</v>
      </c>
      <c r="AB79" s="4" t="n">
        <v>0.6177443929124327</v>
      </c>
      <c r="AC79" s="4" t="n">
        <v>0.4118063938923029</v>
      </c>
      <c r="AD79" s="4" t="n">
        <v>0.0397443929124327</v>
      </c>
      <c r="AE79" s="2" t="n">
        <v>113</v>
      </c>
      <c r="AF79" s="2" t="inlineStr">
        <is>
          <t>3/3</t>
        </is>
      </c>
      <c r="AG79" s="4" t="n">
        <v>0.01208125692643791</v>
      </c>
      <c r="AH79" s="4" t="n">
        <v>-0.05546406239247236</v>
      </c>
      <c r="AI79" s="4" t="n">
        <v>-0.04118616007009567</v>
      </c>
      <c r="AJ79" s="2" t="inlineStr">
        <is>
          <t>HAYIR</t>
        </is>
      </c>
      <c r="AK79" s="2" t="inlineStr">
        <is>
          <t>EVET</t>
        </is>
      </c>
    </row>
    <row r="80">
      <c r="A80" s="2" t="inlineStr">
        <is>
          <t>ANSGR.IS</t>
        </is>
      </c>
      <c r="B80" s="2" t="inlineStr">
        <is>
          <t>31.07.2026</t>
        </is>
      </c>
      <c r="C80" s="2" t="n">
        <v>5</v>
      </c>
      <c r="D80" s="3" t="n">
        <v>27.20000076</v>
      </c>
      <c r="E80" s="4" t="n">
        <v>0.02447480354408637</v>
      </c>
      <c r="F80" s="2" t="inlineStr">
        <is>
          <t>-</t>
        </is>
      </c>
      <c r="G80" s="2" t="inlineStr">
        <is>
          <t>-</t>
        </is>
      </c>
      <c r="H80" s="2" t="inlineStr">
        <is>
          <t>AL</t>
        </is>
      </c>
      <c r="I80" s="2" t="inlineStr">
        <is>
          <t>-</t>
        </is>
      </c>
      <c r="J80" s="2" t="n">
        <v>1</v>
      </c>
      <c r="K80" s="2" t="n">
        <v>0</v>
      </c>
      <c r="L80" s="2" t="inlineStr">
        <is>
          <t>-</t>
        </is>
      </c>
      <c r="M80" s="2" t="inlineStr">
        <is>
          <t>zayif</t>
        </is>
      </c>
      <c r="N80" s="3" t="n">
        <v>0.5205085682697623</v>
      </c>
      <c r="O80" s="2" t="n">
        <v>753</v>
      </c>
      <c r="P80" s="4" t="n">
        <v>0.2128329049720812</v>
      </c>
      <c r="Q80" s="4" t="n">
        <v>0.1402644297056169</v>
      </c>
      <c r="R80" s="4" t="n">
        <v>0.07256847526646429</v>
      </c>
      <c r="S80" s="4" t="n">
        <v>0.7760897758485931</v>
      </c>
      <c r="T80" s="4" t="n">
        <v>0.7511961766033987</v>
      </c>
      <c r="U80" s="4" t="n">
        <v>0.02489359924519441</v>
      </c>
      <c r="V80" s="2" t="n">
        <v>2</v>
      </c>
      <c r="W80" s="4" t="n">
        <v>0.643046187931524</v>
      </c>
      <c r="X80" s="2" t="n">
        <v>4</v>
      </c>
      <c r="Y80" s="4" t="n"/>
      <c r="Z80" s="2" t="n">
        <v>0</v>
      </c>
      <c r="AA80" s="2" t="n">
        <v>4</v>
      </c>
      <c r="AB80" s="4" t="n">
        <v>0.643046187931524</v>
      </c>
      <c r="AC80" s="4" t="n">
        <v>0.4561408141682579</v>
      </c>
      <c r="AD80" s="4" t="n">
        <v>-0.03895381206847603</v>
      </c>
      <c r="AE80" s="2" t="n">
        <v>80</v>
      </c>
      <c r="AF80" s="2" t="inlineStr">
        <is>
          <t>5/5</t>
        </is>
      </c>
      <c r="AG80" s="4" t="n">
        <v>0.05514705728265579</v>
      </c>
      <c r="AH80" s="4" t="n">
        <v>-0.0132353161743074</v>
      </c>
      <c r="AI80" s="4" t="n">
        <v>0.05147057282655743</v>
      </c>
      <c r="AJ80" s="2" t="inlineStr">
        <is>
          <t>EVET</t>
        </is>
      </c>
      <c r="AK80" s="2" t="inlineStr">
        <is>
          <t>HAYIR</t>
        </is>
      </c>
    </row>
    <row r="81">
      <c r="A81" s="2" t="inlineStr">
        <is>
          <t>TKFEN.IS</t>
        </is>
      </c>
      <c r="B81" s="2" t="inlineStr">
        <is>
          <t>31.07.2026</t>
        </is>
      </c>
      <c r="C81" s="2" t="n">
        <v>3</v>
      </c>
      <c r="D81" s="3" t="n">
        <v>154.5</v>
      </c>
      <c r="E81" s="4" t="n">
        <v>0.03324086634304208</v>
      </c>
      <c r="F81" s="2" t="inlineStr">
        <is>
          <t>-</t>
        </is>
      </c>
      <c r="G81" s="2" t="inlineStr">
        <is>
          <t>-</t>
        </is>
      </c>
      <c r="H81" s="2" t="inlineStr">
        <is>
          <t>olcusuz</t>
        </is>
      </c>
      <c r="I81" s="2" t="inlineStr">
        <is>
          <t>AL+SAT</t>
        </is>
      </c>
      <c r="J81" s="2" t="n">
        <v>1</v>
      </c>
      <c r="K81" s="2" t="n">
        <v>1</v>
      </c>
      <c r="L81" s="2" t="inlineStr">
        <is>
          <t>-</t>
        </is>
      </c>
      <c r="M81" s="2" t="inlineStr">
        <is>
          <t>zayif</t>
        </is>
      </c>
      <c r="N81" s="3" t="n">
        <v>0.5169052350884255</v>
      </c>
      <c r="O81" s="2" t="n">
        <v>753</v>
      </c>
      <c r="P81" s="4" t="n">
        <v>0.1763287249969004</v>
      </c>
      <c r="Q81" s="4" t="n">
        <v>0.1242581647702066</v>
      </c>
      <c r="R81" s="4" t="n">
        <v>0.05207056022669385</v>
      </c>
      <c r="S81" s="4" t="n">
        <v>0.6905289964344046</v>
      </c>
      <c r="T81" s="4" t="n">
        <v>0.6683832798412056</v>
      </c>
      <c r="U81" s="4" t="n">
        <v>0.02214571659319897</v>
      </c>
      <c r="V81" s="2" t="n">
        <v>2</v>
      </c>
      <c r="W81" s="4" t="n">
        <v>0.7358209602195608</v>
      </c>
      <c r="X81" s="2" t="n">
        <v>4</v>
      </c>
      <c r="Y81" s="4" t="n"/>
      <c r="Z81" s="2" t="n">
        <v>0</v>
      </c>
      <c r="AA81" s="2" t="n">
        <v>4</v>
      </c>
      <c r="AB81" s="4" t="n">
        <v>0.7358209602195608</v>
      </c>
      <c r="AC81" s="4" t="n">
        <v>0.5187955066703729</v>
      </c>
      <c r="AD81" s="4" t="n">
        <v>-0.006179039780439211</v>
      </c>
      <c r="AE81" s="2" t="n">
        <v>222</v>
      </c>
      <c r="AF81" s="2" t="inlineStr">
        <is>
          <t>3/3</t>
        </is>
      </c>
      <c r="AG81" s="4" t="n">
        <v>0.1980582919093852</v>
      </c>
      <c r="AH81" s="4" t="n">
        <v>0</v>
      </c>
      <c r="AI81" s="4" t="n">
        <v>0.1980582919093852</v>
      </c>
      <c r="AJ81" s="2" t="inlineStr">
        <is>
          <t>EVET</t>
        </is>
      </c>
      <c r="AK81" s="2" t="inlineStr">
        <is>
          <t>HAYIR</t>
        </is>
      </c>
    </row>
    <row r="82">
      <c r="A82" s="2" t="inlineStr">
        <is>
          <t>AKBNK.IS</t>
        </is>
      </c>
      <c r="B82" s="2" t="inlineStr">
        <is>
          <t>31.07.2026</t>
        </is>
      </c>
      <c r="C82" s="2" t="n">
        <v>5</v>
      </c>
      <c r="D82" s="3" t="n">
        <v>63.40000153</v>
      </c>
      <c r="E82" s="4" t="n">
        <v>0.03132041725903186</v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AL</t>
        </is>
      </c>
      <c r="J82" s="2" t="n">
        <v>1</v>
      </c>
      <c r="K82" s="2" t="n">
        <v>0</v>
      </c>
      <c r="L82" s="2" t="inlineStr">
        <is>
          <t>-</t>
        </is>
      </c>
      <c r="M82" s="2" t="inlineStr">
        <is>
          <t>zayif</t>
        </is>
      </c>
      <c r="N82" s="3" t="n">
        <v>0.4854473942969518</v>
      </c>
      <c r="O82" s="2" t="n">
        <v>753</v>
      </c>
      <c r="P82" s="4" t="n">
        <v>0.1325113000348943</v>
      </c>
      <c r="Q82" s="4" t="n">
        <v>0.08280603073577457</v>
      </c>
      <c r="R82" s="4" t="n">
        <v>0.04970526929911977</v>
      </c>
      <c r="S82" s="4" t="n">
        <v>0.6890664738871723</v>
      </c>
      <c r="T82" s="4" t="n">
        <v>0.5637456507117539</v>
      </c>
      <c r="U82" s="4" t="n">
        <v>0.1253208231754185</v>
      </c>
      <c r="V82" s="2" t="n">
        <v>4</v>
      </c>
      <c r="W82" s="4" t="n">
        <v>0.7209964624847495</v>
      </c>
      <c r="X82" s="2" t="n">
        <v>4</v>
      </c>
      <c r="Y82" s="4" t="n">
        <v>0.6606467374335906</v>
      </c>
      <c r="Z82" s="2" t="n">
        <v>1</v>
      </c>
      <c r="AA82" s="2" t="n">
        <v>4</v>
      </c>
      <c r="AB82" s="4" t="n">
        <v>0.7209964624847495</v>
      </c>
      <c r="AC82" s="4" t="n">
        <v>0.5640410153816088</v>
      </c>
      <c r="AD82" s="4" t="n">
        <v>0.002996462484749496</v>
      </c>
      <c r="AE82" s="2" t="n">
        <v>77</v>
      </c>
      <c r="AF82" s="2" t="inlineStr">
        <is>
          <t>5/5</t>
        </is>
      </c>
      <c r="AG82" s="4" t="n">
        <v>0.08596209477094628</v>
      </c>
      <c r="AH82" s="4" t="n">
        <v>0.007886435140910919</v>
      </c>
      <c r="AI82" s="4" t="n">
        <v>0.06309148112728757</v>
      </c>
      <c r="AJ82" s="2" t="inlineStr">
        <is>
          <t>EVET</t>
        </is>
      </c>
      <c r="AK82" s="2" t="inlineStr">
        <is>
          <t>HAYIR</t>
        </is>
      </c>
    </row>
    <row r="83">
      <c r="A83" s="2" t="inlineStr">
        <is>
          <t>EREGL.IS</t>
        </is>
      </c>
      <c r="B83" s="2" t="inlineStr">
        <is>
          <t>31.07.2026</t>
        </is>
      </c>
      <c r="C83" s="2" t="n">
        <v>5</v>
      </c>
      <c r="D83" s="3" t="n">
        <v>42.54000092</v>
      </c>
      <c r="E83" s="4" t="n">
        <v>0.03912282743316876</v>
      </c>
      <c r="F83" s="2" t="inlineStr">
        <is>
          <t>-</t>
        </is>
      </c>
      <c r="G83" s="2" t="inlineStr">
        <is>
          <t>-</t>
        </is>
      </c>
      <c r="H83" s="2" t="inlineStr">
        <is>
          <t>AL</t>
        </is>
      </c>
      <c r="I83" s="2" t="inlineStr">
        <is>
          <t>-</t>
        </is>
      </c>
      <c r="J83" s="2" t="n">
        <v>1</v>
      </c>
      <c r="K83" s="2" t="n">
        <v>0</v>
      </c>
      <c r="L83" s="2" t="inlineStr">
        <is>
          <t>-</t>
        </is>
      </c>
      <c r="M83" s="2" t="inlineStr">
        <is>
          <t>zayif</t>
        </is>
      </c>
      <c r="N83" s="3" t="n">
        <v>0.4267783656672546</v>
      </c>
      <c r="O83" s="2" t="n">
        <v>753</v>
      </c>
      <c r="P83" s="4" t="n">
        <v>0.1225433959952704</v>
      </c>
      <c r="Q83" s="4" t="n">
        <v>0.08476829177839468</v>
      </c>
      <c r="R83" s="4" t="n">
        <v>0.03777510421687567</v>
      </c>
      <c r="S83" s="4" t="n">
        <v>0.7726757254115231</v>
      </c>
      <c r="T83" s="4" t="n">
        <v>0.6916306938300784</v>
      </c>
      <c r="U83" s="4" t="n">
        <v>0.08104503158144472</v>
      </c>
      <c r="V83" s="2" t="n">
        <v>4</v>
      </c>
      <c r="W83" s="4" t="n">
        <v>0.6598328336441153</v>
      </c>
      <c r="X83" s="2" t="n">
        <v>4</v>
      </c>
      <c r="Y83" s="4" t="n"/>
      <c r="Z83" s="2" t="n">
        <v>0</v>
      </c>
      <c r="AA83" s="2" t="n">
        <v>4</v>
      </c>
      <c r="AB83" s="4" t="n">
        <v>0.6598328336441153</v>
      </c>
      <c r="AC83" s="4" t="n">
        <v>0.4600239254003364</v>
      </c>
      <c r="AD83" s="4" t="n">
        <v>0.003832833644115241</v>
      </c>
      <c r="AE83" s="2" t="n">
        <v>100</v>
      </c>
      <c r="AF83" s="2" t="inlineStr">
        <is>
          <t>5/5</t>
        </is>
      </c>
      <c r="AG83" s="4" t="n">
        <v>0.01410433608425055</v>
      </c>
      <c r="AH83" s="4" t="n">
        <v>-0.0992007790017696</v>
      </c>
      <c r="AI83" s="4" t="n">
        <v>-0.0907381411970125</v>
      </c>
      <c r="AJ83" s="2" t="inlineStr">
        <is>
          <t>HAYIR</t>
        </is>
      </c>
      <c r="AK83" s="2" t="inlineStr">
        <is>
          <t>EVET</t>
        </is>
      </c>
    </row>
    <row r="84">
      <c r="A84" s="2" t="inlineStr">
        <is>
          <t>EKGYO.IS</t>
        </is>
      </c>
      <c r="B84" s="2" t="inlineStr">
        <is>
          <t>31.07.2026</t>
        </is>
      </c>
      <c r="C84" s="2" t="n">
        <v>3</v>
      </c>
      <c r="D84" s="3" t="n">
        <v>17.90999985</v>
      </c>
      <c r="E84" s="4" t="n">
        <v>0.0357342156618085</v>
      </c>
      <c r="F84" s="2" t="inlineStr">
        <is>
          <t>-</t>
        </is>
      </c>
      <c r="G84" s="2" t="inlineStr">
        <is>
          <t>AL</t>
        </is>
      </c>
      <c r="H84" s="2" t="inlineStr">
        <is>
          <t>olcusuz</t>
        </is>
      </c>
      <c r="I84" s="2" t="inlineStr">
        <is>
          <t>-</t>
        </is>
      </c>
      <c r="J84" s="2" t="n">
        <v>1</v>
      </c>
      <c r="K84" s="2" t="n">
        <v>0</v>
      </c>
      <c r="L84" s="2" t="inlineStr">
        <is>
          <t>-</t>
        </is>
      </c>
      <c r="M84" s="2" t="inlineStr">
        <is>
          <t>zayif</t>
        </is>
      </c>
      <c r="N84" s="3" t="n">
        <v>0.5288854805725971</v>
      </c>
      <c r="O84" s="2" t="n">
        <v>754</v>
      </c>
      <c r="P84" s="4" t="n">
        <v>0.09391430102718369</v>
      </c>
      <c r="Q84" s="4" t="n">
        <v>0.09376540098100528</v>
      </c>
      <c r="R84" s="4" t="n">
        <v>0.0001489000461784157</v>
      </c>
      <c r="S84" s="4" t="n">
        <v>0.5438272149796418</v>
      </c>
      <c r="T84" s="4" t="n">
        <v>0.5730572691054761</v>
      </c>
      <c r="U84" s="4" t="n">
        <v>-0.02923005412583424</v>
      </c>
      <c r="V84" s="2" t="n">
        <v>-2</v>
      </c>
      <c r="W84" s="4" t="n">
        <v>0.6562463684666304</v>
      </c>
      <c r="X84" s="2" t="n">
        <v>3</v>
      </c>
      <c r="Y84" s="4" t="n"/>
      <c r="Z84" s="2" t="n">
        <v>0</v>
      </c>
      <c r="AA84" s="2" t="n">
        <v>4</v>
      </c>
      <c r="AB84" s="4" t="n">
        <v>0.6395129635020519</v>
      </c>
      <c r="AC84" s="4" t="n">
        <v>0.4993031389959317</v>
      </c>
      <c r="AD84" s="4" t="n">
        <v>-0.02048703649794814</v>
      </c>
      <c r="AE84" s="2" t="n">
        <v>102</v>
      </c>
      <c r="AF84" s="2" t="inlineStr">
        <is>
          <t>3/3</t>
        </is>
      </c>
      <c r="AG84" s="4" t="n">
        <v>0.03573419292909708</v>
      </c>
      <c r="AH84" s="4" t="n">
        <v>-0.001116720277359429</v>
      </c>
      <c r="AI84" s="4" t="n">
        <v>0.02010053674009393</v>
      </c>
      <c r="AJ84" s="2" t="inlineStr">
        <is>
          <t>EVET</t>
        </is>
      </c>
      <c r="AK84" s="2" t="inlineStr">
        <is>
          <t>HAYIR</t>
        </is>
      </c>
    </row>
    <row r="85">
      <c r="A85" s="2" t="inlineStr">
        <is>
          <t>DOAS.IS</t>
        </is>
      </c>
      <c r="B85" s="2" t="inlineStr">
        <is>
          <t>31.07.2026</t>
        </is>
      </c>
      <c r="C85" s="2" t="n">
        <v>3</v>
      </c>
      <c r="D85" s="3" t="n">
        <v>190.3999939</v>
      </c>
      <c r="E85" s="4" t="n">
        <v>0.02007052313326181</v>
      </c>
      <c r="F85" s="2" t="inlineStr">
        <is>
          <t>-</t>
        </is>
      </c>
      <c r="G85" s="2" t="inlineStr">
        <is>
          <t>-</t>
        </is>
      </c>
      <c r="H85" s="2" t="inlineStr">
        <is>
          <t>olcusuz</t>
        </is>
      </c>
      <c r="I85" s="2" t="inlineStr">
        <is>
          <t>AL</t>
        </is>
      </c>
      <c r="J85" s="2" t="n">
        <v>1</v>
      </c>
      <c r="K85" s="2" t="n">
        <v>0</v>
      </c>
      <c r="L85" s="2" t="inlineStr">
        <is>
          <t>-</t>
        </is>
      </c>
      <c r="M85" s="2" t="inlineStr">
        <is>
          <t>zayif</t>
        </is>
      </c>
      <c r="N85" s="3" t="n">
        <v>0.5281607163897726</v>
      </c>
      <c r="O85" s="2" t="n">
        <v>753</v>
      </c>
      <c r="P85" s="4" t="n">
        <v>0.2356118774343875</v>
      </c>
      <c r="Q85" s="4" t="n">
        <v>0.2363413808375772</v>
      </c>
      <c r="R85" s="4" t="n">
        <v>-0.0007295034031897241</v>
      </c>
      <c r="S85" s="4" t="n">
        <v>0.6449428391205352</v>
      </c>
      <c r="T85" s="4" t="n">
        <v>0.6983760149951513</v>
      </c>
      <c r="U85" s="4" t="n">
        <v>-0.05343317587461616</v>
      </c>
      <c r="V85" s="2" t="n">
        <v>-2</v>
      </c>
      <c r="W85" s="4" t="n">
        <v>0.7478644632250701</v>
      </c>
      <c r="X85" s="2" t="n">
        <v>4</v>
      </c>
      <c r="Y85" s="4" t="n"/>
      <c r="Z85" s="2" t="n">
        <v>0</v>
      </c>
      <c r="AA85" s="2" t="n">
        <v>4</v>
      </c>
      <c r="AB85" s="4" t="n">
        <v>0.7478644632250701</v>
      </c>
      <c r="AC85" s="4" t="n">
        <v>0.5399924207867136</v>
      </c>
      <c r="AD85" s="4" t="n">
        <v>0.24186446322507</v>
      </c>
      <c r="AE85" s="2" t="n">
        <v>254</v>
      </c>
      <c r="AF85" s="2" t="inlineStr">
        <is>
          <t>3/3</t>
        </is>
      </c>
      <c r="AG85" s="4" t="n">
        <v>0.006827747330090617</v>
      </c>
      <c r="AH85" s="4" t="n">
        <v>-0.02836131340863446</v>
      </c>
      <c r="AI85" s="4" t="n">
        <v>0.00367653478165364</v>
      </c>
      <c r="AJ85" s="2" t="inlineStr">
        <is>
          <t>HAYIR</t>
        </is>
      </c>
      <c r="AK85" s="2" t="inlineStr">
        <is>
          <t>EVET</t>
        </is>
      </c>
    </row>
    <row r="86">
      <c r="A86" s="2" t="inlineStr">
        <is>
          <t>SAHOL.IS</t>
        </is>
      </c>
      <c r="B86" s="2" t="inlineStr">
        <is>
          <t>31.07.2026</t>
        </is>
      </c>
      <c r="C86" s="2" t="n">
        <v>10</v>
      </c>
      <c r="D86" s="3" t="n">
        <v>84.5</v>
      </c>
      <c r="E86" s="4" t="n">
        <v>0.02345729902789518</v>
      </c>
      <c r="F86" s="2" t="inlineStr">
        <is>
          <t>-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AL+SAT</t>
        </is>
      </c>
      <c r="J86" s="2" t="n">
        <v>1</v>
      </c>
      <c r="K86" s="2" t="n">
        <v>1</v>
      </c>
      <c r="L86" s="2" t="inlineStr">
        <is>
          <t>-</t>
        </is>
      </c>
      <c r="M86" s="2" t="inlineStr">
        <is>
          <t>zayif</t>
        </is>
      </c>
      <c r="N86" s="3" t="n">
        <v>0.4562208824335434</v>
      </c>
      <c r="O86" s="2" t="n">
        <v>753</v>
      </c>
      <c r="P86" s="4" t="n">
        <v>0.01290579897987317</v>
      </c>
      <c r="Q86" s="4" t="n">
        <v>0.02221914228532651</v>
      </c>
      <c r="R86" s="4" t="n">
        <v>-0.009313343305453333</v>
      </c>
      <c r="S86" s="4" t="n">
        <v>0.7854990023286323</v>
      </c>
      <c r="T86" s="4" t="n">
        <v>0.8363546677718339</v>
      </c>
      <c r="U86" s="4" t="n">
        <v>-0.05085566544320153</v>
      </c>
      <c r="V86" s="2" t="n">
        <v>-4</v>
      </c>
      <c r="W86" s="4" t="n">
        <v>0.7968581315715089</v>
      </c>
      <c r="X86" s="2" t="n">
        <v>4</v>
      </c>
      <c r="Y86" s="4" t="n">
        <v>0.7023866983700809</v>
      </c>
      <c r="Z86" s="2" t="n">
        <v>4</v>
      </c>
      <c r="AA86" s="2" t="n">
        <v>4</v>
      </c>
      <c r="AB86" s="4" t="n">
        <v>0.7968581315715089</v>
      </c>
      <c r="AC86" s="4" t="n">
        <v>0.7023866983700809</v>
      </c>
      <c r="AD86" s="4" t="n">
        <v>0.03285813157150885</v>
      </c>
      <c r="AE86" s="2" t="n">
        <v>72</v>
      </c>
      <c r="AF86" s="2" t="inlineStr">
        <is>
          <t>10/10</t>
        </is>
      </c>
      <c r="AG86" s="4" t="n">
        <v>0.08520706449704152</v>
      </c>
      <c r="AH86" s="4" t="n">
        <v>0.0100591534911243</v>
      </c>
      <c r="AI86" s="4" t="n">
        <v>0.04911244414201188</v>
      </c>
      <c r="AJ86" s="2" t="inlineStr">
        <is>
          <t>EVET</t>
        </is>
      </c>
      <c r="AK86" s="2" t="inlineStr">
        <is>
          <t>HAYIR</t>
        </is>
      </c>
    </row>
    <row r="87">
      <c r="A87" s="2" t="inlineStr">
        <is>
          <t>TAVHL.IS</t>
        </is>
      </c>
      <c r="B87" s="2" t="inlineStr">
        <is>
          <t>31.07.2026</t>
        </is>
      </c>
      <c r="C87" s="2" t="n">
        <v>10</v>
      </c>
      <c r="D87" s="3" t="n">
        <v>271.75</v>
      </c>
      <c r="E87" s="4" t="n">
        <v>0.03541858325666973</v>
      </c>
      <c r="F87" s="2" t="inlineStr">
        <is>
          <t>-</t>
        </is>
      </c>
      <c r="G87" s="2" t="inlineStr">
        <is>
          <t>-</t>
        </is>
      </c>
      <c r="H87" s="2" t="inlineStr">
        <is>
          <t>AL</t>
        </is>
      </c>
      <c r="I87" s="2" t="inlineStr">
        <is>
          <t>-</t>
        </is>
      </c>
      <c r="J87" s="2" t="n">
        <v>1</v>
      </c>
      <c r="K87" s="2" t="n">
        <v>0</v>
      </c>
      <c r="L87" s="2" t="inlineStr">
        <is>
          <t>-</t>
        </is>
      </c>
      <c r="M87" s="2" t="inlineStr">
        <is>
          <t>zayif</t>
        </is>
      </c>
      <c r="N87" s="3" t="n">
        <v>0.5146381354777156</v>
      </c>
      <c r="O87" s="2" t="n">
        <v>753</v>
      </c>
      <c r="P87" s="4" t="n">
        <v>0.08921669972628558</v>
      </c>
      <c r="Q87" s="4" t="n">
        <v>0.1394469683316042</v>
      </c>
      <c r="R87" s="4" t="n">
        <v>-0.05023026860531858</v>
      </c>
      <c r="S87" s="4" t="n">
        <v>0.8306651592771296</v>
      </c>
      <c r="T87" s="4" t="n">
        <v>0.8444456805367906</v>
      </c>
      <c r="U87" s="4" t="n">
        <v>-0.013780521259661</v>
      </c>
      <c r="V87" s="2" t="n">
        <v>0</v>
      </c>
      <c r="W87" s="4" t="n">
        <v>0.7524871508903593</v>
      </c>
      <c r="X87" s="2" t="n">
        <v>4</v>
      </c>
      <c r="Y87" s="4" t="n">
        <v>0.6956078805303814</v>
      </c>
      <c r="Z87" s="2" t="n">
        <v>2</v>
      </c>
      <c r="AA87" s="2" t="n">
        <v>4</v>
      </c>
      <c r="AB87" s="4" t="n">
        <v>0.7524871508903593</v>
      </c>
      <c r="AC87" s="4" t="n">
        <v>0.6092856216649412</v>
      </c>
      <c r="AD87" s="4" t="n">
        <v>0.01648715089035935</v>
      </c>
      <c r="AE87" s="2" t="n">
        <v>68</v>
      </c>
      <c r="AF87" s="2" t="inlineStr">
        <is>
          <t>10/10</t>
        </is>
      </c>
      <c r="AG87" s="4" t="n">
        <v>0.05243790248390057</v>
      </c>
      <c r="AH87" s="4" t="n">
        <v>-0.02115915363385468</v>
      </c>
      <c r="AI87" s="4" t="n">
        <v>0.02575896964121438</v>
      </c>
      <c r="AJ87" s="2" t="inlineStr">
        <is>
          <t>EVET</t>
        </is>
      </c>
      <c r="AK87" s="2" t="inlineStr">
        <is>
          <t>EVET</t>
        </is>
      </c>
    </row>
    <row r="88">
      <c r="A88" s="2" t="inlineStr">
        <is>
          <t>XU030.IS</t>
        </is>
      </c>
      <c r="B88" s="2" t="inlineStr">
        <is>
          <t>31.07.2026</t>
        </is>
      </c>
      <c r="C88" s="2" t="n">
        <v>5</v>
      </c>
      <c r="D88" s="3" t="n">
        <v>15248.40039062</v>
      </c>
      <c r="E88" s="4" t="n">
        <v>0.02115696891294123</v>
      </c>
      <c r="F88" s="2" t="inlineStr">
        <is>
          <t>-</t>
        </is>
      </c>
      <c r="G88" s="2" t="inlineStr">
        <is>
          <t>-</t>
        </is>
      </c>
      <c r="H88" s="2" t="inlineStr">
        <is>
          <t>AL</t>
        </is>
      </c>
      <c r="I88" s="2" t="inlineStr">
        <is>
          <t>-</t>
        </is>
      </c>
      <c r="J88" s="2" t="n">
        <v>1</v>
      </c>
      <c r="K88" s="2" t="n">
        <v>0</v>
      </c>
      <c r="L88" s="2" t="inlineStr">
        <is>
          <t>-</t>
        </is>
      </c>
      <c r="M88" s="2" t="inlineStr">
        <is>
          <t>olculmedi</t>
        </is>
      </c>
      <c r="N88" s="3" t="n"/>
      <c r="O88" s="2" t="n"/>
      <c r="P88" s="4" t="n"/>
      <c r="Q88" s="4" t="n"/>
      <c r="R88" s="4" t="n"/>
      <c r="S88" s="4" t="n"/>
      <c r="T88" s="4" t="n"/>
      <c r="U88" s="4" t="n"/>
      <c r="V88" s="2" t="n"/>
      <c r="W88" s="4" t="n">
        <v>0.6977976866946763</v>
      </c>
      <c r="X88" s="2" t="n">
        <v>3</v>
      </c>
      <c r="Y88" s="4" t="n"/>
      <c r="Z88" s="2" t="n">
        <v>0</v>
      </c>
      <c r="AA88" s="2" t="n">
        <v>4</v>
      </c>
      <c r="AB88" s="4" t="n">
        <v>0.6706822374976933</v>
      </c>
      <c r="AC88" s="4" t="n">
        <v>0.4788568521898081</v>
      </c>
      <c r="AD88" s="4" t="n">
        <v>0.1346822374976933</v>
      </c>
      <c r="AE88" s="2" t="n">
        <v>135</v>
      </c>
      <c r="AF88" s="2" t="inlineStr">
        <is>
          <t>5/5</t>
        </is>
      </c>
      <c r="AG88" s="4" t="n">
        <v>0.03770227691710182</v>
      </c>
      <c r="AH88" s="4" t="n">
        <v>-0.006678787131838781</v>
      </c>
      <c r="AI88" s="4" t="n">
        <v>0.02278267917752874</v>
      </c>
      <c r="AJ88" s="2" t="inlineStr">
        <is>
          <t>EVET</t>
        </is>
      </c>
      <c r="AK88" s="2" t="inlineStr">
        <is>
          <t>HAYIR</t>
        </is>
      </c>
    </row>
    <row r="89">
      <c r="A89" s="2" t="inlineStr">
        <is>
          <t>TRMET.IS</t>
        </is>
      </c>
      <c r="B89" s="2" t="inlineStr">
        <is>
          <t>31.07.2026</t>
        </is>
      </c>
      <c r="C89" s="2" t="n">
        <v>3</v>
      </c>
      <c r="D89" s="3" t="n">
        <v>124.5</v>
      </c>
      <c r="E89" s="4" t="n">
        <v>0.05547905734939758</v>
      </c>
      <c r="F89" s="2" t="inlineStr">
        <is>
          <t>-</t>
        </is>
      </c>
      <c r="G89" s="2" t="inlineStr">
        <is>
          <t>AL</t>
        </is>
      </c>
      <c r="H89" s="2" t="inlineStr">
        <is>
          <t>olcusuz</t>
        </is>
      </c>
      <c r="I89" s="2" t="inlineStr">
        <is>
          <t>-</t>
        </is>
      </c>
      <c r="J89" s="2" t="n">
        <v>1</v>
      </c>
      <c r="K89" s="2" t="n">
        <v>0</v>
      </c>
      <c r="L89" s="2" t="inlineStr">
        <is>
          <t>KACIN</t>
        </is>
      </c>
      <c r="M89" s="2" t="inlineStr">
        <is>
          <t>GUVENILIR</t>
        </is>
      </c>
      <c r="N89" s="3" t="n">
        <v>0.6026679602231385</v>
      </c>
      <c r="O89" s="2" t="n">
        <v>753</v>
      </c>
      <c r="P89" s="4" t="n">
        <v>0.1240434607694361</v>
      </c>
      <c r="Q89" s="4" t="n">
        <v>0.1385351828617615</v>
      </c>
      <c r="R89" s="4" t="n">
        <v>-0.01449172209232541</v>
      </c>
      <c r="S89" s="4" t="n">
        <v>0.7627166213545867</v>
      </c>
      <c r="T89" s="4" t="n">
        <v>0.7011596760313396</v>
      </c>
      <c r="U89" s="4" t="n">
        <v>0.06155694532324718</v>
      </c>
      <c r="V89" s="2" t="n">
        <v>0</v>
      </c>
      <c r="W89" s="4" t="n">
        <v>0.732050625469497</v>
      </c>
      <c r="X89" s="2" t="n">
        <v>4</v>
      </c>
      <c r="Y89" s="4" t="n"/>
      <c r="Z89" s="2" t="n">
        <v>0</v>
      </c>
      <c r="AA89" s="2" t="n">
        <v>4</v>
      </c>
      <c r="AB89" s="4" t="n">
        <v>0.732050625469497</v>
      </c>
      <c r="AC89" s="4" t="n">
        <v>0.4465987763261669</v>
      </c>
      <c r="AD89" s="4" t="n">
        <v>0.01205062546949698</v>
      </c>
      <c r="AE89" s="2" t="n">
        <v>127</v>
      </c>
      <c r="AF89" s="2" t="inlineStr">
        <is>
          <t>3/3</t>
        </is>
      </c>
      <c r="AG89" s="4" t="n">
        <v>0.0738955578313254</v>
      </c>
      <c r="AH89" s="4" t="n">
        <v>-0.02409638554216864</v>
      </c>
      <c r="AI89" s="4" t="n">
        <v>0.06987949357429724</v>
      </c>
      <c r="AJ89" s="2" t="inlineStr">
        <is>
          <t>EVET</t>
        </is>
      </c>
      <c r="AK89" s="2" t="inlineStr">
        <is>
          <t>EVET</t>
        </is>
      </c>
    </row>
    <row r="90">
      <c r="A90" s="2" t="inlineStr">
        <is>
          <t>ARCLK.IS</t>
        </is>
      </c>
      <c r="B90" s="2" t="inlineStr">
        <is>
          <t>31.07.2026</t>
        </is>
      </c>
      <c r="C90" s="2" t="n">
        <v>3</v>
      </c>
      <c r="D90" s="3" t="n">
        <v>97.25</v>
      </c>
      <c r="E90" s="4" t="n">
        <v>0.02240174594197577</v>
      </c>
      <c r="F90" s="2" t="inlineStr">
        <is>
          <t>-</t>
        </is>
      </c>
      <c r="G90" s="2" t="inlineStr">
        <is>
          <t>-</t>
        </is>
      </c>
      <c r="H90" s="2" t="inlineStr">
        <is>
          <t>olcusuz</t>
        </is>
      </c>
      <c r="I90" s="2" t="inlineStr">
        <is>
          <t>-</t>
        </is>
      </c>
      <c r="J90" s="2" t="n">
        <v>0</v>
      </c>
      <c r="K90" s="2" t="n">
        <v>0</v>
      </c>
      <c r="L90" s="2" t="inlineStr">
        <is>
          <t>AL</t>
        </is>
      </c>
      <c r="M90" s="2" t="inlineStr">
        <is>
          <t>GUVENILIR</t>
        </is>
      </c>
      <c r="N90" s="3" t="n">
        <v>0.5646910976613847</v>
      </c>
      <c r="O90" s="2" t="n">
        <v>754</v>
      </c>
      <c r="P90" s="4" t="n">
        <v>0.2405746356331063</v>
      </c>
      <c r="Q90" s="4" t="n">
        <v>0.08403728933028268</v>
      </c>
      <c r="R90" s="4" t="n">
        <v>0.1565373463028236</v>
      </c>
      <c r="S90" s="4" t="n">
        <v>0.6339137360602005</v>
      </c>
      <c r="T90" s="4" t="n">
        <v>0.6225334966385672</v>
      </c>
      <c r="U90" s="4" t="n">
        <v>0.01138023942163335</v>
      </c>
      <c r="V90" s="2" t="n">
        <v>0</v>
      </c>
      <c r="W90" s="4" t="n"/>
      <c r="X90" s="2" t="n">
        <v>0</v>
      </c>
      <c r="Y90" s="4" t="n"/>
      <c r="Z90" s="2" t="n">
        <v>0</v>
      </c>
      <c r="AA90" s="2" t="n">
        <v>-2</v>
      </c>
      <c r="AB90" s="4" t="n">
        <v>0.4511338545460334</v>
      </c>
      <c r="AC90" s="4" t="n">
        <v>0.4558391285773719</v>
      </c>
      <c r="AD90" s="4" t="n">
        <v>-0.08886614545396659</v>
      </c>
      <c r="AE90" s="2" t="n">
        <v>96</v>
      </c>
      <c r="AF90" s="2" t="inlineStr">
        <is>
          <t>3/3</t>
        </is>
      </c>
      <c r="AG90" s="4" t="n">
        <v>0.01542416452442152</v>
      </c>
      <c r="AH90" s="4" t="n">
        <v>-0.01285347043701801</v>
      </c>
      <c r="AI90" s="4" t="n">
        <v>0.005141388174807249</v>
      </c>
      <c r="AJ90" s="2" t="inlineStr">
        <is>
          <t>HAYIR</t>
        </is>
      </c>
      <c r="AK90" s="2" t="inlineStr">
        <is>
          <t>HAYIR</t>
        </is>
      </c>
    </row>
    <row r="91">
      <c r="A91" s="2" t="inlineStr">
        <is>
          <t>BRYAT.IS</t>
        </is>
      </c>
      <c r="B91" s="2" t="inlineStr">
        <is>
          <t>31.07.2026</t>
        </is>
      </c>
      <c r="C91" s="2" t="n">
        <v>3</v>
      </c>
      <c r="D91" s="3" t="n">
        <v>1709</v>
      </c>
      <c r="E91" s="4" t="n">
        <v>0.03013458162668227</v>
      </c>
      <c r="F91" s="2" t="inlineStr">
        <is>
          <t>-</t>
        </is>
      </c>
      <c r="G91" s="2" t="inlineStr">
        <is>
          <t>-</t>
        </is>
      </c>
      <c r="H91" s="2" t="inlineStr">
        <is>
          <t>olcusuz</t>
        </is>
      </c>
      <c r="I91" s="2" t="inlineStr">
        <is>
          <t>SAT</t>
        </is>
      </c>
      <c r="J91" s="2" t="n">
        <v>0</v>
      </c>
      <c r="K91" s="2" t="n">
        <v>1</v>
      </c>
      <c r="L91" s="2" t="inlineStr">
        <is>
          <t>AL</t>
        </is>
      </c>
      <c r="M91" s="2" t="inlineStr">
        <is>
          <t>GUVENILIR</t>
        </is>
      </c>
      <c r="N91" s="3" t="n">
        <v>0.5882001296911729</v>
      </c>
      <c r="O91" s="2" t="n">
        <v>753</v>
      </c>
      <c r="P91" s="4" t="n">
        <v>0.1690122931267297</v>
      </c>
      <c r="Q91" s="4" t="n">
        <v>0.04663069721268485</v>
      </c>
      <c r="R91" s="4" t="n">
        <v>0.1223815959140448</v>
      </c>
      <c r="S91" s="4" t="n">
        <v>0.753635391507804</v>
      </c>
      <c r="T91" s="4" t="n">
        <v>0.5414392099471893</v>
      </c>
      <c r="U91" s="4" t="n">
        <v>0.2121961815606147</v>
      </c>
      <c r="V91" s="2" t="n">
        <v>4</v>
      </c>
      <c r="W91" s="4" t="n">
        <v>0.6926361034176831</v>
      </c>
      <c r="X91" s="2" t="n">
        <v>2</v>
      </c>
      <c r="Y91" s="4" t="n"/>
      <c r="Z91" s="2" t="n">
        <v>0</v>
      </c>
      <c r="AA91" s="2" t="n">
        <v>2</v>
      </c>
      <c r="AB91" s="4" t="n">
        <v>0.6161728098767182</v>
      </c>
      <c r="AC91" s="4" t="n">
        <v>0.5525191855239958</v>
      </c>
      <c r="AD91" s="4" t="n">
        <v>-0.001827190123281808</v>
      </c>
      <c r="AE91" s="2" t="n">
        <v>79</v>
      </c>
      <c r="AF91" s="2" t="inlineStr">
        <is>
          <t>3/3</t>
        </is>
      </c>
      <c r="AG91" s="4" t="n">
        <v>0.04271503803393806</v>
      </c>
      <c r="AH91" s="4" t="n">
        <v>-0.008191925102399078</v>
      </c>
      <c r="AI91" s="4" t="n">
        <v>0.03920421299005272</v>
      </c>
      <c r="AJ91" s="2" t="inlineStr">
        <is>
          <t>EVET</t>
        </is>
      </c>
      <c r="AK91" s="2" t="inlineStr">
        <is>
          <t>HAYIR</t>
        </is>
      </c>
    </row>
    <row r="92">
      <c r="A92" s="2" t="inlineStr">
        <is>
          <t>BSOKE.IS</t>
        </is>
      </c>
      <c r="B92" s="2" t="inlineStr">
        <is>
          <t>31.07.2026</t>
        </is>
      </c>
      <c r="C92" s="2" t="n">
        <v>3</v>
      </c>
      <c r="D92" s="3" t="n">
        <v>35.56000137</v>
      </c>
      <c r="E92" s="4" t="n">
        <v>0.04073596771790967</v>
      </c>
      <c r="F92" s="2" t="inlineStr">
        <is>
          <t>-</t>
        </is>
      </c>
      <c r="G92" s="2" t="inlineStr">
        <is>
          <t>-</t>
        </is>
      </c>
      <c r="H92" s="2" t="inlineStr">
        <is>
          <t>olcusuz</t>
        </is>
      </c>
      <c r="I92" s="2" t="inlineStr">
        <is>
          <t>-</t>
        </is>
      </c>
      <c r="J92" s="2" t="n">
        <v>0</v>
      </c>
      <c r="K92" s="2" t="n">
        <v>0</v>
      </c>
      <c r="L92" s="2" t="inlineStr">
        <is>
          <t>AL</t>
        </is>
      </c>
      <c r="M92" s="2" t="inlineStr">
        <is>
          <t>GUVENILIR</t>
        </is>
      </c>
      <c r="N92" s="3" t="n">
        <v>0.5860733063319162</v>
      </c>
      <c r="O92" s="2" t="n">
        <v>753</v>
      </c>
      <c r="P92" s="4" t="n">
        <v>0.2145482593303765</v>
      </c>
      <c r="Q92" s="4" t="n">
        <v>0.1024216470650485</v>
      </c>
      <c r="R92" s="4" t="n">
        <v>0.1121266122653279</v>
      </c>
      <c r="S92" s="4" t="n">
        <v>0.6287766846137595</v>
      </c>
      <c r="T92" s="4" t="n">
        <v>0.6897506373771297</v>
      </c>
      <c r="U92" s="4" t="n">
        <v>-0.06097395276337025</v>
      </c>
      <c r="V92" s="2" t="n">
        <v>-2</v>
      </c>
      <c r="W92" s="4" t="n">
        <v>0.6855339844884162</v>
      </c>
      <c r="X92" s="2" t="n">
        <v>2</v>
      </c>
      <c r="Y92" s="4" t="n"/>
      <c r="Z92" s="2" t="n">
        <v>0</v>
      </c>
      <c r="AA92" s="2" t="n">
        <v>4</v>
      </c>
      <c r="AB92" s="4" t="n">
        <v>0.6103403272522108</v>
      </c>
      <c r="AC92" s="4" t="n">
        <v>0.4458138133770802</v>
      </c>
      <c r="AD92" s="4" t="n">
        <v>-0.07565967274778929</v>
      </c>
      <c r="AE92" s="2" t="n">
        <v>91</v>
      </c>
      <c r="AF92" s="2" t="inlineStr">
        <is>
          <t>3/3</t>
        </is>
      </c>
      <c r="AG92" s="4" t="n">
        <v>0.02587171357018425</v>
      </c>
      <c r="AH92" s="4" t="n">
        <v>-0.04386955314675801</v>
      </c>
      <c r="AI92" s="4" t="n">
        <v>0</v>
      </c>
      <c r="AJ92" s="2" t="inlineStr">
        <is>
          <t>EVET</t>
        </is>
      </c>
      <c r="AK92" s="2" t="inlineStr">
        <is>
          <t>EVET</t>
        </is>
      </c>
    </row>
    <row r="93">
      <c r="A93" s="2" t="inlineStr">
        <is>
          <t>HALKB.IS</t>
        </is>
      </c>
      <c r="B93" s="2" t="inlineStr">
        <is>
          <t>31.07.2026</t>
        </is>
      </c>
      <c r="C93" s="2" t="n">
        <v>3</v>
      </c>
      <c r="D93" s="3" t="n">
        <v>37.43999863</v>
      </c>
      <c r="E93" s="4" t="n">
        <v>0.03033426036288751</v>
      </c>
      <c r="F93" s="2" t="inlineStr">
        <is>
          <t>-</t>
        </is>
      </c>
      <c r="G93" s="2" t="inlineStr">
        <is>
          <t>-</t>
        </is>
      </c>
      <c r="H93" s="2" t="inlineStr">
        <is>
          <t>olcusuz</t>
        </is>
      </c>
      <c r="I93" s="2" t="inlineStr">
        <is>
          <t>SAT</t>
        </is>
      </c>
      <c r="J93" s="2" t="n">
        <v>0</v>
      </c>
      <c r="K93" s="2" t="n">
        <v>1</v>
      </c>
      <c r="L93" s="2" t="inlineStr">
        <is>
          <t>AL</t>
        </is>
      </c>
      <c r="M93" s="2" t="inlineStr">
        <is>
          <t>GUVENILIR</t>
        </is>
      </c>
      <c r="N93" s="3" t="n">
        <v>0.5928424456202234</v>
      </c>
      <c r="O93" s="2" t="n">
        <v>753</v>
      </c>
      <c r="P93" s="4" t="n">
        <v>0.1807607414050808</v>
      </c>
      <c r="Q93" s="4" t="n">
        <v>0.08145405784826749</v>
      </c>
      <c r="R93" s="4" t="n">
        <v>0.09930668355681328</v>
      </c>
      <c r="S93" s="4" t="n">
        <v>0.6829999374334171</v>
      </c>
      <c r="T93" s="4" t="n">
        <v>0.6439577747519347</v>
      </c>
      <c r="U93" s="4" t="n">
        <v>0.03904216268148242</v>
      </c>
      <c r="V93" s="2" t="n">
        <v>2</v>
      </c>
      <c r="W93" s="4" t="n">
        <v>0.6587468716975813</v>
      </c>
      <c r="X93" s="2" t="n">
        <v>2</v>
      </c>
      <c r="Y93" s="4" t="n">
        <v>0.6097591745746104</v>
      </c>
      <c r="Z93" s="2" t="n">
        <v>1</v>
      </c>
      <c r="AA93" s="2" t="n">
        <v>4</v>
      </c>
      <c r="AB93" s="4" t="n">
        <v>0.6117604610935661</v>
      </c>
      <c r="AC93" s="4" t="n">
        <v>0.5544612281144561</v>
      </c>
      <c r="AD93" s="4" t="n">
        <v>-0.07823953890643387</v>
      </c>
      <c r="AE93" s="2" t="n">
        <v>59</v>
      </c>
      <c r="AF93" s="2" t="inlineStr">
        <is>
          <t>3/3</t>
        </is>
      </c>
      <c r="AG93" s="4" t="n">
        <v>0.02831200343983564</v>
      </c>
      <c r="AH93" s="4" t="n">
        <v>-0.02991450269719187</v>
      </c>
      <c r="AI93" s="4" t="n">
        <v>-0.002136699330322567</v>
      </c>
      <c r="AJ93" s="2" t="inlineStr">
        <is>
          <t>EVET</t>
        </is>
      </c>
      <c r="AK93" s="2" t="inlineStr">
        <is>
          <t>EVET</t>
        </is>
      </c>
    </row>
    <row r="94">
      <c r="A94" s="2" t="inlineStr">
        <is>
          <t>SARKY.IS</t>
        </is>
      </c>
      <c r="B94" s="2" t="inlineStr">
        <is>
          <t>31.07.2026</t>
        </is>
      </c>
      <c r="C94" s="2" t="n">
        <v>3</v>
      </c>
      <c r="D94" s="3" t="n">
        <v>23.76000023</v>
      </c>
      <c r="E94" s="4" t="n">
        <v>0.03848003582279427</v>
      </c>
      <c r="F94" s="2" t="inlineStr">
        <is>
          <t>-</t>
        </is>
      </c>
      <c r="G94" s="2" t="inlineStr">
        <is>
          <t>-</t>
        </is>
      </c>
      <c r="H94" s="2" t="inlineStr">
        <is>
          <t>olcusuz</t>
        </is>
      </c>
      <c r="I94" s="2" t="inlineStr">
        <is>
          <t>-</t>
        </is>
      </c>
      <c r="J94" s="2" t="n">
        <v>0</v>
      </c>
      <c r="K94" s="2" t="n">
        <v>0</v>
      </c>
      <c r="L94" s="2" t="inlineStr">
        <is>
          <t>AL</t>
        </is>
      </c>
      <c r="M94" s="2" t="inlineStr">
        <is>
          <t>GUVENILIR</t>
        </is>
      </c>
      <c r="N94" s="3" t="n">
        <v>0.55853381541742</v>
      </c>
      <c r="O94" s="2" t="n">
        <v>753</v>
      </c>
      <c r="P94" s="4" t="n">
        <v>0.1564618035599952</v>
      </c>
      <c r="Q94" s="4" t="n">
        <v>0.07116870965881224</v>
      </c>
      <c r="R94" s="4" t="n">
        <v>0.08529309390118299</v>
      </c>
      <c r="S94" s="4" t="n">
        <v>0.5672442129966812</v>
      </c>
      <c r="T94" s="4" t="n">
        <v>0.6236780555689121</v>
      </c>
      <c r="U94" s="4" t="n">
        <v>-0.05643384257223094</v>
      </c>
      <c r="V94" s="2" t="n">
        <v>0</v>
      </c>
      <c r="W94" s="4" t="n">
        <v>0.6706431804404817</v>
      </c>
      <c r="X94" s="2" t="n">
        <v>2</v>
      </c>
      <c r="Y94" s="4" t="n"/>
      <c r="Z94" s="2" t="n">
        <v>0</v>
      </c>
      <c r="AA94" s="2" t="n">
        <v>4</v>
      </c>
      <c r="AB94" s="4" t="n">
        <v>0.6114708502420543</v>
      </c>
      <c r="AC94" s="4" t="n">
        <v>0.4688689307236199</v>
      </c>
      <c r="AD94" s="4" t="n">
        <v>-0.01052914975794572</v>
      </c>
      <c r="AE94" s="2" t="n">
        <v>81</v>
      </c>
      <c r="AF94" s="2" t="inlineStr">
        <is>
          <t>3/3</t>
        </is>
      </c>
      <c r="AG94" s="4" t="n">
        <v>0.09848485384463324</v>
      </c>
      <c r="AH94" s="4" t="n">
        <v>-0.006734000355689274</v>
      </c>
      <c r="AI94" s="4" t="n">
        <v>0.04882154203581845</v>
      </c>
      <c r="AJ94" s="2" t="inlineStr">
        <is>
          <t>EVET</t>
        </is>
      </c>
      <c r="AK94" s="2" t="inlineStr">
        <is>
          <t>HAYIR</t>
        </is>
      </c>
    </row>
    <row r="95">
      <c r="A95" s="2" t="inlineStr">
        <is>
          <t>GSRAY.IS</t>
        </is>
      </c>
      <c r="B95" s="2" t="inlineStr">
        <is>
          <t>31.07.2026</t>
        </is>
      </c>
      <c r="C95" s="2" t="n">
        <v>5</v>
      </c>
      <c r="D95" s="3" t="n">
        <v>0.98000002</v>
      </c>
      <c r="E95" s="4" t="n">
        <v>0.02478131582078943</v>
      </c>
      <c r="F95" s="2" t="inlineStr">
        <is>
          <t>-</t>
        </is>
      </c>
      <c r="G95" s="2" t="inlineStr">
        <is>
          <t>-</t>
        </is>
      </c>
      <c r="H95" s="2" t="inlineStr">
        <is>
          <t>SAT</t>
        </is>
      </c>
      <c r="I95" s="2" t="inlineStr">
        <is>
          <t>-</t>
        </is>
      </c>
      <c r="J95" s="2" t="n">
        <v>0</v>
      </c>
      <c r="K95" s="2" t="n">
        <v>1</v>
      </c>
      <c r="L95" s="2" t="inlineStr">
        <is>
          <t>AL</t>
        </is>
      </c>
      <c r="M95" s="2" t="inlineStr">
        <is>
          <t>GUVENILIR</t>
        </is>
      </c>
      <c r="N95" s="3" t="n">
        <v>0.5598809523809524</v>
      </c>
      <c r="O95" s="2" t="n">
        <v>754</v>
      </c>
      <c r="P95" s="4" t="n">
        <v>0.2047772367374062</v>
      </c>
      <c r="Q95" s="4" t="n">
        <v>0.1218001683855305</v>
      </c>
      <c r="R95" s="4" t="n">
        <v>0.08297706835187563</v>
      </c>
      <c r="S95" s="4" t="n">
        <v>0.6853581267140982</v>
      </c>
      <c r="T95" s="4" t="n">
        <v>0.7638152145104444</v>
      </c>
      <c r="U95" s="4" t="n">
        <v>-0.07845708779634619</v>
      </c>
      <c r="V95" s="2" t="n">
        <v>-4</v>
      </c>
      <c r="W95" s="4" t="n">
        <v>0.6594149810151138</v>
      </c>
      <c r="X95" s="2" t="n">
        <v>2</v>
      </c>
      <c r="Y95" s="4" t="n">
        <v>0.6449641118427039</v>
      </c>
      <c r="Z95" s="2" t="n">
        <v>2</v>
      </c>
      <c r="AA95" s="2" t="n">
        <v>0</v>
      </c>
      <c r="AB95" s="4" t="n">
        <v>0.5875980674194872</v>
      </c>
      <c r="AC95" s="4" t="n">
        <v>0.5994350196805676</v>
      </c>
      <c r="AD95" s="4" t="n">
        <v>-0.05840193258051285</v>
      </c>
      <c r="AE95" s="2" t="n">
        <v>158</v>
      </c>
      <c r="AF95" s="2" t="inlineStr">
        <is>
          <t>5/5</t>
        </is>
      </c>
      <c r="AG95" s="4" t="n">
        <v>0.04081628488130029</v>
      </c>
      <c r="AH95" s="4" t="n">
        <v>-0.02040820366513874</v>
      </c>
      <c r="AI95" s="4" t="n">
        <v>0.04081628488130029</v>
      </c>
      <c r="AJ95" s="2" t="inlineStr">
        <is>
          <t>EVET</t>
        </is>
      </c>
      <c r="AK95" s="2" t="inlineStr">
        <is>
          <t>EVET</t>
        </is>
      </c>
    </row>
    <row r="96">
      <c r="A96" s="2" t="inlineStr">
        <is>
          <t>OYAKC.IS</t>
        </is>
      </c>
      <c r="B96" s="2" t="inlineStr">
        <is>
          <t>31.07.2026</t>
        </is>
      </c>
      <c r="C96" s="2" t="n">
        <v>3</v>
      </c>
      <c r="D96" s="3" t="n">
        <v>20.29999924</v>
      </c>
      <c r="E96" s="4" t="n">
        <v>0.03384940608781733</v>
      </c>
      <c r="F96" s="2" t="inlineStr">
        <is>
          <t>-</t>
        </is>
      </c>
      <c r="G96" s="2" t="inlineStr">
        <is>
          <t>-</t>
        </is>
      </c>
      <c r="H96" s="2" t="inlineStr">
        <is>
          <t>olcusuz</t>
        </is>
      </c>
      <c r="I96" s="2" t="inlineStr">
        <is>
          <t>-</t>
        </is>
      </c>
      <c r="J96" s="2" t="n">
        <v>0</v>
      </c>
      <c r="K96" s="2" t="n">
        <v>0</v>
      </c>
      <c r="L96" s="2" t="inlineStr">
        <is>
          <t>AL</t>
        </is>
      </c>
      <c r="M96" s="2" t="inlineStr">
        <is>
          <t>GUVENILIR</t>
        </is>
      </c>
      <c r="N96" s="3" t="n">
        <v>0.5886962602174909</v>
      </c>
      <c r="O96" s="2" t="n">
        <v>753</v>
      </c>
      <c r="P96" s="4" t="n">
        <v>0.1980745513817699</v>
      </c>
      <c r="Q96" s="4" t="n">
        <v>0.1309373221050118</v>
      </c>
      <c r="R96" s="4" t="n">
        <v>0.06713722927675811</v>
      </c>
      <c r="S96" s="4" t="n">
        <v>0.5842223400809193</v>
      </c>
      <c r="T96" s="4" t="n">
        <v>0.6578136314251999</v>
      </c>
      <c r="U96" s="4" t="n">
        <v>-0.07359129134428055</v>
      </c>
      <c r="V96" s="2" t="n">
        <v>-2</v>
      </c>
      <c r="W96" s="4" t="n"/>
      <c r="X96" s="2" t="n">
        <v>0</v>
      </c>
      <c r="Y96" s="4" t="n"/>
      <c r="Z96" s="2" t="n">
        <v>0</v>
      </c>
      <c r="AA96" s="2" t="n">
        <v>2</v>
      </c>
      <c r="AB96" s="4" t="n">
        <v>0.4895053381994683</v>
      </c>
      <c r="AC96" s="4" t="n">
        <v>0.4267090290832979</v>
      </c>
      <c r="AD96" s="4" t="n">
        <v>-0.1044946618005317</v>
      </c>
      <c r="AE96" s="2" t="n">
        <v>129</v>
      </c>
      <c r="AF96" s="2" t="inlineStr">
        <is>
          <t>3/3</t>
        </is>
      </c>
      <c r="AG96" s="4" t="n">
        <v>0.01970450911209021</v>
      </c>
      <c r="AH96" s="4" t="n">
        <v>-0.009852160959982204</v>
      </c>
      <c r="AI96" s="4" t="n">
        <v>-0.002955639026910539</v>
      </c>
      <c r="AJ96" s="2" t="inlineStr">
        <is>
          <t>HAYIR</t>
        </is>
      </c>
      <c r="AK96" s="2" t="inlineStr">
        <is>
          <t>HAYIR</t>
        </is>
      </c>
    </row>
    <row r="97">
      <c r="A97" s="2" t="inlineStr">
        <is>
          <t>SISE.IS</t>
        </is>
      </c>
      <c r="B97" s="2" t="inlineStr">
        <is>
          <t>31.07.2026</t>
        </is>
      </c>
      <c r="C97" s="2" t="n">
        <v>3</v>
      </c>
      <c r="D97" s="3" t="n">
        <v>41.74000168</v>
      </c>
      <c r="E97" s="4" t="n">
        <v>0.02638785852788959</v>
      </c>
      <c r="F97" s="2" t="inlineStr">
        <is>
          <t>-</t>
        </is>
      </c>
      <c r="G97" s="2" t="inlineStr">
        <is>
          <t>-</t>
        </is>
      </c>
      <c r="H97" s="2" t="inlineStr">
        <is>
          <t>olcusuz</t>
        </is>
      </c>
      <c r="I97" s="2" t="inlineStr">
        <is>
          <t>-</t>
        </is>
      </c>
      <c r="J97" s="2" t="n">
        <v>0</v>
      </c>
      <c r="K97" s="2" t="n">
        <v>0</v>
      </c>
      <c r="L97" s="2" t="inlineStr">
        <is>
          <t>AL</t>
        </is>
      </c>
      <c r="M97" s="2" t="inlineStr">
        <is>
          <t>GUVENILIR</t>
        </is>
      </c>
      <c r="N97" s="3" t="n">
        <v>0.5917673716012085</v>
      </c>
      <c r="O97" s="2" t="n">
        <v>754</v>
      </c>
      <c r="P97" s="4" t="n">
        <v>0.1078685940861307</v>
      </c>
      <c r="Q97" s="4" t="n">
        <v>0.04803652732659158</v>
      </c>
      <c r="R97" s="4" t="n">
        <v>0.05983206675953912</v>
      </c>
      <c r="S97" s="4" t="n">
        <v>0.6234098398272525</v>
      </c>
      <c r="T97" s="4" t="n">
        <v>0.5663803411612121</v>
      </c>
      <c r="U97" s="4" t="n">
        <v>0.05702949866604046</v>
      </c>
      <c r="V97" s="2" t="n">
        <v>4</v>
      </c>
      <c r="W97" s="4" t="n"/>
      <c r="X97" s="2" t="n">
        <v>0</v>
      </c>
      <c r="Y97" s="4" t="n"/>
      <c r="Z97" s="2" t="n">
        <v>0</v>
      </c>
      <c r="AA97" s="2" t="n">
        <v>2</v>
      </c>
      <c r="AB97" s="4" t="n">
        <v>0.5287989884646291</v>
      </c>
      <c r="AC97" s="4" t="n">
        <v>0.4919480857146337</v>
      </c>
      <c r="AD97" s="4" t="n">
        <v>0.01879898846462913</v>
      </c>
      <c r="AE97" s="2" t="n">
        <v>135</v>
      </c>
      <c r="AF97" s="2" t="inlineStr">
        <is>
          <t>3/3</t>
        </is>
      </c>
      <c r="AG97" s="4" t="n">
        <v>0.02539524478524169</v>
      </c>
      <c r="AH97" s="4" t="n">
        <v>-0.00431241741147903</v>
      </c>
      <c r="AI97" s="4" t="n">
        <v>0.01916624839005032</v>
      </c>
      <c r="AJ97" s="2" t="inlineStr">
        <is>
          <t>EVET</t>
        </is>
      </c>
      <c r="AK97" s="2" t="inlineStr">
        <is>
          <t>HAYIR</t>
        </is>
      </c>
    </row>
    <row r="98">
      <c r="A98" s="2" t="inlineStr">
        <is>
          <t>GARAN.IS</t>
        </is>
      </c>
      <c r="B98" s="2" t="inlineStr">
        <is>
          <t>31.07.2026</t>
        </is>
      </c>
      <c r="C98" s="2" t="n">
        <v>3</v>
      </c>
      <c r="D98" s="3" t="n">
        <v>123.40000153</v>
      </c>
      <c r="E98" s="4" t="n">
        <v>0.0252373090237421</v>
      </c>
      <c r="F98" s="2" t="inlineStr">
        <is>
          <t>-</t>
        </is>
      </c>
      <c r="G98" s="2" t="inlineStr">
        <is>
          <t>-</t>
        </is>
      </c>
      <c r="H98" s="2" t="inlineStr">
        <is>
          <t>olcusuz</t>
        </is>
      </c>
      <c r="I98" s="2" t="inlineStr">
        <is>
          <t>-</t>
        </is>
      </c>
      <c r="J98" s="2" t="n">
        <v>0</v>
      </c>
      <c r="K98" s="2" t="n">
        <v>0</v>
      </c>
      <c r="L98" s="2" t="inlineStr">
        <is>
          <t>AL</t>
        </is>
      </c>
      <c r="M98" s="2" t="inlineStr">
        <is>
          <t>GUVENILIR</t>
        </is>
      </c>
      <c r="N98" s="3" t="n">
        <v>0.5683553572051183</v>
      </c>
      <c r="O98" s="2" t="n">
        <v>753</v>
      </c>
      <c r="P98" s="4" t="n">
        <v>0.1241115533528691</v>
      </c>
      <c r="Q98" s="4" t="n">
        <v>0.0687734027498636</v>
      </c>
      <c r="R98" s="4" t="n">
        <v>0.05533815060300554</v>
      </c>
      <c r="S98" s="4" t="n">
        <v>0.6253143794191356</v>
      </c>
      <c r="T98" s="4" t="n">
        <v>0.5820514584697809</v>
      </c>
      <c r="U98" s="4" t="n">
        <v>0.04326292094935469</v>
      </c>
      <c r="V98" s="2" t="n">
        <v>4</v>
      </c>
      <c r="W98" s="4" t="n">
        <v>0.6303275531138224</v>
      </c>
      <c r="X98" s="2" t="n">
        <v>2</v>
      </c>
      <c r="Y98" s="4" t="n"/>
      <c r="Z98" s="2" t="n">
        <v>0</v>
      </c>
      <c r="AA98" s="2" t="n">
        <v>4</v>
      </c>
      <c r="AB98" s="4" t="n">
        <v>0.5717266588980596</v>
      </c>
      <c r="AC98" s="4" t="n">
        <v>0.51442472860595</v>
      </c>
      <c r="AD98" s="4" t="n">
        <v>-0.01627334110194034</v>
      </c>
      <c r="AE98" s="2" t="n">
        <v>270</v>
      </c>
      <c r="AF98" s="2" t="inlineStr">
        <is>
          <t>3/3</t>
        </is>
      </c>
      <c r="AG98" s="4" t="n">
        <v>0.07293348669701594</v>
      </c>
      <c r="AH98" s="4" t="n">
        <v>0.009724448339721192</v>
      </c>
      <c r="AI98" s="4" t="n">
        <v>0.04862230385419664</v>
      </c>
      <c r="AJ98" s="2" t="inlineStr">
        <is>
          <t>EVET</t>
        </is>
      </c>
      <c r="AK98" s="2" t="inlineStr">
        <is>
          <t>HAYIR</t>
        </is>
      </c>
    </row>
    <row r="99">
      <c r="A99" s="2" t="inlineStr">
        <is>
          <t>GSRAY.IS</t>
        </is>
      </c>
      <c r="B99" s="2" t="inlineStr">
        <is>
          <t>31.07.2026</t>
        </is>
      </c>
      <c r="C99" s="2" t="n">
        <v>3</v>
      </c>
      <c r="D99" s="3" t="n">
        <v>0.98000002</v>
      </c>
      <c r="E99" s="4" t="n">
        <v>0.02478131582078943</v>
      </c>
      <c r="F99" s="2" t="inlineStr">
        <is>
          <t>-</t>
        </is>
      </c>
      <c r="G99" s="2" t="inlineStr">
        <is>
          <t>-</t>
        </is>
      </c>
      <c r="H99" s="2" t="inlineStr">
        <is>
          <t>olcusuz</t>
        </is>
      </c>
      <c r="I99" s="2" t="inlineStr">
        <is>
          <t>-</t>
        </is>
      </c>
      <c r="J99" s="2" t="n">
        <v>0</v>
      </c>
      <c r="K99" s="2" t="n">
        <v>0</v>
      </c>
      <c r="L99" s="2" t="inlineStr">
        <is>
          <t>AL</t>
        </is>
      </c>
      <c r="M99" s="2" t="inlineStr">
        <is>
          <t>GUVENILIR</t>
        </is>
      </c>
      <c r="N99" s="3" t="n">
        <v>0.6102240159092238</v>
      </c>
      <c r="O99" s="2" t="n">
        <v>754</v>
      </c>
      <c r="P99" s="4" t="n">
        <v>0.1975634499385306</v>
      </c>
      <c r="Q99" s="4" t="n">
        <v>0.143451431734481</v>
      </c>
      <c r="R99" s="4" t="n">
        <v>0.05411201820404957</v>
      </c>
      <c r="S99" s="4" t="n">
        <v>0.6599751535698694</v>
      </c>
      <c r="T99" s="4" t="n">
        <v>0.6893440593167417</v>
      </c>
      <c r="U99" s="4" t="n">
        <v>-0.02936890574687234</v>
      </c>
      <c r="V99" s="2" t="n">
        <v>0</v>
      </c>
      <c r="W99" s="4" t="n"/>
      <c r="X99" s="2" t="n">
        <v>0</v>
      </c>
      <c r="Y99" s="4" t="n"/>
      <c r="Z99" s="2" t="n">
        <v>0</v>
      </c>
      <c r="AA99" s="2" t="n">
        <v>0</v>
      </c>
      <c r="AB99" s="4" t="n">
        <v>0.4865572566711878</v>
      </c>
      <c r="AC99" s="4" t="n">
        <v>0.5178646299805632</v>
      </c>
      <c r="AD99" s="4" t="n">
        <v>-0.07344274332881229</v>
      </c>
      <c r="AE99" s="2" t="n">
        <v>158</v>
      </c>
      <c r="AF99" s="2" t="inlineStr">
        <is>
          <t>3/3</t>
        </is>
      </c>
      <c r="AG99" s="4" t="n">
        <v>0.02040814244065015</v>
      </c>
      <c r="AH99" s="4" t="n">
        <v>-0.02040820366513874</v>
      </c>
      <c r="AI99" s="4" t="n">
        <v>0.02040814244065015</v>
      </c>
      <c r="AJ99" s="2" t="inlineStr">
        <is>
          <t>EVET</t>
        </is>
      </c>
      <c r="AK99" s="2" t="inlineStr">
        <is>
          <t>EVET</t>
        </is>
      </c>
    </row>
    <row r="100">
      <c r="A100" s="2" t="inlineStr">
        <is>
          <t>ENKAI.IS</t>
        </is>
      </c>
      <c r="B100" s="2" t="inlineStr">
        <is>
          <t>31.07.2026</t>
        </is>
      </c>
      <c r="C100" s="2" t="n">
        <v>3</v>
      </c>
      <c r="D100" s="3" t="n">
        <v>87.59999847</v>
      </c>
      <c r="E100" s="4" t="n">
        <v>0.02511415819304081</v>
      </c>
      <c r="F100" s="2" t="inlineStr">
        <is>
          <t>-</t>
        </is>
      </c>
      <c r="G100" s="2" t="inlineStr">
        <is>
          <t>-</t>
        </is>
      </c>
      <c r="H100" s="2" t="inlineStr">
        <is>
          <t>olcusuz</t>
        </is>
      </c>
      <c r="I100" s="2" t="inlineStr">
        <is>
          <t>-</t>
        </is>
      </c>
      <c r="J100" s="2" t="n">
        <v>0</v>
      </c>
      <c r="K100" s="2" t="n">
        <v>0</v>
      </c>
      <c r="L100" s="2" t="inlineStr">
        <is>
          <t>AL</t>
        </is>
      </c>
      <c r="M100" s="2" t="inlineStr">
        <is>
          <t>GUVENILIR</t>
        </is>
      </c>
      <c r="N100" s="3" t="n">
        <v>0.5547424842694011</v>
      </c>
      <c r="O100" s="2" t="n">
        <v>753</v>
      </c>
      <c r="P100" s="4" t="n">
        <v>0.0952409262931356</v>
      </c>
      <c r="Q100" s="4" t="n">
        <v>0.0412722338421954</v>
      </c>
      <c r="R100" s="4" t="n">
        <v>0.0539686924509402</v>
      </c>
      <c r="S100" s="4" t="n">
        <v>0.626341232056048</v>
      </c>
      <c r="T100" s="4" t="n">
        <v>0.4905964921046218</v>
      </c>
      <c r="U100" s="4" t="n">
        <v>0.1357447399514262</v>
      </c>
      <c r="V100" s="2" t="n">
        <v>4</v>
      </c>
      <c r="W100" s="4" t="n"/>
      <c r="X100" s="2" t="n">
        <v>0</v>
      </c>
      <c r="Y100" s="4" t="n"/>
      <c r="Z100" s="2" t="n">
        <v>0</v>
      </c>
      <c r="AA100" s="2" t="n">
        <v>2</v>
      </c>
      <c r="AB100" s="4" t="n">
        <v>0.5176634161372148</v>
      </c>
      <c r="AC100" s="4" t="n">
        <v>0.431684778319019</v>
      </c>
      <c r="AD100" s="4" t="n">
        <v>-0.1063365838627852</v>
      </c>
      <c r="AE100" s="2" t="n">
        <v>77</v>
      </c>
      <c r="AF100" s="2" t="inlineStr">
        <is>
          <t>3/3</t>
        </is>
      </c>
      <c r="AG100" s="4" t="n">
        <v>0.01312787157632012</v>
      </c>
      <c r="AH100" s="4" t="n">
        <v>-0.02796800208665584</v>
      </c>
      <c r="AI100" s="4" t="n">
        <v>-0.007420108805396897</v>
      </c>
      <c r="AJ100" s="2" t="inlineStr">
        <is>
          <t>HAYIR</t>
        </is>
      </c>
      <c r="AK100" s="2" t="inlineStr">
        <is>
          <t>EVET</t>
        </is>
      </c>
    </row>
    <row r="101">
      <c r="A101" s="2" t="inlineStr">
        <is>
          <t>TUKAS.IS</t>
        </is>
      </c>
      <c r="B101" s="2" t="inlineStr">
        <is>
          <t>31.07.2026</t>
        </is>
      </c>
      <c r="C101" s="2" t="n">
        <v>5</v>
      </c>
      <c r="D101" s="3" t="n">
        <v>1.99000001</v>
      </c>
      <c r="E101" s="4" t="n">
        <v>0.02368992378619568</v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SAT</t>
        </is>
      </c>
      <c r="J101" s="2" t="n">
        <v>0</v>
      </c>
      <c r="K101" s="2" t="n">
        <v>1</v>
      </c>
      <c r="L101" s="2" t="inlineStr">
        <is>
          <t>AL</t>
        </is>
      </c>
      <c r="M101" s="2" t="inlineStr">
        <is>
          <t>GUVENILIR</t>
        </is>
      </c>
      <c r="N101" s="3" t="n">
        <v>0.5862079918683692</v>
      </c>
      <c r="O101" s="2" t="n">
        <v>753</v>
      </c>
      <c r="P101" s="4" t="n">
        <v>0.1291140339370675</v>
      </c>
      <c r="Q101" s="4" t="n">
        <v>0.07938407093064903</v>
      </c>
      <c r="R101" s="4" t="n">
        <v>0.04972996300641844</v>
      </c>
      <c r="S101" s="4" t="n">
        <v>0.6996339306148119</v>
      </c>
      <c r="T101" s="4" t="n">
        <v>0.7514370719997514</v>
      </c>
      <c r="U101" s="4" t="n">
        <v>-0.05180314138493947</v>
      </c>
      <c r="V101" s="2" t="n">
        <v>0</v>
      </c>
      <c r="W101" s="4" t="n">
        <v>0.7080521272586859</v>
      </c>
      <c r="X101" s="2" t="n">
        <v>4</v>
      </c>
      <c r="Y101" s="4" t="n">
        <v>0.6277453737588647</v>
      </c>
      <c r="Z101" s="2" t="n">
        <v>2</v>
      </c>
      <c r="AA101" s="2" t="n">
        <v>4</v>
      </c>
      <c r="AB101" s="4" t="n">
        <v>0.7080521272586859</v>
      </c>
      <c r="AC101" s="4" t="n">
        <v>0.6052481187847532</v>
      </c>
      <c r="AD101" s="4" t="n">
        <v>0.01205212725868599</v>
      </c>
      <c r="AE101" s="2" t="n">
        <v>132</v>
      </c>
      <c r="AF101" s="2" t="inlineStr">
        <is>
          <t>5/5</t>
        </is>
      </c>
      <c r="AG101" s="4" t="n">
        <v>0.0351758440443426</v>
      </c>
      <c r="AH101" s="4" t="n">
        <v>-0.01507536173328961</v>
      </c>
      <c r="AI101" s="4" t="n">
        <v>0.01005024115552633</v>
      </c>
      <c r="AJ101" s="2" t="inlineStr">
        <is>
          <t>EVET</t>
        </is>
      </c>
      <c r="AK101" s="2" t="inlineStr">
        <is>
          <t>HAYIR</t>
        </is>
      </c>
    </row>
    <row r="102">
      <c r="A102" s="2" t="inlineStr">
        <is>
          <t>TUKAS.IS</t>
        </is>
      </c>
      <c r="B102" s="2" t="inlineStr">
        <is>
          <t>31.07.2026</t>
        </is>
      </c>
      <c r="C102" s="2" t="n">
        <v>3</v>
      </c>
      <c r="D102" s="3" t="n">
        <v>1.99000001</v>
      </c>
      <c r="E102" s="4" t="n">
        <v>0.02368992378619568</v>
      </c>
      <c r="F102" s="2" t="inlineStr">
        <is>
          <t>-</t>
        </is>
      </c>
      <c r="G102" s="2" t="inlineStr">
        <is>
          <t>-</t>
        </is>
      </c>
      <c r="H102" s="2" t="inlineStr">
        <is>
          <t>olcusuz</t>
        </is>
      </c>
      <c r="I102" s="2" t="inlineStr">
        <is>
          <t>SAT</t>
        </is>
      </c>
      <c r="J102" s="2" t="n">
        <v>0</v>
      </c>
      <c r="K102" s="2" t="n">
        <v>1</v>
      </c>
      <c r="L102" s="2" t="inlineStr">
        <is>
          <t>AL</t>
        </is>
      </c>
      <c r="M102" s="2" t="inlineStr">
        <is>
          <t>GUVENILIR</t>
        </is>
      </c>
      <c r="N102" s="3" t="n">
        <v>0.621216498511045</v>
      </c>
      <c r="O102" s="2" t="n">
        <v>753</v>
      </c>
      <c r="P102" s="4" t="n">
        <v>0.1055992196193124</v>
      </c>
      <c r="Q102" s="4" t="n">
        <v>0.06445505980975519</v>
      </c>
      <c r="R102" s="4" t="n">
        <v>0.0411441598095572</v>
      </c>
      <c r="S102" s="4" t="n">
        <v>0.6140945446519587</v>
      </c>
      <c r="T102" s="4" t="n">
        <v>0.6674413893800876</v>
      </c>
      <c r="U102" s="4" t="n">
        <v>-0.05334684472812889</v>
      </c>
      <c r="V102" s="2" t="n">
        <v>0</v>
      </c>
      <c r="W102" s="4" t="n">
        <v>0.7112006687096624</v>
      </c>
      <c r="X102" s="2" t="n">
        <v>2</v>
      </c>
      <c r="Y102" s="4" t="n"/>
      <c r="Z102" s="2" t="n">
        <v>0</v>
      </c>
      <c r="AA102" s="2" t="n">
        <v>2</v>
      </c>
      <c r="AB102" s="4" t="n">
        <v>0.6443634579852391</v>
      </c>
      <c r="AC102" s="4" t="n">
        <v>0.5352886184882515</v>
      </c>
      <c r="AD102" s="4" t="n">
        <v>0.02436345798523909</v>
      </c>
      <c r="AE102" s="2" t="n">
        <v>132</v>
      </c>
      <c r="AF102" s="2" t="inlineStr">
        <is>
          <t>3/3</t>
        </is>
      </c>
      <c r="AG102" s="4" t="n">
        <v>0.01507536173328972</v>
      </c>
      <c r="AH102" s="4" t="n">
        <v>-0.01507536173328961</v>
      </c>
      <c r="AI102" s="4" t="n">
        <v>0</v>
      </c>
      <c r="AJ102" s="2" t="inlineStr">
        <is>
          <t>HAYIR</t>
        </is>
      </c>
      <c r="AK102" s="2" t="inlineStr">
        <is>
          <t>HAYIR</t>
        </is>
      </c>
    </row>
    <row r="103">
      <c r="A103" s="2" t="inlineStr">
        <is>
          <t>FROTO.IS</t>
        </is>
      </c>
      <c r="B103" s="2" t="inlineStr">
        <is>
          <t>31.07.2026</t>
        </is>
      </c>
      <c r="C103" s="2" t="n">
        <v>5</v>
      </c>
      <c r="D103" s="3" t="n">
        <v>80.09999847</v>
      </c>
      <c r="E103" s="4" t="n">
        <v>0.02603889815208953</v>
      </c>
      <c r="F103" s="2" t="inlineStr">
        <is>
          <t>-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n">
        <v>0</v>
      </c>
      <c r="K103" s="2" t="n">
        <v>0</v>
      </c>
      <c r="L103" s="2" t="inlineStr">
        <is>
          <t>AL</t>
        </is>
      </c>
      <c r="M103" s="2" t="inlineStr">
        <is>
          <t>GUVENILIR</t>
        </is>
      </c>
      <c r="N103" s="3" t="n">
        <v>0.599542828900627</v>
      </c>
      <c r="O103" s="2" t="n">
        <v>753</v>
      </c>
      <c r="P103" s="4" t="n">
        <v>0.1120920217989456</v>
      </c>
      <c r="Q103" s="4" t="n">
        <v>0.105989652895679</v>
      </c>
      <c r="R103" s="4" t="n">
        <v>0.00610236890326657</v>
      </c>
      <c r="S103" s="4" t="n">
        <v>0.6739601117284875</v>
      </c>
      <c r="T103" s="4" t="n">
        <v>0.7144474191160483</v>
      </c>
      <c r="U103" s="4" t="n">
        <v>-0.04048730738756079</v>
      </c>
      <c r="V103" s="2" t="n">
        <v>-2</v>
      </c>
      <c r="W103" s="4" t="n">
        <v>0.6672755922001694</v>
      </c>
      <c r="X103" s="2" t="n">
        <v>2</v>
      </c>
      <c r="Y103" s="4" t="n"/>
      <c r="Z103" s="2" t="n">
        <v>0</v>
      </c>
      <c r="AA103" s="2" t="n">
        <v>4</v>
      </c>
      <c r="AB103" s="4" t="n">
        <v>0.6126426478700341</v>
      </c>
      <c r="AC103" s="4" t="n">
        <v>0.515510194695138</v>
      </c>
      <c r="AD103" s="4" t="n">
        <v>0.0046426478700341</v>
      </c>
      <c r="AE103" s="2" t="n">
        <v>86</v>
      </c>
      <c r="AF103" s="2" t="inlineStr">
        <is>
          <t>5/5</t>
        </is>
      </c>
      <c r="AG103" s="4" t="n">
        <v>0.01622975137117999</v>
      </c>
      <c r="AH103" s="4" t="n">
        <v>-0.03807734679473584</v>
      </c>
      <c r="AI103" s="4" t="n">
        <v>-0.02496878949066472</v>
      </c>
      <c r="AJ103" s="2" t="inlineStr">
        <is>
          <t>HAYIR</t>
        </is>
      </c>
      <c r="AK103" s="2" t="inlineStr">
        <is>
          <t>EVET</t>
        </is>
      </c>
    </row>
    <row r="104">
      <c r="A104" s="2" t="inlineStr">
        <is>
          <t>BRSAN.IS</t>
        </is>
      </c>
      <c r="B104" s="2" t="inlineStr">
        <is>
          <t>31.07.2026</t>
        </is>
      </c>
      <c r="C104" s="2" t="n">
        <v>10</v>
      </c>
      <c r="D104" s="3" t="n">
        <v>521.5</v>
      </c>
      <c r="E104" s="4" t="n">
        <v>0.04307629091905218</v>
      </c>
      <c r="F104" s="2" t="inlineStr">
        <is>
          <t>-</t>
        </is>
      </c>
      <c r="G104" s="2" t="inlineStr">
        <is>
          <t>-</t>
        </is>
      </c>
      <c r="H104" s="2" t="inlineStr">
        <is>
          <t>SAT</t>
        </is>
      </c>
      <c r="I104" s="2" t="inlineStr">
        <is>
          <t>-</t>
        </is>
      </c>
      <c r="J104" s="2" t="n">
        <v>0</v>
      </c>
      <c r="K104" s="2" t="n">
        <v>1</v>
      </c>
      <c r="L104" s="2" t="inlineStr">
        <is>
          <t>-</t>
        </is>
      </c>
      <c r="M104" s="2" t="inlineStr">
        <is>
          <t>zayif</t>
        </is>
      </c>
      <c r="N104" s="3" t="n">
        <v>0.5330178252044774</v>
      </c>
      <c r="O104" s="2" t="n">
        <v>753</v>
      </c>
      <c r="P104" s="4" t="n">
        <v>0.246079541625541</v>
      </c>
      <c r="Q104" s="4" t="n">
        <v>0.03985677781729686</v>
      </c>
      <c r="R104" s="4" t="n">
        <v>0.2062227638082442</v>
      </c>
      <c r="S104" s="4" t="n">
        <v>0.8556693008425165</v>
      </c>
      <c r="T104" s="4" t="n">
        <v>0.8732299205248553</v>
      </c>
      <c r="U104" s="4" t="n">
        <v>-0.0175606196823388</v>
      </c>
      <c r="V104" s="2" t="n">
        <v>-2</v>
      </c>
      <c r="W104" s="4" t="n">
        <v>0.7314074840775244</v>
      </c>
      <c r="X104" s="2" t="n">
        <v>4</v>
      </c>
      <c r="Y104" s="4" t="n">
        <v>0.7011897425659479</v>
      </c>
      <c r="Z104" s="2" t="n">
        <v>4</v>
      </c>
      <c r="AA104" s="2" t="n">
        <v>0</v>
      </c>
      <c r="AB104" s="4" t="n">
        <v>0.7314074840775244</v>
      </c>
      <c r="AC104" s="4" t="n">
        <v>0.7011897425659479</v>
      </c>
      <c r="AD104" s="4" t="n">
        <v>-0.08659251592247552</v>
      </c>
      <c r="AE104" s="2" t="n">
        <v>269</v>
      </c>
      <c r="AF104" s="2" t="inlineStr">
        <is>
          <t>10/10</t>
        </is>
      </c>
      <c r="AG104" s="4" t="n">
        <v>0.2646212847555129</v>
      </c>
      <c r="AH104" s="4" t="n">
        <v>-0.0047938638542665</v>
      </c>
      <c r="AI104" s="4" t="n">
        <v>0.236816874400767</v>
      </c>
      <c r="AJ104" s="2" t="inlineStr">
        <is>
          <t>EVET</t>
        </is>
      </c>
      <c r="AK104" s="2" t="inlineStr">
        <is>
          <t>HAYIR</t>
        </is>
      </c>
    </row>
    <row r="105">
      <c r="A105" s="2" t="inlineStr">
        <is>
          <t>ENERY.IS</t>
        </is>
      </c>
      <c r="B105" s="2" t="inlineStr">
        <is>
          <t>31.07.2026</t>
        </is>
      </c>
      <c r="C105" s="2" t="n">
        <v>3</v>
      </c>
      <c r="D105" s="3" t="n">
        <v>9.210000040000001</v>
      </c>
      <c r="E105" s="4" t="n">
        <v>0.0286955006509269</v>
      </c>
      <c r="F105" s="2" t="inlineStr">
        <is>
          <t>-</t>
        </is>
      </c>
      <c r="G105" s="2" t="inlineStr">
        <is>
          <t>-</t>
        </is>
      </c>
      <c r="H105" s="2" t="inlineStr">
        <is>
          <t>olcusuz</t>
        </is>
      </c>
      <c r="I105" s="2" t="inlineStr">
        <is>
          <t>SAT</t>
        </is>
      </c>
      <c r="J105" s="2" t="n">
        <v>0</v>
      </c>
      <c r="K105" s="2" t="n">
        <v>1</v>
      </c>
      <c r="L105" s="2" t="inlineStr">
        <is>
          <t>-</t>
        </is>
      </c>
      <c r="M105" s="2" t="inlineStr">
        <is>
          <t>olculmedi</t>
        </is>
      </c>
      <c r="N105" s="3" t="n"/>
      <c r="O105" s="2" t="n"/>
      <c r="P105" s="4" t="n">
        <v>0.2240075023422105</v>
      </c>
      <c r="Q105" s="4" t="n">
        <v>0.03350653394459233</v>
      </c>
      <c r="R105" s="4" t="n">
        <v>0.1905009683976182</v>
      </c>
      <c r="S105" s="4" t="n">
        <v>0.7563983552245481</v>
      </c>
      <c r="T105" s="4" t="n">
        <v>0.498324719389973</v>
      </c>
      <c r="U105" s="4" t="n">
        <v>0.2580736358345752</v>
      </c>
      <c r="V105" s="2" t="n">
        <v>4</v>
      </c>
      <c r="W105" s="4" t="n">
        <v>0.6143772344475408</v>
      </c>
      <c r="X105" s="2" t="n">
        <v>1</v>
      </c>
      <c r="Y105" s="4" t="n">
        <v>0.6553951356233051</v>
      </c>
      <c r="Z105" s="2" t="n">
        <v>3</v>
      </c>
      <c r="AA105" s="2" t="n">
        <v>-4</v>
      </c>
      <c r="AB105" s="4" t="n">
        <v>0.5602373680240096</v>
      </c>
      <c r="AC105" s="4" t="n">
        <v>0.6336268484441322</v>
      </c>
      <c r="AD105" s="4" t="n">
        <v>-0.1077626319759905</v>
      </c>
      <c r="AE105" s="2" t="n">
        <v>53</v>
      </c>
      <c r="AF105" s="2" t="inlineStr">
        <is>
          <t>3/3</t>
        </is>
      </c>
      <c r="AG105" s="4" t="n">
        <v>0.01411510417322415</v>
      </c>
      <c r="AH105" s="4" t="n">
        <v>-0.08686212665857929</v>
      </c>
      <c r="AI105" s="4" t="n">
        <v>-0.07709012344369115</v>
      </c>
      <c r="AJ105" s="2" t="inlineStr">
        <is>
          <t>HAYIR</t>
        </is>
      </c>
      <c r="AK105" s="2" t="inlineStr">
        <is>
          <t>EVET</t>
        </is>
      </c>
    </row>
    <row r="106">
      <c r="A106" s="2" t="inlineStr">
        <is>
          <t>BSOKE.IS</t>
        </is>
      </c>
      <c r="B106" s="2" t="inlineStr">
        <is>
          <t>31.07.2026</t>
        </is>
      </c>
      <c r="C106" s="2" t="n">
        <v>10</v>
      </c>
      <c r="D106" s="3" t="n">
        <v>35.56000137</v>
      </c>
      <c r="E106" s="4" t="n">
        <v>0.04073596771790967</v>
      </c>
      <c r="F106" s="2" t="inlineStr">
        <is>
          <t>-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n">
        <v>0</v>
      </c>
      <c r="K106" s="2" t="n">
        <v>0</v>
      </c>
      <c r="L106" s="2" t="inlineStr">
        <is>
          <t>-</t>
        </is>
      </c>
      <c r="M106" s="2" t="inlineStr">
        <is>
          <t>zayif</t>
        </is>
      </c>
      <c r="N106" s="3" t="n">
        <v>0.5592062061059356</v>
      </c>
      <c r="O106" s="2" t="n">
        <v>752</v>
      </c>
      <c r="P106" s="4" t="n">
        <v>0.2480146850517458</v>
      </c>
      <c r="Q106" s="4" t="n">
        <v>0.07631447693956528</v>
      </c>
      <c r="R106" s="4" t="n">
        <v>0.1717002081121806</v>
      </c>
      <c r="S106" s="4" t="n">
        <v>0.8418290885662314</v>
      </c>
      <c r="T106" s="4" t="n">
        <v>0.790841464047717</v>
      </c>
      <c r="U106" s="4" t="n">
        <v>0.05098762451851435</v>
      </c>
      <c r="V106" s="2" t="n">
        <v>2</v>
      </c>
      <c r="W106" s="4" t="n">
        <v>0.7744409827311708</v>
      </c>
      <c r="X106" s="2" t="n">
        <v>4</v>
      </c>
      <c r="Y106" s="4" t="n">
        <v>0.6898947564970385</v>
      </c>
      <c r="Z106" s="2" t="n">
        <v>3</v>
      </c>
      <c r="AA106" s="2" t="n">
        <v>4</v>
      </c>
      <c r="AB106" s="4" t="n">
        <v>0.7744409827311708</v>
      </c>
      <c r="AC106" s="4" t="n">
        <v>0.6566735898402954</v>
      </c>
      <c r="AD106" s="4" t="n">
        <v>-0.05555901726882917</v>
      </c>
      <c r="AE106" s="2" t="n">
        <v>90</v>
      </c>
      <c r="AF106" s="2" t="inlineStr">
        <is>
          <t>10/10</t>
        </is>
      </c>
      <c r="AG106" s="4" t="n">
        <v>0.04499433122490903</v>
      </c>
      <c r="AH106" s="4" t="n">
        <v>-0.04386955314675801</v>
      </c>
      <c r="AI106" s="4" t="n">
        <v>-0.03262091662849687</v>
      </c>
      <c r="AJ106" s="2" t="inlineStr">
        <is>
          <t>EVET</t>
        </is>
      </c>
      <c r="AK106" s="2" t="inlineStr">
        <is>
          <t>EVET</t>
        </is>
      </c>
    </row>
    <row r="107">
      <c r="A107" s="2" t="inlineStr">
        <is>
          <t>ARCLK.IS</t>
        </is>
      </c>
      <c r="B107" s="2" t="inlineStr">
        <is>
          <t>31.07.2026</t>
        </is>
      </c>
      <c r="C107" s="2" t="n">
        <v>5</v>
      </c>
      <c r="D107" s="3" t="n">
        <v>97.25</v>
      </c>
      <c r="E107" s="4" t="n">
        <v>0.02240174594197577</v>
      </c>
      <c r="F107" s="2" t="inlineStr">
        <is>
          <t>-</t>
        </is>
      </c>
      <c r="G107" s="2" t="inlineStr">
        <is>
          <t>-</t>
        </is>
      </c>
      <c r="H107" s="2" t="inlineStr">
        <is>
          <t>SAT</t>
        </is>
      </c>
      <c r="I107" s="2" t="inlineStr">
        <is>
          <t>-</t>
        </is>
      </c>
      <c r="J107" s="2" t="n">
        <v>0</v>
      </c>
      <c r="K107" s="2" t="n">
        <v>1</v>
      </c>
      <c r="L107" s="2" t="inlineStr">
        <is>
          <t>-</t>
        </is>
      </c>
      <c r="M107" s="2" t="inlineStr">
        <is>
          <t>zayif</t>
        </is>
      </c>
      <c r="N107" s="3" t="n">
        <v>0.5618320610687023</v>
      </c>
      <c r="O107" s="2" t="n">
        <v>754</v>
      </c>
      <c r="P107" s="4" t="n">
        <v>0.2481205178803976</v>
      </c>
      <c r="Q107" s="4" t="n">
        <v>0.09489390112184977</v>
      </c>
      <c r="R107" s="4" t="n">
        <v>0.1532266167585479</v>
      </c>
      <c r="S107" s="4" t="n">
        <v>0.6974624529581581</v>
      </c>
      <c r="T107" s="4" t="n">
        <v>0.7057694901649583</v>
      </c>
      <c r="U107" s="4" t="n">
        <v>-0.00830703720680015</v>
      </c>
      <c r="V107" s="2" t="n">
        <v>-2</v>
      </c>
      <c r="W107" s="4" t="n">
        <v>0.6526893620201644</v>
      </c>
      <c r="X107" s="2" t="n">
        <v>1</v>
      </c>
      <c r="Y107" s="4" t="n">
        <v>0.6265809305349779</v>
      </c>
      <c r="Z107" s="2" t="n">
        <v>2</v>
      </c>
      <c r="AA107" s="2" t="n">
        <v>-2</v>
      </c>
      <c r="AB107" s="4" t="n">
        <v>0.54862285394391</v>
      </c>
      <c r="AC107" s="4" t="n">
        <v>0.5816472492565002</v>
      </c>
      <c r="AD107" s="4" t="n">
        <v>-0.08337714605609003</v>
      </c>
      <c r="AE107" s="2" t="n">
        <v>96</v>
      </c>
      <c r="AF107" s="2" t="inlineStr">
        <is>
          <t>5/5</t>
        </is>
      </c>
      <c r="AG107" s="4" t="n">
        <v>0.036503887403599</v>
      </c>
      <c r="AH107" s="4" t="n">
        <v>-0.01285347043701801</v>
      </c>
      <c r="AI107" s="4" t="n">
        <v>0.006683820359897119</v>
      </c>
      <c r="AJ107" s="2" t="inlineStr">
        <is>
          <t>EVET</t>
        </is>
      </c>
      <c r="AK107" s="2" t="inlineStr">
        <is>
          <t>HAYIR</t>
        </is>
      </c>
    </row>
    <row r="108">
      <c r="A108" s="2" t="inlineStr">
        <is>
          <t>ECILC.IS</t>
        </is>
      </c>
      <c r="B108" s="2" t="inlineStr">
        <is>
          <t>31.07.2026</t>
        </is>
      </c>
      <c r="C108" s="2" t="n">
        <v>5</v>
      </c>
      <c r="D108" s="3" t="n">
        <v>68.30000305</v>
      </c>
      <c r="E108" s="4" t="n">
        <v>0.03106044303881936</v>
      </c>
      <c r="F108" s="2" t="inlineStr">
        <is>
          <t>-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n">
        <v>0</v>
      </c>
      <c r="K108" s="2" t="n">
        <v>0</v>
      </c>
      <c r="L108" s="2" t="inlineStr">
        <is>
          <t>-</t>
        </is>
      </c>
      <c r="M108" s="2" t="inlineStr">
        <is>
          <t>zayif</t>
        </is>
      </c>
      <c r="N108" s="3" t="n">
        <v>0.5329990728541453</v>
      </c>
      <c r="O108" s="2" t="n">
        <v>753</v>
      </c>
      <c r="P108" s="4" t="n">
        <v>0.1860332297458367</v>
      </c>
      <c r="Q108" s="4" t="n">
        <v>0.0560307437901378</v>
      </c>
      <c r="R108" s="4" t="n">
        <v>0.130002485955699</v>
      </c>
      <c r="S108" s="4" t="n">
        <v>0.7245592820204487</v>
      </c>
      <c r="T108" s="4" t="n">
        <v>0.7024672976250435</v>
      </c>
      <c r="U108" s="4" t="n">
        <v>0.02209198439540527</v>
      </c>
      <c r="V108" s="2" t="n">
        <v>2</v>
      </c>
      <c r="W108" s="4" t="n">
        <v>0.6971978591194075</v>
      </c>
      <c r="X108" s="2" t="n">
        <v>4</v>
      </c>
      <c r="Y108" s="4" t="n">
        <v>0.6301289578321716</v>
      </c>
      <c r="Z108" s="2" t="n">
        <v>1</v>
      </c>
      <c r="AA108" s="2" t="n">
        <v>4</v>
      </c>
      <c r="AB108" s="4" t="n">
        <v>0.6971978591194075</v>
      </c>
      <c r="AC108" s="4" t="n">
        <v>0.5614723079950346</v>
      </c>
      <c r="AD108" s="4" t="n">
        <v>-0.002802140880592496</v>
      </c>
      <c r="AE108" s="2" t="n">
        <v>75</v>
      </c>
      <c r="AF108" s="2" t="inlineStr">
        <is>
          <t>5/5</t>
        </is>
      </c>
      <c r="AG108" s="4" t="n">
        <v>0.03440700402721286</v>
      </c>
      <c r="AH108" s="4" t="n">
        <v>-0.02635436265913904</v>
      </c>
      <c r="AI108" s="4" t="n">
        <v>0.01756950067954643</v>
      </c>
      <c r="AJ108" s="2" t="inlineStr">
        <is>
          <t>EVET</t>
        </is>
      </c>
      <c r="AK108" s="2" t="inlineStr">
        <is>
          <t>EVET</t>
        </is>
      </c>
    </row>
    <row r="109">
      <c r="A109" s="2" t="inlineStr">
        <is>
          <t>ECILC.IS</t>
        </is>
      </c>
      <c r="B109" s="2" t="inlineStr">
        <is>
          <t>31.07.2026</t>
        </is>
      </c>
      <c r="C109" s="2" t="n">
        <v>10</v>
      </c>
      <c r="D109" s="3" t="n">
        <v>68.30000305</v>
      </c>
      <c r="E109" s="4" t="n">
        <v>0.03106044303881936</v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n">
        <v>0</v>
      </c>
      <c r="K109" s="2" t="n">
        <v>0</v>
      </c>
      <c r="L109" s="2" t="inlineStr">
        <is>
          <t>-</t>
        </is>
      </c>
      <c r="M109" s="2" t="inlineStr">
        <is>
          <t>zayif</t>
        </is>
      </c>
      <c r="N109" s="3" t="n">
        <v>0.500625418807237</v>
      </c>
      <c r="O109" s="2" t="n">
        <v>753</v>
      </c>
      <c r="P109" s="4" t="n">
        <v>0.1515815284482374</v>
      </c>
      <c r="Q109" s="4" t="n">
        <v>0.02380990153410373</v>
      </c>
      <c r="R109" s="4" t="n">
        <v>0.1277716269141336</v>
      </c>
      <c r="S109" s="4" t="n">
        <v>0.8753724877485516</v>
      </c>
      <c r="T109" s="4" t="n">
        <v>0.7662161452715736</v>
      </c>
      <c r="U109" s="4" t="n">
        <v>0.109156342476978</v>
      </c>
      <c r="V109" s="2" t="n">
        <v>4</v>
      </c>
      <c r="W109" s="4" t="n">
        <v>0.8058962190507454</v>
      </c>
      <c r="X109" s="2" t="n">
        <v>4</v>
      </c>
      <c r="Y109" s="4" t="n">
        <v>0.6777866828660121</v>
      </c>
      <c r="Z109" s="2" t="n">
        <v>4</v>
      </c>
      <c r="AA109" s="2" t="n">
        <v>4</v>
      </c>
      <c r="AB109" s="4" t="n">
        <v>0.8058962190507454</v>
      </c>
      <c r="AC109" s="4" t="n">
        <v>0.6777866828660121</v>
      </c>
      <c r="AD109" s="4" t="n">
        <v>0.02189621905074535</v>
      </c>
      <c r="AE109" s="2" t="n">
        <v>75</v>
      </c>
      <c r="AF109" s="2" t="inlineStr">
        <is>
          <t>10/10</t>
        </is>
      </c>
      <c r="AG109" s="4" t="n">
        <v>0.1566617345853838</v>
      </c>
      <c r="AH109" s="4" t="n">
        <v>-0.02635436265913904</v>
      </c>
      <c r="AI109" s="4" t="n">
        <v>0.1149340868148028</v>
      </c>
      <c r="AJ109" s="2" t="inlineStr">
        <is>
          <t>EVET</t>
        </is>
      </c>
      <c r="AK109" s="2" t="inlineStr">
        <is>
          <t>EVET</t>
        </is>
      </c>
    </row>
    <row r="110">
      <c r="A110" s="2" t="inlineStr">
        <is>
          <t>CANTE.IS</t>
        </is>
      </c>
      <c r="B110" s="2" t="inlineStr">
        <is>
          <t>31.07.2026</t>
        </is>
      </c>
      <c r="C110" s="2" t="n">
        <v>3</v>
      </c>
      <c r="D110" s="3" t="n">
        <v>1.20000005</v>
      </c>
      <c r="E110" s="4" t="n">
        <v>0.02857143452380924</v>
      </c>
      <c r="F110" s="2" t="inlineStr">
        <is>
          <t>-</t>
        </is>
      </c>
      <c r="G110" s="2" t="inlineStr">
        <is>
          <t>-</t>
        </is>
      </c>
      <c r="H110" s="2" t="inlineStr">
        <is>
          <t>olcusuz</t>
        </is>
      </c>
      <c r="I110" s="2" t="inlineStr">
        <is>
          <t>SAT</t>
        </is>
      </c>
      <c r="J110" s="2" t="n">
        <v>0</v>
      </c>
      <c r="K110" s="2" t="n">
        <v>1</v>
      </c>
      <c r="L110" s="2" t="inlineStr">
        <is>
          <t>-</t>
        </is>
      </c>
      <c r="M110" s="2" t="inlineStr">
        <is>
          <t>ornek az</t>
        </is>
      </c>
      <c r="N110" s="3" t="n">
        <v>0.7038461538461539</v>
      </c>
      <c r="O110" s="2" t="n">
        <v>137</v>
      </c>
      <c r="P110" s="4" t="n">
        <v>0.1861753731161802</v>
      </c>
      <c r="Q110" s="4" t="n">
        <v>0.06072962561033836</v>
      </c>
      <c r="R110" s="4" t="n">
        <v>0.1254457475058418</v>
      </c>
      <c r="S110" s="4" t="n">
        <v>0.7500995915905047</v>
      </c>
      <c r="T110" s="4" t="n">
        <v>0.7096031549065352</v>
      </c>
      <c r="U110" s="4" t="n">
        <v>0.04049643668396941</v>
      </c>
      <c r="V110" s="2" t="n">
        <v>2</v>
      </c>
      <c r="W110" s="4" t="n">
        <v>0.637598472615481</v>
      </c>
      <c r="X110" s="2" t="n">
        <v>3</v>
      </c>
      <c r="Y110" s="4" t="n">
        <v>0.6204056661948529</v>
      </c>
      <c r="Z110" s="2" t="n">
        <v>3</v>
      </c>
      <c r="AA110" s="2" t="n">
        <v>0</v>
      </c>
      <c r="AB110" s="4" t="n">
        <v>0.6218581737888257</v>
      </c>
      <c r="AC110" s="4" t="n">
        <v>0.6046681496458571</v>
      </c>
      <c r="AD110" s="4" t="n">
        <v>-0.03214182621117434</v>
      </c>
      <c r="AE110" s="2" t="n">
        <v>58</v>
      </c>
      <c r="AF110" s="2" t="inlineStr">
        <is>
          <t>3/3</t>
        </is>
      </c>
      <c r="AG110" s="4" t="n">
        <v>0.01666664930555628</v>
      </c>
      <c r="AH110" s="4" t="n">
        <v>-0.01666674930555212</v>
      </c>
      <c r="AI110" s="4" t="n">
        <v>-0.01666674930555212</v>
      </c>
      <c r="AJ110" s="2" t="inlineStr">
        <is>
          <t>HAYIR</t>
        </is>
      </c>
      <c r="AK110" s="2" t="inlineStr">
        <is>
          <t>HAYIR</t>
        </is>
      </c>
    </row>
    <row r="111">
      <c r="A111" s="2" t="inlineStr">
        <is>
          <t>BRYAT.IS</t>
        </is>
      </c>
      <c r="B111" s="2" t="inlineStr">
        <is>
          <t>31.07.2026</t>
        </is>
      </c>
      <c r="C111" s="2" t="n">
        <v>10</v>
      </c>
      <c r="D111" s="3" t="n">
        <v>1709</v>
      </c>
      <c r="E111" s="4" t="n">
        <v>0.03013458162668227</v>
      </c>
      <c r="F111" s="2" t="inlineStr">
        <is>
          <t>-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SAT</t>
        </is>
      </c>
      <c r="J111" s="2" t="n">
        <v>0</v>
      </c>
      <c r="K111" s="2" t="n">
        <v>1</v>
      </c>
      <c r="L111" s="2" t="inlineStr">
        <is>
          <t>-</t>
        </is>
      </c>
      <c r="M111" s="2" t="inlineStr">
        <is>
          <t>zayif</t>
        </is>
      </c>
      <c r="N111" s="3" t="n">
        <v>0.5030384939805229</v>
      </c>
      <c r="O111" s="2" t="n">
        <v>751</v>
      </c>
      <c r="P111" s="4" t="n">
        <v>0.2077219435353687</v>
      </c>
      <c r="Q111" s="4" t="n">
        <v>0.0822971005380416</v>
      </c>
      <c r="R111" s="4" t="n">
        <v>0.1254248429973271</v>
      </c>
      <c r="S111" s="4" t="n">
        <v>0.8929853771071068</v>
      </c>
      <c r="T111" s="4" t="n">
        <v>0.772072241077686</v>
      </c>
      <c r="U111" s="4" t="n">
        <v>0.1209131360294208</v>
      </c>
      <c r="V111" s="2" t="n">
        <v>4</v>
      </c>
      <c r="W111" s="4" t="n">
        <v>0.82132199313077</v>
      </c>
      <c r="X111" s="2" t="n">
        <v>4</v>
      </c>
      <c r="Y111" s="4" t="n">
        <v>0.7757689255690073</v>
      </c>
      <c r="Z111" s="2" t="n">
        <v>4</v>
      </c>
      <c r="AA111" s="2" t="n">
        <v>2</v>
      </c>
      <c r="AB111" s="4" t="n">
        <v>0.82132199313077</v>
      </c>
      <c r="AC111" s="4" t="n">
        <v>0.7757689255690073</v>
      </c>
      <c r="AD111" s="4" t="n">
        <v>0.03132199313077</v>
      </c>
      <c r="AE111" s="2" t="n">
        <v>79</v>
      </c>
      <c r="AF111" s="2" t="inlineStr">
        <is>
          <t>10/10</t>
        </is>
      </c>
      <c r="AG111" s="4" t="n">
        <v>0.1293153891164425</v>
      </c>
      <c r="AH111" s="4" t="n">
        <v>-0.02691632533645405</v>
      </c>
      <c r="AI111" s="4" t="n">
        <v>0.01696898771211242</v>
      </c>
      <c r="AJ111" s="2" t="inlineStr">
        <is>
          <t>EVET</t>
        </is>
      </c>
      <c r="AK111" s="2" t="inlineStr">
        <is>
          <t>EVET</t>
        </is>
      </c>
    </row>
    <row r="112">
      <c r="A112" s="2" t="inlineStr">
        <is>
          <t>BRYAT.IS</t>
        </is>
      </c>
      <c r="B112" s="2" t="inlineStr">
        <is>
          <t>31.07.2026</t>
        </is>
      </c>
      <c r="C112" s="2" t="n">
        <v>5</v>
      </c>
      <c r="D112" s="3" t="n">
        <v>1709</v>
      </c>
      <c r="E112" s="4" t="n">
        <v>0.03013458162668227</v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SAT</t>
        </is>
      </c>
      <c r="J112" s="2" t="n">
        <v>0</v>
      </c>
      <c r="K112" s="2" t="n">
        <v>1</v>
      </c>
      <c r="L112" s="2" t="inlineStr">
        <is>
          <t>-</t>
        </is>
      </c>
      <c r="M112" s="2" t="inlineStr">
        <is>
          <t>zayif</t>
        </is>
      </c>
      <c r="N112" s="3" t="n">
        <v>0.5508431703204048</v>
      </c>
      <c r="O112" s="2" t="n">
        <v>753</v>
      </c>
      <c r="P112" s="4" t="n">
        <v>0.1617862732691579</v>
      </c>
      <c r="Q112" s="4" t="n">
        <v>0.03795536586000021</v>
      </c>
      <c r="R112" s="4" t="n">
        <v>0.1238309074091577</v>
      </c>
      <c r="S112" s="4" t="n">
        <v>0.8098853018437132</v>
      </c>
      <c r="T112" s="4" t="n">
        <v>0.6576290500510907</v>
      </c>
      <c r="U112" s="4" t="n">
        <v>0.1522562517926225</v>
      </c>
      <c r="V112" s="2" t="n">
        <v>2</v>
      </c>
      <c r="W112" s="4" t="n">
        <v>0.7434131536434538</v>
      </c>
      <c r="X112" s="2" t="n">
        <v>4</v>
      </c>
      <c r="Y112" s="4" t="n">
        <v>0.6358896144418076</v>
      </c>
      <c r="Z112" s="2" t="n">
        <v>4</v>
      </c>
      <c r="AA112" s="2" t="n">
        <v>2</v>
      </c>
      <c r="AB112" s="4" t="n">
        <v>0.7434131536434538</v>
      </c>
      <c r="AC112" s="4" t="n">
        <v>0.6358896144418076</v>
      </c>
      <c r="AD112" s="4" t="n">
        <v>0.02141315364345386</v>
      </c>
      <c r="AE112" s="2" t="n">
        <v>79</v>
      </c>
      <c r="AF112" s="2" t="inlineStr">
        <is>
          <t>5/5</t>
        </is>
      </c>
      <c r="AG112" s="4" t="n">
        <v>0.05207723815096554</v>
      </c>
      <c r="AH112" s="4" t="n">
        <v>-0.008191925102399078</v>
      </c>
      <c r="AI112" s="4" t="n">
        <v>0.03393797542422461</v>
      </c>
      <c r="AJ112" s="2" t="inlineStr">
        <is>
          <t>EVET</t>
        </is>
      </c>
      <c r="AK112" s="2" t="inlineStr">
        <is>
          <t>HAYIR</t>
        </is>
      </c>
    </row>
    <row r="113">
      <c r="A113" s="2" t="inlineStr">
        <is>
          <t>ARCLK.IS</t>
        </is>
      </c>
      <c r="B113" s="2" t="inlineStr">
        <is>
          <t>31.07.2026</t>
        </is>
      </c>
      <c r="C113" s="2" t="n">
        <v>10</v>
      </c>
      <c r="D113" s="3" t="n">
        <v>97.25</v>
      </c>
      <c r="E113" s="4" t="n">
        <v>0.02240174594197577</v>
      </c>
      <c r="F113" s="2" t="inlineStr">
        <is>
          <t>-</t>
        </is>
      </c>
      <c r="G113" s="2" t="inlineStr">
        <is>
          <t>-</t>
        </is>
      </c>
      <c r="H113" s="2" t="inlineStr">
        <is>
          <t>SAT</t>
        </is>
      </c>
      <c r="I113" s="2" t="inlineStr">
        <is>
          <t>-</t>
        </is>
      </c>
      <c r="J113" s="2" t="n">
        <v>0</v>
      </c>
      <c r="K113" s="2" t="n">
        <v>1</v>
      </c>
      <c r="L113" s="2" t="inlineStr">
        <is>
          <t>-</t>
        </is>
      </c>
      <c r="M113" s="2" t="inlineStr">
        <is>
          <t>zayif</t>
        </is>
      </c>
      <c r="N113" s="3" t="n">
        <v>0.5433180428134556</v>
      </c>
      <c r="O113" s="2" t="n">
        <v>754</v>
      </c>
      <c r="P113" s="4" t="n">
        <v>0.2235014815969021</v>
      </c>
      <c r="Q113" s="4" t="n">
        <v>0.1045369775560192</v>
      </c>
      <c r="R113" s="4" t="n">
        <v>0.1189645040408829</v>
      </c>
      <c r="S113" s="4" t="n">
        <v>0.7953896492003925</v>
      </c>
      <c r="T113" s="4" t="n">
        <v>0.817791623776522</v>
      </c>
      <c r="U113" s="4" t="n">
        <v>-0.02240197457612958</v>
      </c>
      <c r="V113" s="2" t="n">
        <v>-4</v>
      </c>
      <c r="W113" s="4" t="n">
        <v>0.6778839663936123</v>
      </c>
      <c r="X113" s="2" t="n">
        <v>4</v>
      </c>
      <c r="Y113" s="4" t="n">
        <v>0.6527301072306191</v>
      </c>
      <c r="Z113" s="2" t="n">
        <v>4</v>
      </c>
      <c r="AA113" s="2" t="n">
        <v>0</v>
      </c>
      <c r="AB113" s="4" t="n">
        <v>0.6778839663936123</v>
      </c>
      <c r="AC113" s="4" t="n">
        <v>0.6527301072306191</v>
      </c>
      <c r="AD113" s="4" t="n">
        <v>-0.05811603360638773</v>
      </c>
      <c r="AE113" s="2" t="n">
        <v>96</v>
      </c>
      <c r="AF113" s="2" t="inlineStr">
        <is>
          <t>10/10</t>
        </is>
      </c>
      <c r="AG113" s="4" t="n">
        <v>0.036503887403599</v>
      </c>
      <c r="AH113" s="4" t="n">
        <v>-0.02879180514138824</v>
      </c>
      <c r="AI113" s="4" t="n">
        <v>-0.02879180514138824</v>
      </c>
      <c r="AJ113" s="2" t="inlineStr">
        <is>
          <t>EVET</t>
        </is>
      </c>
      <c r="AK113" s="2" t="inlineStr">
        <is>
          <t>EVET</t>
        </is>
      </c>
    </row>
    <row r="114">
      <c r="A114" s="2" t="inlineStr">
        <is>
          <t>ECILC.IS</t>
        </is>
      </c>
      <c r="B114" s="2" t="inlineStr">
        <is>
          <t>31.07.2026</t>
        </is>
      </c>
      <c r="C114" s="2" t="n">
        <v>3</v>
      </c>
      <c r="D114" s="3" t="n">
        <v>68.30000305</v>
      </c>
      <c r="E114" s="4" t="n">
        <v>0.03106044303881936</v>
      </c>
      <c r="F114" s="2" t="inlineStr">
        <is>
          <t>-</t>
        </is>
      </c>
      <c r="G114" s="2" t="inlineStr">
        <is>
          <t>-</t>
        </is>
      </c>
      <c r="H114" s="2" t="inlineStr">
        <is>
          <t>olcusuz</t>
        </is>
      </c>
      <c r="I114" s="2" t="inlineStr">
        <is>
          <t>-</t>
        </is>
      </c>
      <c r="J114" s="2" t="n">
        <v>0</v>
      </c>
      <c r="K114" s="2" t="n">
        <v>0</v>
      </c>
      <c r="L114" s="2" t="inlineStr">
        <is>
          <t>-</t>
        </is>
      </c>
      <c r="M114" s="2" t="inlineStr">
        <is>
          <t>zayif</t>
        </is>
      </c>
      <c r="N114" s="3" t="n">
        <v>0.5408965599904111</v>
      </c>
      <c r="O114" s="2" t="n">
        <v>753</v>
      </c>
      <c r="P114" s="4" t="n">
        <v>0.1833911756606506</v>
      </c>
      <c r="Q114" s="4" t="n">
        <v>0.06478552018253576</v>
      </c>
      <c r="R114" s="4" t="n">
        <v>0.1186056554781148</v>
      </c>
      <c r="S114" s="4" t="n">
        <v>0.6240606132966378</v>
      </c>
      <c r="T114" s="4" t="n">
        <v>0.5940671187965358</v>
      </c>
      <c r="U114" s="4" t="n">
        <v>0.02999349450010191</v>
      </c>
      <c r="V114" s="2" t="n">
        <v>0</v>
      </c>
      <c r="W114" s="4" t="n">
        <v>0.7398058437628908</v>
      </c>
      <c r="X114" s="2" t="n">
        <v>1</v>
      </c>
      <c r="Y114" s="4" t="n"/>
      <c r="Z114" s="2" t="n">
        <v>0</v>
      </c>
      <c r="AA114" s="2" t="n">
        <v>4</v>
      </c>
      <c r="AB114" s="4" t="n">
        <v>0.6136616062725169</v>
      </c>
      <c r="AC114" s="4" t="n">
        <v>0.4588641077583352</v>
      </c>
      <c r="AD114" s="4" t="n">
        <v>0.00166160627251688</v>
      </c>
      <c r="AE114" s="2" t="n">
        <v>75</v>
      </c>
      <c r="AF114" s="2" t="inlineStr">
        <is>
          <t>3/3</t>
        </is>
      </c>
      <c r="AG114" s="4" t="n">
        <v>0.03440700402721286</v>
      </c>
      <c r="AH114" s="4" t="n">
        <v>-0.02635436265913904</v>
      </c>
      <c r="AI114" s="4" t="n">
        <v>0.01098096583467134</v>
      </c>
      <c r="AJ114" s="2" t="inlineStr">
        <is>
          <t>EVET</t>
        </is>
      </c>
      <c r="AK114" s="2" t="inlineStr">
        <is>
          <t>EVET</t>
        </is>
      </c>
    </row>
    <row r="115">
      <c r="A115" s="2" t="inlineStr">
        <is>
          <t>ISMEN.IS</t>
        </is>
      </c>
      <c r="B115" s="2" t="inlineStr">
        <is>
          <t>31.07.2026</t>
        </is>
      </c>
      <c r="C115" s="2" t="n">
        <v>5</v>
      </c>
      <c r="D115" s="3" t="n">
        <v>34.54000092</v>
      </c>
      <c r="E115" s="4" t="n">
        <v>0.0272561832429075</v>
      </c>
      <c r="F115" s="2" t="inlineStr">
        <is>
          <t>-</t>
        </is>
      </c>
      <c r="G115" s="2" t="inlineStr">
        <is>
          <t>-</t>
        </is>
      </c>
      <c r="H115" s="2" t="inlineStr">
        <is>
          <t>SAT</t>
        </is>
      </c>
      <c r="I115" s="2" t="inlineStr">
        <is>
          <t>-</t>
        </is>
      </c>
      <c r="J115" s="2" t="n">
        <v>0</v>
      </c>
      <c r="K115" s="2" t="n">
        <v>1</v>
      </c>
      <c r="L115" s="2" t="inlineStr">
        <is>
          <t>-</t>
        </is>
      </c>
      <c r="M115" s="2" t="inlineStr">
        <is>
          <t>zayif</t>
        </is>
      </c>
      <c r="N115" s="3" t="n">
        <v>0.5448443492997949</v>
      </c>
      <c r="O115" s="2" t="n">
        <v>754</v>
      </c>
      <c r="P115" s="4" t="n">
        <v>0.1818298906671977</v>
      </c>
      <c r="Q115" s="4" t="n">
        <v>0.06694315153688124</v>
      </c>
      <c r="R115" s="4" t="n">
        <v>0.1148867391303165</v>
      </c>
      <c r="S115" s="4" t="n">
        <v>0.7861855683865683</v>
      </c>
      <c r="T115" s="4" t="n">
        <v>0.6982409601904254</v>
      </c>
      <c r="U115" s="4" t="n">
        <v>0.08794460819614291</v>
      </c>
      <c r="V115" s="2" t="n">
        <v>4</v>
      </c>
      <c r="W115" s="4" t="n">
        <v>0.6166143973354131</v>
      </c>
      <c r="X115" s="2" t="n">
        <v>1</v>
      </c>
      <c r="Y115" s="4" t="n">
        <v>0.6329587551011051</v>
      </c>
      <c r="Z115" s="2" t="n">
        <v>2</v>
      </c>
      <c r="AA115" s="2" t="n">
        <v>-2</v>
      </c>
      <c r="AB115" s="4" t="n">
        <v>0.5094652802281681</v>
      </c>
      <c r="AC115" s="4" t="n">
        <v>0.5985036546970799</v>
      </c>
      <c r="AD115" s="4" t="n">
        <v>-0.1245347197718319</v>
      </c>
      <c r="AE115" s="2" t="n">
        <v>117</v>
      </c>
      <c r="AF115" s="2" t="inlineStr">
        <is>
          <t>5/5</t>
        </is>
      </c>
      <c r="AG115" s="4" t="n">
        <v>0.01563407341102074</v>
      </c>
      <c r="AH115" s="4" t="n">
        <v>-0.01795028180329294</v>
      </c>
      <c r="AI115" s="4" t="n">
        <v>-0.01505502160247185</v>
      </c>
      <c r="AJ115" s="2" t="inlineStr">
        <is>
          <t>HAYIR</t>
        </is>
      </c>
      <c r="AK115" s="2" t="inlineStr">
        <is>
          <t>HAYIR</t>
        </is>
      </c>
    </row>
    <row r="116">
      <c r="A116" s="2" t="inlineStr">
        <is>
          <t>AGHOL.IS</t>
        </is>
      </c>
      <c r="B116" s="2" t="inlineStr">
        <is>
          <t>31.07.2026</t>
        </is>
      </c>
      <c r="C116" s="2" t="n">
        <v>5</v>
      </c>
      <c r="D116" s="3" t="n">
        <v>35.5</v>
      </c>
      <c r="E116" s="4" t="n">
        <v>0.03464788211267605</v>
      </c>
      <c r="F116" s="2" t="inlineStr">
        <is>
          <t>-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n">
        <v>0</v>
      </c>
      <c r="K116" s="2" t="n">
        <v>0</v>
      </c>
      <c r="L116" s="2" t="inlineStr">
        <is>
          <t>-</t>
        </is>
      </c>
      <c r="M116" s="2" t="inlineStr">
        <is>
          <t>zayif</t>
        </is>
      </c>
      <c r="N116" s="3" t="n">
        <v>0.5358484082374021</v>
      </c>
      <c r="O116" s="2" t="n">
        <v>753</v>
      </c>
      <c r="P116" s="4" t="n">
        <v>0.2343671262721031</v>
      </c>
      <c r="Q116" s="4" t="n">
        <v>0.1197017763741053</v>
      </c>
      <c r="R116" s="4" t="n">
        <v>0.1146653498979978</v>
      </c>
      <c r="S116" s="4" t="n">
        <v>0.746145694029823</v>
      </c>
      <c r="T116" s="4" t="n">
        <v>0.7474596636733596</v>
      </c>
      <c r="U116" s="4" t="n">
        <v>-0.001313969643536583</v>
      </c>
      <c r="V116" s="2" t="n">
        <v>0</v>
      </c>
      <c r="W116" s="4" t="n">
        <v>0.6982936156251377</v>
      </c>
      <c r="X116" s="2" t="n">
        <v>3</v>
      </c>
      <c r="Y116" s="4" t="n">
        <v>0.6088317587765344</v>
      </c>
      <c r="Z116" s="2" t="n">
        <v>2</v>
      </c>
      <c r="AA116" s="2" t="n">
        <v>4</v>
      </c>
      <c r="AB116" s="4" t="n">
        <v>0.6641521520939695</v>
      </c>
      <c r="AC116" s="4" t="n">
        <v>0.5889048379847077</v>
      </c>
      <c r="AD116" s="4" t="n">
        <v>0.01215215209396947</v>
      </c>
      <c r="AE116" s="2" t="n">
        <v>286</v>
      </c>
      <c r="AF116" s="2" t="inlineStr">
        <is>
          <t>5/5</t>
        </is>
      </c>
      <c r="AG116" s="4" t="n">
        <v>0.01746475859154928</v>
      </c>
      <c r="AH116" s="4" t="n">
        <v>-0.028169014084507</v>
      </c>
      <c r="AI116" s="4" t="n">
        <v>-0.006760610704225289</v>
      </c>
      <c r="AJ116" s="2" t="inlineStr">
        <is>
          <t>HAYIR</t>
        </is>
      </c>
      <c r="AK116" s="2" t="inlineStr">
        <is>
          <t>EVET</t>
        </is>
      </c>
    </row>
    <row r="117">
      <c r="A117" s="2" t="inlineStr">
        <is>
          <t>GARAN.IS</t>
        </is>
      </c>
      <c r="B117" s="2" t="inlineStr">
        <is>
          <t>31.07.2026</t>
        </is>
      </c>
      <c r="C117" s="2" t="n">
        <v>10</v>
      </c>
      <c r="D117" s="3" t="n">
        <v>123.40000153</v>
      </c>
      <c r="E117" s="4" t="n">
        <v>0.0252373090237421</v>
      </c>
      <c r="F117" s="2" t="inlineStr">
        <is>
          <t>-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n">
        <v>0</v>
      </c>
      <c r="K117" s="2" t="n">
        <v>0</v>
      </c>
      <c r="L117" s="2" t="inlineStr">
        <is>
          <t>-</t>
        </is>
      </c>
      <c r="M117" s="2" t="inlineStr">
        <is>
          <t>zayif</t>
        </is>
      </c>
      <c r="N117" s="3" t="n">
        <v>0.5330494091023384</v>
      </c>
      <c r="O117" s="2" t="n">
        <v>753</v>
      </c>
      <c r="P117" s="4" t="n">
        <v>0.146928675582308</v>
      </c>
      <c r="Q117" s="4" t="n">
        <v>0.03372322357358654</v>
      </c>
      <c r="R117" s="4" t="n">
        <v>0.1132054520087214</v>
      </c>
      <c r="S117" s="4" t="n">
        <v>0.8236597108828346</v>
      </c>
      <c r="T117" s="4" t="n">
        <v>0.7862976719342664</v>
      </c>
      <c r="U117" s="4" t="n">
        <v>0.03736203894856827</v>
      </c>
      <c r="V117" s="2" t="n">
        <v>2</v>
      </c>
      <c r="W117" s="4" t="n">
        <v>0.778252814816369</v>
      </c>
      <c r="X117" s="2" t="n">
        <v>4</v>
      </c>
      <c r="Y117" s="4" t="n">
        <v>0.7396123392983485</v>
      </c>
      <c r="Z117" s="2" t="n">
        <v>2</v>
      </c>
      <c r="AA117" s="2" t="n">
        <v>4</v>
      </c>
      <c r="AB117" s="4" t="n">
        <v>0.778252814816369</v>
      </c>
      <c r="AC117" s="4" t="n">
        <v>0.6630830247816297</v>
      </c>
      <c r="AD117" s="4" t="n">
        <v>0.01225281481636897</v>
      </c>
      <c r="AE117" s="2" t="n">
        <v>269</v>
      </c>
      <c r="AF117" s="2" t="inlineStr">
        <is>
          <t>10/10</t>
        </is>
      </c>
      <c r="AG117" s="4" t="n">
        <v>0.07293348669701594</v>
      </c>
      <c r="AH117" s="4" t="n">
        <v>0.000810360362724083</v>
      </c>
      <c r="AI117" s="4" t="n">
        <v>0.04862230385419664</v>
      </c>
      <c r="AJ117" s="2" t="inlineStr">
        <is>
          <t>EVET</t>
        </is>
      </c>
      <c r="AK117" s="2" t="inlineStr">
        <is>
          <t>HAYIR</t>
        </is>
      </c>
    </row>
    <row r="118">
      <c r="A118" s="2" t="inlineStr">
        <is>
          <t>TSKB.IS</t>
        </is>
      </c>
      <c r="B118" s="2" t="inlineStr">
        <is>
          <t>31.07.2026</t>
        </is>
      </c>
      <c r="C118" s="2" t="n">
        <v>10</v>
      </c>
      <c r="D118" s="3" t="n">
        <v>10.93999958</v>
      </c>
      <c r="E118" s="4" t="n">
        <v>0.02631236474743212</v>
      </c>
      <c r="F118" s="2" t="inlineStr">
        <is>
          <t>-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SAT</t>
        </is>
      </c>
      <c r="J118" s="2" t="n">
        <v>0</v>
      </c>
      <c r="K118" s="2" t="n">
        <v>1</v>
      </c>
      <c r="L118" s="2" t="inlineStr">
        <is>
          <t>-</t>
        </is>
      </c>
      <c r="M118" s="2" t="inlineStr">
        <is>
          <t>zayif</t>
        </is>
      </c>
      <c r="N118" s="3" t="n">
        <v>0.5502645502645502</v>
      </c>
      <c r="O118" s="2" t="n">
        <v>752</v>
      </c>
      <c r="P118" s="4" t="n">
        <v>0.1569548904041486</v>
      </c>
      <c r="Q118" s="4" t="n">
        <v>0.04506641828241474</v>
      </c>
      <c r="R118" s="4" t="n">
        <v>0.1118884721217339</v>
      </c>
      <c r="S118" s="4" t="n">
        <v>0.7479692753627623</v>
      </c>
      <c r="T118" s="4" t="n">
        <v>0.8589888944810639</v>
      </c>
      <c r="U118" s="4" t="n">
        <v>-0.1110196191183016</v>
      </c>
      <c r="V118" s="2" t="n">
        <v>-2</v>
      </c>
      <c r="W118" s="4" t="n">
        <v>0.7596579463865231</v>
      </c>
      <c r="X118" s="2" t="n">
        <v>4</v>
      </c>
      <c r="Y118" s="4" t="n">
        <v>0.7089074867113556</v>
      </c>
      <c r="Z118" s="2" t="n">
        <v>4</v>
      </c>
      <c r="AA118" s="2" t="n">
        <v>2</v>
      </c>
      <c r="AB118" s="4" t="n">
        <v>0.7596579463865231</v>
      </c>
      <c r="AC118" s="4" t="n">
        <v>0.7089074867113556</v>
      </c>
      <c r="AD118" s="4" t="n">
        <v>-0.03034205361347697</v>
      </c>
      <c r="AE118" s="2" t="n">
        <v>135</v>
      </c>
      <c r="AF118" s="2" t="inlineStr">
        <is>
          <t>10/10</t>
        </is>
      </c>
      <c r="AG118" s="4" t="n">
        <v>0.04021942841793047</v>
      </c>
      <c r="AH118" s="4" t="n">
        <v>-0.02285192043855633</v>
      </c>
      <c r="AI118" s="4" t="n">
        <v>0.006398597137788897</v>
      </c>
      <c r="AJ118" s="2" t="inlineStr">
        <is>
          <t>EVET</t>
        </is>
      </c>
      <c r="AK118" s="2" t="inlineStr">
        <is>
          <t>EVET</t>
        </is>
      </c>
    </row>
    <row r="119">
      <c r="A119" s="2" t="inlineStr">
        <is>
          <t>ENKAI.IS</t>
        </is>
      </c>
      <c r="B119" s="2" t="inlineStr">
        <is>
          <t>31.07.2026</t>
        </is>
      </c>
      <c r="C119" s="2" t="n">
        <v>5</v>
      </c>
      <c r="D119" s="3" t="n">
        <v>87.59999847</v>
      </c>
      <c r="E119" s="4" t="n">
        <v>0.02511415819304081</v>
      </c>
      <c r="F119" s="2" t="inlineStr">
        <is>
          <t>-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n">
        <v>0</v>
      </c>
      <c r="K119" s="2" t="n">
        <v>0</v>
      </c>
      <c r="L119" s="2" t="inlineStr">
        <is>
          <t>-</t>
        </is>
      </c>
      <c r="M119" s="2" t="inlineStr">
        <is>
          <t>zayif</t>
        </is>
      </c>
      <c r="N119" s="3" t="n">
        <v>0.4860405499883477</v>
      </c>
      <c r="O119" s="2" t="n">
        <v>753</v>
      </c>
      <c r="P119" s="4" t="n">
        <v>0.1504453841393218</v>
      </c>
      <c r="Q119" s="4" t="n">
        <v>0.04044719841027978</v>
      </c>
      <c r="R119" s="4" t="n">
        <v>0.109998185729042</v>
      </c>
      <c r="S119" s="4" t="n">
        <v>0.7093799322818487</v>
      </c>
      <c r="T119" s="4" t="n">
        <v>0.5941640506398433</v>
      </c>
      <c r="U119" s="4" t="n">
        <v>0.1152158816420054</v>
      </c>
      <c r="V119" s="2" t="n">
        <v>4</v>
      </c>
      <c r="W119" s="4" t="n">
        <v>0.6686773501016328</v>
      </c>
      <c r="X119" s="2" t="n">
        <v>3</v>
      </c>
      <c r="Y119" s="4" t="n"/>
      <c r="Z119" s="2" t="n">
        <v>0</v>
      </c>
      <c r="AA119" s="2" t="n">
        <v>2</v>
      </c>
      <c r="AB119" s="4" t="n">
        <v>0.6366388262200452</v>
      </c>
      <c r="AC119" s="4" t="n">
        <v>0.5303421602996645</v>
      </c>
      <c r="AD119" s="4" t="n">
        <v>-0.07136117377995477</v>
      </c>
      <c r="AE119" s="2" t="n">
        <v>77</v>
      </c>
      <c r="AF119" s="2" t="inlineStr">
        <is>
          <t>5/5</t>
        </is>
      </c>
      <c r="AG119" s="4" t="n">
        <v>0.01312787157632012</v>
      </c>
      <c r="AH119" s="4" t="n">
        <v>-0.02796800208665584</v>
      </c>
      <c r="AI119" s="4" t="n">
        <v>-0.01426940664192</v>
      </c>
      <c r="AJ119" s="2" t="inlineStr">
        <is>
          <t>HAYIR</t>
        </is>
      </c>
      <c r="AK119" s="2" t="inlineStr">
        <is>
          <t>EVET</t>
        </is>
      </c>
    </row>
    <row r="120">
      <c r="A120" s="2" t="inlineStr">
        <is>
          <t>SISE.IS</t>
        </is>
      </c>
      <c r="B120" s="2" t="inlineStr">
        <is>
          <t>31.07.2026</t>
        </is>
      </c>
      <c r="C120" s="2" t="n">
        <v>10</v>
      </c>
      <c r="D120" s="3" t="n">
        <v>41.74000168</v>
      </c>
      <c r="E120" s="4" t="n">
        <v>0.02638785852788959</v>
      </c>
      <c r="F120" s="2" t="inlineStr">
        <is>
          <t>-</t>
        </is>
      </c>
      <c r="G120" s="2" t="inlineStr">
        <is>
          <t>-</t>
        </is>
      </c>
      <c r="H120" s="2" t="inlineStr">
        <is>
          <t>SAT</t>
        </is>
      </c>
      <c r="I120" s="2" t="inlineStr">
        <is>
          <t>-</t>
        </is>
      </c>
      <c r="J120" s="2" t="n">
        <v>0</v>
      </c>
      <c r="K120" s="2" t="n">
        <v>1</v>
      </c>
      <c r="L120" s="2" t="inlineStr">
        <is>
          <t>-</t>
        </is>
      </c>
      <c r="M120" s="2" t="inlineStr">
        <is>
          <t>zayif</t>
        </is>
      </c>
      <c r="N120" s="3" t="n">
        <v>0.488476034354728</v>
      </c>
      <c r="O120" s="2" t="n">
        <v>754</v>
      </c>
      <c r="P120" s="4" t="n">
        <v>0.1233890798251447</v>
      </c>
      <c r="Q120" s="4" t="n">
        <v>0.01745938572014638</v>
      </c>
      <c r="R120" s="4" t="n">
        <v>0.1059296941049983</v>
      </c>
      <c r="S120" s="4" t="n">
        <v>0.8550753120588425</v>
      </c>
      <c r="T120" s="4" t="n">
        <v>0.7717024606762375</v>
      </c>
      <c r="U120" s="4" t="n">
        <v>0.08337285138260497</v>
      </c>
      <c r="V120" s="2" t="n">
        <v>0</v>
      </c>
      <c r="W120" s="4" t="n">
        <v>0.7275911663624084</v>
      </c>
      <c r="X120" s="2" t="n">
        <v>4</v>
      </c>
      <c r="Y120" s="4" t="n">
        <v>0.6983272162502163</v>
      </c>
      <c r="Z120" s="2" t="n">
        <v>4</v>
      </c>
      <c r="AA120" s="2" t="n">
        <v>2</v>
      </c>
      <c r="AB120" s="4" t="n">
        <v>0.7275911663624084</v>
      </c>
      <c r="AC120" s="4" t="n">
        <v>0.6983272162502163</v>
      </c>
      <c r="AD120" s="4" t="n">
        <v>0.01559116636240843</v>
      </c>
      <c r="AE120" s="2" t="n">
        <v>135</v>
      </c>
      <c r="AF120" s="2" t="inlineStr">
        <is>
          <t>10/10</t>
        </is>
      </c>
      <c r="AG120" s="4" t="n">
        <v>0.02731191528787691</v>
      </c>
      <c r="AH120" s="4" t="n">
        <v>-0.04216583778537109</v>
      </c>
      <c r="AI120" s="4" t="n">
        <v>0.01006224612111706</v>
      </c>
      <c r="AJ120" s="2" t="inlineStr">
        <is>
          <t>EVET</t>
        </is>
      </c>
      <c r="AK120" s="2" t="inlineStr">
        <is>
          <t>EVET</t>
        </is>
      </c>
    </row>
    <row r="121">
      <c r="A121" s="2" t="inlineStr">
        <is>
          <t>GSRAY.IS</t>
        </is>
      </c>
      <c r="B121" s="2" t="inlineStr">
        <is>
          <t>31.07.2026</t>
        </is>
      </c>
      <c r="C121" s="2" t="n">
        <v>10</v>
      </c>
      <c r="D121" s="3" t="n">
        <v>0.98000002</v>
      </c>
      <c r="E121" s="4" t="n">
        <v>0.02478131582078943</v>
      </c>
      <c r="F121" s="2" t="inlineStr">
        <is>
          <t>-</t>
        </is>
      </c>
      <c r="G121" s="2" t="inlineStr">
        <is>
          <t>-</t>
        </is>
      </c>
      <c r="H121" s="2" t="inlineStr">
        <is>
          <t>SAT</t>
        </is>
      </c>
      <c r="I121" s="2" t="inlineStr">
        <is>
          <t>-</t>
        </is>
      </c>
      <c r="J121" s="2" t="n">
        <v>0</v>
      </c>
      <c r="K121" s="2" t="n">
        <v>1</v>
      </c>
      <c r="L121" s="2" t="inlineStr">
        <is>
          <t>-</t>
        </is>
      </c>
      <c r="M121" s="2" t="inlineStr">
        <is>
          <t>zayif</t>
        </is>
      </c>
      <c r="N121" s="3" t="n">
        <v>0.5058455206235222</v>
      </c>
      <c r="O121" s="2" t="n">
        <v>753</v>
      </c>
      <c r="P121" s="4" t="n">
        <v>0.2011063994394264</v>
      </c>
      <c r="Q121" s="4" t="n">
        <v>0.09689495056868756</v>
      </c>
      <c r="R121" s="4" t="n">
        <v>0.1042114488707388</v>
      </c>
      <c r="S121" s="4" t="n">
        <v>0.7857566900555688</v>
      </c>
      <c r="T121" s="4" t="n">
        <v>0.8807009810104781</v>
      </c>
      <c r="U121" s="4" t="n">
        <v>-0.09494429095490931</v>
      </c>
      <c r="V121" s="2" t="n">
        <v>-4</v>
      </c>
      <c r="W121" s="4" t="n">
        <v>0.7031702510225392</v>
      </c>
      <c r="X121" s="2" t="n">
        <v>3</v>
      </c>
      <c r="Y121" s="4" t="n">
        <v>0.690859785188646</v>
      </c>
      <c r="Z121" s="2" t="n">
        <v>4</v>
      </c>
      <c r="AA121" s="2" t="n">
        <v>0</v>
      </c>
      <c r="AB121" s="4" t="n">
        <v>0.6685318749000535</v>
      </c>
      <c r="AC121" s="4" t="n">
        <v>0.690859785188646</v>
      </c>
      <c r="AD121" s="4" t="n">
        <v>-0.06146812509994648</v>
      </c>
      <c r="AE121" s="2" t="n">
        <v>158</v>
      </c>
      <c r="AF121" s="2" t="inlineStr">
        <is>
          <t>10/10</t>
        </is>
      </c>
      <c r="AG121" s="4" t="n">
        <v>0.07142849854227551</v>
      </c>
      <c r="AH121" s="4" t="n">
        <v>-0.02040820366513874</v>
      </c>
      <c r="AI121" s="4" t="n">
        <v>0.04081628488130029</v>
      </c>
      <c r="AJ121" s="2" t="inlineStr">
        <is>
          <t>EVET</t>
        </is>
      </c>
      <c r="AK121" s="2" t="inlineStr">
        <is>
          <t>EVET</t>
        </is>
      </c>
    </row>
    <row r="122">
      <c r="A122" s="2" t="inlineStr">
        <is>
          <t>OTKAR.IS</t>
        </is>
      </c>
      <c r="B122" s="2" t="inlineStr">
        <is>
          <t>31.07.2026</t>
        </is>
      </c>
      <c r="C122" s="2" t="n">
        <v>5</v>
      </c>
      <c r="D122" s="3" t="n">
        <v>305</v>
      </c>
      <c r="E122" s="4" t="n">
        <v>0.02939110070257611</v>
      </c>
      <c r="F122" s="2" t="inlineStr">
        <is>
          <t>-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-</t>
        </is>
      </c>
      <c r="J122" s="2" t="n">
        <v>0</v>
      </c>
      <c r="K122" s="2" t="n">
        <v>0</v>
      </c>
      <c r="L122" s="2" t="inlineStr">
        <is>
          <t>-</t>
        </is>
      </c>
      <c r="M122" s="2" t="inlineStr">
        <is>
          <t>zayif</t>
        </is>
      </c>
      <c r="N122" s="3" t="n">
        <v>0.5014325581395349</v>
      </c>
      <c r="O122" s="2" t="n">
        <v>754</v>
      </c>
      <c r="P122" s="4" t="n">
        <v>0.150739941459058</v>
      </c>
      <c r="Q122" s="4" t="n">
        <v>0.05046694043555241</v>
      </c>
      <c r="R122" s="4" t="n">
        <v>0.1002730010235056</v>
      </c>
      <c r="S122" s="4" t="n">
        <v>0.740087006174919</v>
      </c>
      <c r="T122" s="4" t="n">
        <v>0.6811282912708846</v>
      </c>
      <c r="U122" s="4" t="n">
        <v>0.05895871490403437</v>
      </c>
      <c r="V122" s="2" t="n">
        <v>0</v>
      </c>
      <c r="W122" s="4" t="n">
        <v>0.7436820121791348</v>
      </c>
      <c r="X122" s="2" t="n">
        <v>3</v>
      </c>
      <c r="Y122" s="4" t="n">
        <v>0.6830774807498734</v>
      </c>
      <c r="Z122" s="2" t="n">
        <v>2</v>
      </c>
      <c r="AA122" s="2" t="n">
        <v>2</v>
      </c>
      <c r="AB122" s="4" t="n">
        <v>0.704951046328372</v>
      </c>
      <c r="AC122" s="4" t="n">
        <v>0.5849114526360755</v>
      </c>
      <c r="AD122" s="4" t="n">
        <v>0.06895104632837201</v>
      </c>
      <c r="AE122" s="2" t="n">
        <v>137</v>
      </c>
      <c r="AF122" s="2" t="inlineStr">
        <is>
          <t>5/5</t>
        </is>
      </c>
      <c r="AG122" s="4" t="n">
        <v>-0.001639344262295062</v>
      </c>
      <c r="AH122" s="4" t="n">
        <v>-0.1147540983606558</v>
      </c>
      <c r="AI122" s="4" t="n">
        <v>-0.1049180327868853</v>
      </c>
      <c r="AJ122" s="2" t="inlineStr">
        <is>
          <t>HAYIR</t>
        </is>
      </c>
      <c r="AK122" s="2" t="inlineStr">
        <is>
          <t>EVET</t>
        </is>
      </c>
    </row>
    <row r="123">
      <c r="A123" s="2" t="inlineStr">
        <is>
          <t>ALARK.IS</t>
        </is>
      </c>
      <c r="B123" s="2" t="inlineStr">
        <is>
          <t>31.07.2026</t>
        </is>
      </c>
      <c r="C123" s="2" t="n">
        <v>3</v>
      </c>
      <c r="D123" s="3" t="n">
        <v>101</v>
      </c>
      <c r="E123" s="4" t="n">
        <v>0.03737623115275814</v>
      </c>
      <c r="F123" s="2" t="inlineStr">
        <is>
          <t>-</t>
        </is>
      </c>
      <c r="G123" s="2" t="inlineStr">
        <is>
          <t>-</t>
        </is>
      </c>
      <c r="H123" s="2" t="inlineStr">
        <is>
          <t>olcusuz</t>
        </is>
      </c>
      <c r="I123" s="2" t="inlineStr">
        <is>
          <t>-</t>
        </is>
      </c>
      <c r="J123" s="2" t="n">
        <v>0</v>
      </c>
      <c r="K123" s="2" t="n">
        <v>0</v>
      </c>
      <c r="L123" s="2" t="inlineStr">
        <is>
          <t>-</t>
        </is>
      </c>
      <c r="M123" s="2" t="inlineStr">
        <is>
          <t>zayif</t>
        </is>
      </c>
      <c r="N123" s="3" t="n">
        <v>0.5099383820314053</v>
      </c>
      <c r="O123" s="2" t="n">
        <v>753</v>
      </c>
      <c r="P123" s="4" t="n">
        <v>0.1631856141117211</v>
      </c>
      <c r="Q123" s="4" t="n">
        <v>0.0642597783222278</v>
      </c>
      <c r="R123" s="4" t="n">
        <v>0.09892583578949331</v>
      </c>
      <c r="S123" s="4" t="n">
        <v>0.6887083756089851</v>
      </c>
      <c r="T123" s="4" t="n">
        <v>0.6131370063684751</v>
      </c>
      <c r="U123" s="4" t="n">
        <v>0.07557136924051</v>
      </c>
      <c r="V123" s="2" t="n">
        <v>2</v>
      </c>
      <c r="W123" s="4" t="n">
        <v>0.6420704926380633</v>
      </c>
      <c r="X123" s="2" t="n">
        <v>1</v>
      </c>
      <c r="Y123" s="4" t="n"/>
      <c r="Z123" s="2" t="n">
        <v>0</v>
      </c>
      <c r="AA123" s="2" t="n">
        <v>0</v>
      </c>
      <c r="AB123" s="4" t="n">
        <v>0.529701726516258</v>
      </c>
      <c r="AC123" s="4" t="n">
        <v>0.5153210238645425</v>
      </c>
      <c r="AD123" s="4" t="n">
        <v>-0.02629827348374203</v>
      </c>
      <c r="AE123" s="2" t="n">
        <v>87</v>
      </c>
      <c r="AF123" s="2" t="inlineStr">
        <is>
          <t>3/3</t>
        </is>
      </c>
      <c r="AG123" s="4" t="n">
        <v>0.03069305415841583</v>
      </c>
      <c r="AH123" s="4" t="n">
        <v>-0.00990099009900991</v>
      </c>
      <c r="AI123" s="4" t="n">
        <v>0.004950495049504955</v>
      </c>
      <c r="AJ123" s="2" t="inlineStr">
        <is>
          <t>EVET</t>
        </is>
      </c>
      <c r="AK123" s="2" t="inlineStr">
        <is>
          <t>HAYIR</t>
        </is>
      </c>
    </row>
    <row r="124">
      <c r="A124" s="2" t="inlineStr">
        <is>
          <t>HALKB.IS</t>
        </is>
      </c>
      <c r="B124" s="2" t="inlineStr">
        <is>
          <t>31.07.2026</t>
        </is>
      </c>
      <c r="C124" s="2" t="n">
        <v>10</v>
      </c>
      <c r="D124" s="3" t="n">
        <v>37.43999863</v>
      </c>
      <c r="E124" s="4" t="n">
        <v>0.03033426036288751</v>
      </c>
      <c r="F124" s="2" t="inlineStr">
        <is>
          <t>-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SAT</t>
        </is>
      </c>
      <c r="J124" s="2" t="n">
        <v>0</v>
      </c>
      <c r="K124" s="2" t="n">
        <v>1</v>
      </c>
      <c r="L124" s="2" t="inlineStr">
        <is>
          <t>-</t>
        </is>
      </c>
      <c r="M124" s="2" t="inlineStr">
        <is>
          <t>zayif</t>
        </is>
      </c>
      <c r="N124" s="3" t="n">
        <v>0.570499119939653</v>
      </c>
      <c r="O124" s="2" t="n">
        <v>753</v>
      </c>
      <c r="P124" s="4" t="n">
        <v>0.1954765004591949</v>
      </c>
      <c r="Q124" s="4" t="n">
        <v>0.09952968252091599</v>
      </c>
      <c r="R124" s="4" t="n">
        <v>0.09594681793827892</v>
      </c>
      <c r="S124" s="4" t="n">
        <v>0.8433613144397036</v>
      </c>
      <c r="T124" s="4" t="n">
        <v>0.8502235380767627</v>
      </c>
      <c r="U124" s="4" t="n">
        <v>-0.006862223637059017</v>
      </c>
      <c r="V124" s="2" t="n">
        <v>0</v>
      </c>
      <c r="W124" s="4" t="n">
        <v>0.8187181208110166</v>
      </c>
      <c r="X124" s="2" t="n">
        <v>4</v>
      </c>
      <c r="Y124" s="4" t="n">
        <v>0.7236595029379027</v>
      </c>
      <c r="Z124" s="2" t="n">
        <v>4</v>
      </c>
      <c r="AA124" s="2" t="n">
        <v>4</v>
      </c>
      <c r="AB124" s="4" t="n">
        <v>0.8187181208110166</v>
      </c>
      <c r="AC124" s="4" t="n">
        <v>0.7236595029379027</v>
      </c>
      <c r="AD124" s="4" t="n">
        <v>-0.0352818791889834</v>
      </c>
      <c r="AE124" s="2" t="n">
        <v>58</v>
      </c>
      <c r="AF124" s="2" t="inlineStr">
        <is>
          <t>10/10</t>
        </is>
      </c>
      <c r="AG124" s="4" t="n">
        <v>0.02831200343983564</v>
      </c>
      <c r="AH124" s="4" t="n">
        <v>-0.1415598139406234</v>
      </c>
      <c r="AI124" s="4" t="n">
        <v>-0.08066240840030714</v>
      </c>
      <c r="AJ124" s="2" t="inlineStr">
        <is>
          <t>EVET</t>
        </is>
      </c>
      <c r="AK124" s="2" t="inlineStr">
        <is>
          <t>EVET</t>
        </is>
      </c>
    </row>
    <row r="125">
      <c r="A125" s="2" t="inlineStr">
        <is>
          <t>ISMEN.IS</t>
        </is>
      </c>
      <c r="B125" s="2" t="inlineStr">
        <is>
          <t>31.07.2026</t>
        </is>
      </c>
      <c r="C125" s="2" t="n">
        <v>3</v>
      </c>
      <c r="D125" s="3" t="n">
        <v>34.54000092</v>
      </c>
      <c r="E125" s="4" t="n">
        <v>0.0272561832429075</v>
      </c>
      <c r="F125" s="2" t="inlineStr">
        <is>
          <t>-</t>
        </is>
      </c>
      <c r="G125" s="2" t="inlineStr">
        <is>
          <t>-</t>
        </is>
      </c>
      <c r="H125" s="2" t="inlineStr">
        <is>
          <t>olcusuz</t>
        </is>
      </c>
      <c r="I125" s="2" t="inlineStr">
        <is>
          <t>-</t>
        </is>
      </c>
      <c r="J125" s="2" t="n">
        <v>0</v>
      </c>
      <c r="K125" s="2" t="n">
        <v>0</v>
      </c>
      <c r="L125" s="2" t="inlineStr">
        <is>
          <t>-</t>
        </is>
      </c>
      <c r="M125" s="2" t="inlineStr">
        <is>
          <t>zayif</t>
        </is>
      </c>
      <c r="N125" s="3" t="n">
        <v>0.5066578046142755</v>
      </c>
      <c r="O125" s="2" t="n">
        <v>754</v>
      </c>
      <c r="P125" s="4" t="n">
        <v>0.1288572607647568</v>
      </c>
      <c r="Q125" s="4" t="n">
        <v>0.03959691916155916</v>
      </c>
      <c r="R125" s="4" t="n">
        <v>0.08926034160319762</v>
      </c>
      <c r="S125" s="4" t="n">
        <v>0.6595041212712566</v>
      </c>
      <c r="T125" s="4" t="n">
        <v>0.5437862241757812</v>
      </c>
      <c r="U125" s="4" t="n">
        <v>0.1157178970954754</v>
      </c>
      <c r="V125" s="2" t="n">
        <v>2</v>
      </c>
      <c r="W125" s="4" t="n"/>
      <c r="X125" s="2" t="n">
        <v>0</v>
      </c>
      <c r="Y125" s="4" t="n"/>
      <c r="Z125" s="2" t="n">
        <v>0</v>
      </c>
      <c r="AA125" s="2" t="n">
        <v>0</v>
      </c>
      <c r="AB125" s="4" t="n">
        <v>0.4324025452866946</v>
      </c>
      <c r="AC125" s="4" t="n">
        <v>0.4952571025456087</v>
      </c>
      <c r="AD125" s="4" t="n">
        <v>-0.1195974547133054</v>
      </c>
      <c r="AE125" s="2" t="n">
        <v>116</v>
      </c>
      <c r="AF125" s="2" t="inlineStr">
        <is>
          <t>3/3</t>
        </is>
      </c>
      <c r="AG125" s="4" t="n">
        <v>0.01563407341102074</v>
      </c>
      <c r="AH125" s="4" t="n">
        <v>-0.01215987199805768</v>
      </c>
      <c r="AI125" s="4" t="n">
        <v>0.002316097506346093</v>
      </c>
      <c r="AJ125" s="2" t="inlineStr">
        <is>
          <t>HAYIR</t>
        </is>
      </c>
      <c r="AK125" s="2" t="inlineStr">
        <is>
          <t>HAYIR</t>
        </is>
      </c>
    </row>
    <row r="126">
      <c r="A126" s="2" t="inlineStr">
        <is>
          <t>ANSGR.IS</t>
        </is>
      </c>
      <c r="B126" s="2" t="inlineStr">
        <is>
          <t>31.07.2026</t>
        </is>
      </c>
      <c r="C126" s="2" t="n">
        <v>3</v>
      </c>
      <c r="D126" s="3" t="n">
        <v>27.20000076</v>
      </c>
      <c r="E126" s="4" t="n">
        <v>0.02447480354408637</v>
      </c>
      <c r="F126" s="2" t="inlineStr">
        <is>
          <t>-</t>
        </is>
      </c>
      <c r="G126" s="2" t="inlineStr">
        <is>
          <t>-</t>
        </is>
      </c>
      <c r="H126" s="2" t="inlineStr">
        <is>
          <t>olcusuz</t>
        </is>
      </c>
      <c r="I126" s="2" t="inlineStr">
        <is>
          <t>-</t>
        </is>
      </c>
      <c r="J126" s="2" t="n">
        <v>0</v>
      </c>
      <c r="K126" s="2" t="n">
        <v>0</v>
      </c>
      <c r="L126" s="2" t="inlineStr">
        <is>
          <t>-</t>
        </is>
      </c>
      <c r="M126" s="2" t="inlineStr">
        <is>
          <t>zayif</t>
        </is>
      </c>
      <c r="N126" s="3" t="n">
        <v>0.5422861803775344</v>
      </c>
      <c r="O126" s="2" t="n">
        <v>753</v>
      </c>
      <c r="P126" s="4" t="n">
        <v>0.2159567829219128</v>
      </c>
      <c r="Q126" s="4" t="n">
        <v>0.1273200084298432</v>
      </c>
      <c r="R126" s="4" t="n">
        <v>0.08863677449206961</v>
      </c>
      <c r="S126" s="4" t="n">
        <v>0.6969259592492332</v>
      </c>
      <c r="T126" s="4" t="n">
        <v>0.6478577516835848</v>
      </c>
      <c r="U126" s="4" t="n">
        <v>0.04906820756564834</v>
      </c>
      <c r="V126" s="2" t="n">
        <v>2</v>
      </c>
      <c r="W126" s="4" t="n"/>
      <c r="X126" s="2" t="n">
        <v>0</v>
      </c>
      <c r="Y126" s="4" t="n"/>
      <c r="Z126" s="2" t="n">
        <v>0</v>
      </c>
      <c r="AA126" s="2" t="n">
        <v>4</v>
      </c>
      <c r="AB126" s="4" t="n">
        <v>0.5462115432701029</v>
      </c>
      <c r="AC126" s="4" t="n">
        <v>0.3399619893621494</v>
      </c>
      <c r="AD126" s="4" t="n">
        <v>-0.04178845672989706</v>
      </c>
      <c r="AE126" s="2" t="n">
        <v>80</v>
      </c>
      <c r="AF126" s="2" t="inlineStr">
        <is>
          <t>3/3</t>
        </is>
      </c>
      <c r="AG126" s="4" t="n">
        <v>0.04117643009948191</v>
      </c>
      <c r="AH126" s="4" t="n">
        <v>-0.0132353161743074</v>
      </c>
      <c r="AI126" s="4" t="n">
        <v>0.0301470469517735</v>
      </c>
      <c r="AJ126" s="2" t="inlineStr">
        <is>
          <t>EVET</t>
        </is>
      </c>
      <c r="AK126" s="2" t="inlineStr">
        <is>
          <t>HAYIR</t>
        </is>
      </c>
    </row>
    <row r="127">
      <c r="A127" s="2" t="inlineStr">
        <is>
          <t>AGHOL.IS</t>
        </is>
      </c>
      <c r="B127" s="2" t="inlineStr">
        <is>
          <t>31.07.2026</t>
        </is>
      </c>
      <c r="C127" s="2" t="n">
        <v>3</v>
      </c>
      <c r="D127" s="3" t="n">
        <v>35.5</v>
      </c>
      <c r="E127" s="4" t="n">
        <v>0.03464788211267605</v>
      </c>
      <c r="F127" s="2" t="inlineStr">
        <is>
          <t>-</t>
        </is>
      </c>
      <c r="G127" s="2" t="inlineStr">
        <is>
          <t>SAT</t>
        </is>
      </c>
      <c r="H127" s="2" t="inlineStr">
        <is>
          <t>olcusuz</t>
        </is>
      </c>
      <c r="I127" s="2" t="inlineStr">
        <is>
          <t>-</t>
        </is>
      </c>
      <c r="J127" s="2" t="n">
        <v>0</v>
      </c>
      <c r="K127" s="2" t="n">
        <v>1</v>
      </c>
      <c r="L127" s="2" t="inlineStr">
        <is>
          <t>-</t>
        </is>
      </c>
      <c r="M127" s="2" t="inlineStr">
        <is>
          <t>zayif</t>
        </is>
      </c>
      <c r="N127" s="3" t="n">
        <v>0.5360304555426507</v>
      </c>
      <c r="O127" s="2" t="n">
        <v>753</v>
      </c>
      <c r="P127" s="4" t="n">
        <v>0.2195519667366214</v>
      </c>
      <c r="Q127" s="4" t="n">
        <v>0.1354481591018222</v>
      </c>
      <c r="R127" s="4" t="n">
        <v>0.08410380763479927</v>
      </c>
      <c r="S127" s="4" t="n">
        <v>0.6842022953289361</v>
      </c>
      <c r="T127" s="4" t="n">
        <v>0.6165645873376794</v>
      </c>
      <c r="U127" s="4" t="n">
        <v>0.06763770799125668</v>
      </c>
      <c r="V127" s="2" t="n">
        <v>2</v>
      </c>
      <c r="W127" s="4" t="n">
        <v>0.650342329797124</v>
      </c>
      <c r="X127" s="2" t="n">
        <v>2</v>
      </c>
      <c r="Y127" s="4" t="n"/>
      <c r="Z127" s="2" t="n">
        <v>0</v>
      </c>
      <c r="AA127" s="2" t="n">
        <v>4</v>
      </c>
      <c r="AB127" s="4" t="n">
        <v>0.595711837235776</v>
      </c>
      <c r="AC127" s="4" t="n">
        <v>0.5328157866354748</v>
      </c>
      <c r="AD127" s="4" t="n">
        <v>0.02371183723577608</v>
      </c>
      <c r="AE127" s="2" t="n">
        <v>286</v>
      </c>
      <c r="AF127" s="2" t="inlineStr">
        <is>
          <t>3/3</t>
        </is>
      </c>
      <c r="AG127" s="4" t="n">
        <v>0.01746475859154928</v>
      </c>
      <c r="AH127" s="4" t="n">
        <v>-0.02197179661971826</v>
      </c>
      <c r="AI127" s="4" t="n">
        <v>-0.01014086225352118</v>
      </c>
      <c r="AJ127" s="2" t="inlineStr">
        <is>
          <t>HAYIR</t>
        </is>
      </c>
      <c r="AK127" s="2" t="inlineStr">
        <is>
          <t>EVET</t>
        </is>
      </c>
    </row>
    <row r="128">
      <c r="A128" s="2" t="inlineStr">
        <is>
          <t>OYAKC.IS</t>
        </is>
      </c>
      <c r="B128" s="2" t="inlineStr">
        <is>
          <t>31.07.2026</t>
        </is>
      </c>
      <c r="C128" s="2" t="n">
        <v>5</v>
      </c>
      <c r="D128" s="3" t="n">
        <v>20.29999924</v>
      </c>
      <c r="E128" s="4" t="n">
        <v>0.03384940608781733</v>
      </c>
      <c r="F128" s="2" t="inlineStr">
        <is>
          <t>-</t>
        </is>
      </c>
      <c r="G128" s="2" t="inlineStr">
        <is>
          <t>-</t>
        </is>
      </c>
      <c r="H128" s="2" t="inlineStr">
        <is>
          <t>SAT</t>
        </is>
      </c>
      <c r="I128" s="2" t="inlineStr">
        <is>
          <t>-</t>
        </is>
      </c>
      <c r="J128" s="2" t="n">
        <v>0</v>
      </c>
      <c r="K128" s="2" t="n">
        <v>1</v>
      </c>
      <c r="L128" s="2" t="inlineStr">
        <is>
          <t>-</t>
        </is>
      </c>
      <c r="M128" s="2" t="inlineStr">
        <is>
          <t>zayif</t>
        </is>
      </c>
      <c r="N128" s="3" t="n">
        <v>0.5576528808766349</v>
      </c>
      <c r="O128" s="2" t="n">
        <v>753</v>
      </c>
      <c r="P128" s="4" t="n">
        <v>0.1859298279099594</v>
      </c>
      <c r="Q128" s="4" t="n">
        <v>0.101873127608254</v>
      </c>
      <c r="R128" s="4" t="n">
        <v>0.08405670030170542</v>
      </c>
      <c r="S128" s="4" t="n">
        <v>0.6580808977871347</v>
      </c>
      <c r="T128" s="4" t="n">
        <v>0.7237822263834243</v>
      </c>
      <c r="U128" s="4" t="n">
        <v>-0.06570132859628952</v>
      </c>
      <c r="V128" s="2" t="n">
        <v>-2</v>
      </c>
      <c r="W128" s="4" t="n"/>
      <c r="X128" s="2" t="n">
        <v>0</v>
      </c>
      <c r="Y128" s="4" t="n"/>
      <c r="Z128" s="2" t="n">
        <v>0</v>
      </c>
      <c r="AA128" s="2" t="n">
        <v>2</v>
      </c>
      <c r="AB128" s="4" t="n">
        <v>0.5652163882899223</v>
      </c>
      <c r="AC128" s="4" t="n">
        <v>0.5328684703756672</v>
      </c>
      <c r="AD128" s="4" t="n">
        <v>-0.1147836117100778</v>
      </c>
      <c r="AE128" s="2" t="n">
        <v>130</v>
      </c>
      <c r="AF128" s="2" t="inlineStr">
        <is>
          <t>5/5</t>
        </is>
      </c>
      <c r="AG128" s="4" t="n">
        <v>0.03546804172195617</v>
      </c>
      <c r="AH128" s="4" t="n">
        <v>-0.009852160959982204</v>
      </c>
      <c r="AI128" s="4" t="n">
        <v>0.01773402086097819</v>
      </c>
      <c r="AJ128" s="2" t="inlineStr">
        <is>
          <t>EVET</t>
        </is>
      </c>
      <c r="AK128" s="2" t="inlineStr">
        <is>
          <t>HAYIR</t>
        </is>
      </c>
    </row>
    <row r="129">
      <c r="A129" s="2" t="inlineStr">
        <is>
          <t>GARAN.IS</t>
        </is>
      </c>
      <c r="B129" s="2" t="inlineStr">
        <is>
          <t>31.07.2026</t>
        </is>
      </c>
      <c r="C129" s="2" t="n">
        <v>5</v>
      </c>
      <c r="D129" s="3" t="n">
        <v>123.40000153</v>
      </c>
      <c r="E129" s="4" t="n">
        <v>0.0252373090237421</v>
      </c>
      <c r="F129" s="2" t="inlineStr">
        <is>
          <t>-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SAT</t>
        </is>
      </c>
      <c r="J129" s="2" t="n">
        <v>0</v>
      </c>
      <c r="K129" s="2" t="n">
        <v>1</v>
      </c>
      <c r="L129" s="2" t="inlineStr">
        <is>
          <t>-</t>
        </is>
      </c>
      <c r="M129" s="2" t="inlineStr">
        <is>
          <t>zayif</t>
        </is>
      </c>
      <c r="N129" s="3" t="n">
        <v>0.5477739782875735</v>
      </c>
      <c r="O129" s="2" t="n">
        <v>753</v>
      </c>
      <c r="P129" s="4" t="n">
        <v>0.1038394368969191</v>
      </c>
      <c r="Q129" s="4" t="n">
        <v>0.0205184815837536</v>
      </c>
      <c r="R129" s="4" t="n">
        <v>0.0833209553131655</v>
      </c>
      <c r="S129" s="4" t="n">
        <v>0.7363951299958506</v>
      </c>
      <c r="T129" s="4" t="n">
        <v>0.6389865500695946</v>
      </c>
      <c r="U129" s="4" t="n">
        <v>0.09740857992625596</v>
      </c>
      <c r="V129" s="2" t="n">
        <v>4</v>
      </c>
      <c r="W129" s="4" t="n">
        <v>0.6592894695934574</v>
      </c>
      <c r="X129" s="2" t="n">
        <v>4</v>
      </c>
      <c r="Y129" s="4" t="n">
        <v>0.6505713664730298</v>
      </c>
      <c r="Z129" s="2" t="n">
        <v>2</v>
      </c>
      <c r="AA129" s="2" t="n">
        <v>2</v>
      </c>
      <c r="AB129" s="4" t="n">
        <v>0.6592894695934574</v>
      </c>
      <c r="AC129" s="4" t="n">
        <v>0.6107558515052518</v>
      </c>
      <c r="AD129" s="4" t="n">
        <v>-0.008710530406542683</v>
      </c>
      <c r="AE129" s="2" t="n">
        <v>270</v>
      </c>
      <c r="AF129" s="2" t="inlineStr">
        <is>
          <t>5/5</t>
        </is>
      </c>
      <c r="AG129" s="4" t="n">
        <v>0.07293348669701594</v>
      </c>
      <c r="AH129" s="4" t="n">
        <v>0.009724448339721192</v>
      </c>
      <c r="AI129" s="4" t="n">
        <v>0.0291734070126799</v>
      </c>
      <c r="AJ129" s="2" t="inlineStr">
        <is>
          <t>EVET</t>
        </is>
      </c>
      <c r="AK129" s="2" t="inlineStr">
        <is>
          <t>HAYIR</t>
        </is>
      </c>
    </row>
    <row r="130">
      <c r="A130" s="2" t="inlineStr">
        <is>
          <t>ENKAI.IS</t>
        </is>
      </c>
      <c r="B130" s="2" t="inlineStr">
        <is>
          <t>31.07.2026</t>
        </is>
      </c>
      <c r="C130" s="2" t="n">
        <v>10</v>
      </c>
      <c r="D130" s="3" t="n">
        <v>87.59999847</v>
      </c>
      <c r="E130" s="4" t="n">
        <v>0.02511415819304081</v>
      </c>
      <c r="F130" s="2" t="inlineStr">
        <is>
          <t>-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n">
        <v>0</v>
      </c>
      <c r="K130" s="2" t="n">
        <v>0</v>
      </c>
      <c r="L130" s="2" t="inlineStr">
        <is>
          <t>-</t>
        </is>
      </c>
      <c r="M130" s="2" t="inlineStr">
        <is>
          <t>zayif</t>
        </is>
      </c>
      <c r="N130" s="3" t="n">
        <v>0.4581783439490446</v>
      </c>
      <c r="O130" s="2" t="n">
        <v>753</v>
      </c>
      <c r="P130" s="4" t="n">
        <v>0.1257359774260221</v>
      </c>
      <c r="Q130" s="4" t="n">
        <v>0.04278626880001746</v>
      </c>
      <c r="R130" s="4" t="n">
        <v>0.08294970862600465</v>
      </c>
      <c r="S130" s="4" t="n">
        <v>0.8372369111635702</v>
      </c>
      <c r="T130" s="4" t="n">
        <v>0.7386848214881665</v>
      </c>
      <c r="U130" s="4" t="n">
        <v>0.09855208967540374</v>
      </c>
      <c r="V130" s="2" t="n">
        <v>4</v>
      </c>
      <c r="W130" s="4" t="n">
        <v>0.7633000007885216</v>
      </c>
      <c r="X130" s="2" t="n">
        <v>4</v>
      </c>
      <c r="Y130" s="4" t="n">
        <v>0.6642690969167024</v>
      </c>
      <c r="Z130" s="2" t="n">
        <v>4</v>
      </c>
      <c r="AA130" s="2" t="n">
        <v>4</v>
      </c>
      <c r="AB130" s="4" t="n">
        <v>0.7633000007885216</v>
      </c>
      <c r="AC130" s="4" t="n">
        <v>0.6642690969167024</v>
      </c>
      <c r="AD130" s="4" t="n">
        <v>-0.06069999921147839</v>
      </c>
      <c r="AE130" s="2" t="n">
        <v>77</v>
      </c>
      <c r="AF130" s="2" t="inlineStr">
        <is>
          <t>10/10</t>
        </is>
      </c>
      <c r="AG130" s="4" t="n">
        <v>0.01312787157632012</v>
      </c>
      <c r="AH130" s="4" t="n">
        <v>-0.03424657594060798</v>
      </c>
      <c r="AI130" s="4" t="n">
        <v>-0.01312787146216488</v>
      </c>
      <c r="AJ130" s="2" t="inlineStr">
        <is>
          <t>HAYIR</t>
        </is>
      </c>
      <c r="AK130" s="2" t="inlineStr">
        <is>
          <t>EVET</t>
        </is>
      </c>
    </row>
    <row r="131">
      <c r="A131" s="2" t="inlineStr">
        <is>
          <t>ISMEN.IS</t>
        </is>
      </c>
      <c r="B131" s="2" t="inlineStr">
        <is>
          <t>31.07.2026</t>
        </is>
      </c>
      <c r="C131" s="2" t="n">
        <v>10</v>
      </c>
      <c r="D131" s="3" t="n">
        <v>34.54000092</v>
      </c>
      <c r="E131" s="4" t="n">
        <v>0.0272561832429075</v>
      </c>
      <c r="F131" s="2" t="inlineStr">
        <is>
          <t>-</t>
        </is>
      </c>
      <c r="G131" s="2" t="inlineStr">
        <is>
          <t>-</t>
        </is>
      </c>
      <c r="H131" s="2" t="inlineStr">
        <is>
          <t>SAT</t>
        </is>
      </c>
      <c r="I131" s="2" t="inlineStr">
        <is>
          <t>-</t>
        </is>
      </c>
      <c r="J131" s="2" t="n">
        <v>0</v>
      </c>
      <c r="K131" s="2" t="n">
        <v>1</v>
      </c>
      <c r="L131" s="2" t="inlineStr">
        <is>
          <t>-</t>
        </is>
      </c>
      <c r="M131" s="2" t="inlineStr">
        <is>
          <t>zayif</t>
        </is>
      </c>
      <c r="N131" s="3" t="n">
        <v>0.4836084478270897</v>
      </c>
      <c r="O131" s="2" t="n">
        <v>754</v>
      </c>
      <c r="P131" s="4" t="n">
        <v>0.1587378197275445</v>
      </c>
      <c r="Q131" s="4" t="n">
        <v>0.07631528693585121</v>
      </c>
      <c r="R131" s="4" t="n">
        <v>0.08242253279169331</v>
      </c>
      <c r="S131" s="4" t="n">
        <v>0.8598367617460576</v>
      </c>
      <c r="T131" s="4" t="n">
        <v>0.782219325306112</v>
      </c>
      <c r="U131" s="4" t="n">
        <v>0.07761743643994556</v>
      </c>
      <c r="V131" s="2" t="n">
        <v>4</v>
      </c>
      <c r="W131" s="4" t="n">
        <v>0.7046094066279677</v>
      </c>
      <c r="X131" s="2" t="n">
        <v>3</v>
      </c>
      <c r="Y131" s="4" t="n">
        <v>0.665778066839247</v>
      </c>
      <c r="Z131" s="2" t="n">
        <v>4</v>
      </c>
      <c r="AA131" s="2" t="n">
        <v>2</v>
      </c>
      <c r="AB131" s="4" t="n">
        <v>0.6650452286124688</v>
      </c>
      <c r="AC131" s="4" t="n">
        <v>0.665778066839247</v>
      </c>
      <c r="AD131" s="4" t="n">
        <v>-0.06495477138753114</v>
      </c>
      <c r="AE131" s="2" t="n">
        <v>116</v>
      </c>
      <c r="AF131" s="2" t="inlineStr">
        <is>
          <t>10/10</t>
        </is>
      </c>
      <c r="AG131" s="4" t="n">
        <v>0.01563407341102074</v>
      </c>
      <c r="AH131" s="4" t="n">
        <v>-0.05037642251458285</v>
      </c>
      <c r="AI131" s="4" t="n">
        <v>-0.03821655080604425</v>
      </c>
      <c r="AJ131" s="2" t="inlineStr">
        <is>
          <t>HAYIR</t>
        </is>
      </c>
      <c r="AK131" s="2" t="inlineStr">
        <is>
          <t>EVET</t>
        </is>
      </c>
    </row>
    <row r="132">
      <c r="A132" s="2" t="inlineStr">
        <is>
          <t>THYAO.IS</t>
        </is>
      </c>
      <c r="B132" s="2" t="inlineStr">
        <is>
          <t>31.07.2026</t>
        </is>
      </c>
      <c r="C132" s="2" t="n">
        <v>10</v>
      </c>
      <c r="D132" s="3" t="n">
        <v>314</v>
      </c>
      <c r="E132" s="4" t="n">
        <v>0.02991355777979981</v>
      </c>
      <c r="F132" s="2" t="inlineStr">
        <is>
          <t>-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-</t>
        </is>
      </c>
      <c r="J132" s="2" t="n">
        <v>0</v>
      </c>
      <c r="K132" s="2" t="n">
        <v>0</v>
      </c>
      <c r="L132" s="2" t="inlineStr">
        <is>
          <t>-</t>
        </is>
      </c>
      <c r="M132" s="2" t="inlineStr">
        <is>
          <t>zayif</t>
        </is>
      </c>
      <c r="N132" s="3" t="n">
        <v>0.5143636080386353</v>
      </c>
      <c r="O132" s="2" t="n">
        <v>753</v>
      </c>
      <c r="P132" s="4" t="n">
        <v>0.1022924640988033</v>
      </c>
      <c r="Q132" s="4" t="n">
        <v>0.02687851550447116</v>
      </c>
      <c r="R132" s="4" t="n">
        <v>0.07541394859433215</v>
      </c>
      <c r="S132" s="4" t="n">
        <v>0.652344455497774</v>
      </c>
      <c r="T132" s="4" t="n">
        <v>0.778859647958276</v>
      </c>
      <c r="U132" s="4" t="n">
        <v>-0.126515192460502</v>
      </c>
      <c r="V132" s="2" t="n">
        <v>-4</v>
      </c>
      <c r="W132" s="4" t="n">
        <v>0.7520737358006611</v>
      </c>
      <c r="X132" s="2" t="n">
        <v>4</v>
      </c>
      <c r="Y132" s="4" t="n">
        <v>0.6811865363276899</v>
      </c>
      <c r="Z132" s="2" t="n">
        <v>4</v>
      </c>
      <c r="AA132" s="2" t="n">
        <v>2</v>
      </c>
      <c r="AB132" s="4" t="n">
        <v>0.7520737358006611</v>
      </c>
      <c r="AC132" s="4" t="n">
        <v>0.6811865363276899</v>
      </c>
      <c r="AD132" s="4" t="n">
        <v>0.02407373580066108</v>
      </c>
      <c r="AE132" s="2" t="n">
        <v>103</v>
      </c>
      <c r="AF132" s="2" t="inlineStr">
        <is>
          <t>10/10</t>
        </is>
      </c>
      <c r="AG132" s="4" t="n">
        <v>0.03662420382165599</v>
      </c>
      <c r="AH132" s="4" t="n">
        <v>-0.0597133757961783</v>
      </c>
      <c r="AI132" s="4" t="n">
        <v>-0.01990445859872614</v>
      </c>
      <c r="AJ132" s="2" t="inlineStr">
        <is>
          <t>EVET</t>
        </is>
      </c>
      <c r="AK132" s="2" t="inlineStr">
        <is>
          <t>EVET</t>
        </is>
      </c>
    </row>
    <row r="133">
      <c r="A133" s="2" t="inlineStr">
        <is>
          <t>OTKAR.IS</t>
        </is>
      </c>
      <c r="B133" s="2" t="inlineStr">
        <is>
          <t>31.07.2026</t>
        </is>
      </c>
      <c r="C133" s="2" t="n">
        <v>3</v>
      </c>
      <c r="D133" s="3" t="n">
        <v>305</v>
      </c>
      <c r="E133" s="4" t="n">
        <v>0.02939110070257611</v>
      </c>
      <c r="F133" s="2" t="inlineStr">
        <is>
          <t>-</t>
        </is>
      </c>
      <c r="G133" s="2" t="inlineStr">
        <is>
          <t>-</t>
        </is>
      </c>
      <c r="H133" s="2" t="inlineStr">
        <is>
          <t>olcusuz</t>
        </is>
      </c>
      <c r="I133" s="2" t="inlineStr">
        <is>
          <t>SAT</t>
        </is>
      </c>
      <c r="J133" s="2" t="n">
        <v>0</v>
      </c>
      <c r="K133" s="2" t="n">
        <v>1</v>
      </c>
      <c r="L133" s="2" t="inlineStr">
        <is>
          <t>-</t>
        </is>
      </c>
      <c r="M133" s="2" t="inlineStr">
        <is>
          <t>zayif</t>
        </is>
      </c>
      <c r="N133" s="3" t="n">
        <v>0.5346285536418344</v>
      </c>
      <c r="O133" s="2" t="n">
        <v>754</v>
      </c>
      <c r="P133" s="4" t="n">
        <v>0.106716228345491</v>
      </c>
      <c r="Q133" s="4" t="n">
        <v>0.0340192104655075</v>
      </c>
      <c r="R133" s="4" t="n">
        <v>0.07269701787998349</v>
      </c>
      <c r="S133" s="4" t="n">
        <v>0.6654339697691921</v>
      </c>
      <c r="T133" s="4" t="n">
        <v>0.5670963816445612</v>
      </c>
      <c r="U133" s="4" t="n">
        <v>0.09833758812463089</v>
      </c>
      <c r="V133" s="2" t="n">
        <v>4</v>
      </c>
      <c r="W133" s="4" t="n">
        <v>0.6789678262843284</v>
      </c>
      <c r="X133" s="2" t="n">
        <v>2</v>
      </c>
      <c r="Y133" s="4" t="n">
        <v>0.7185957920960291</v>
      </c>
      <c r="Z133" s="2" t="n">
        <v>1</v>
      </c>
      <c r="AA133" s="2" t="n">
        <v>0</v>
      </c>
      <c r="AB133" s="4" t="n">
        <v>0.6074803671868513</v>
      </c>
      <c r="AC133" s="4" t="n">
        <v>0.5322383753130966</v>
      </c>
      <c r="AD133" s="4" t="n">
        <v>0.05748036718685123</v>
      </c>
      <c r="AE133" s="2" t="n">
        <v>137</v>
      </c>
      <c r="AF133" s="2" t="inlineStr">
        <is>
          <t>3/3</t>
        </is>
      </c>
      <c r="AG133" s="4" t="n">
        <v>-0.001639344262295062</v>
      </c>
      <c r="AH133" s="4" t="n">
        <v>-0.0540983606557377</v>
      </c>
      <c r="AI133" s="4" t="n">
        <v>-0.04262295081967215</v>
      </c>
      <c r="AJ133" s="2" t="inlineStr">
        <is>
          <t>HAYIR</t>
        </is>
      </c>
      <c r="AK133" s="2" t="inlineStr">
        <is>
          <t>EVET</t>
        </is>
      </c>
    </row>
    <row r="134">
      <c r="A134" s="2" t="inlineStr">
        <is>
          <t>CCOLA.IS</t>
        </is>
      </c>
      <c r="B134" s="2" t="inlineStr">
        <is>
          <t>31.07.2026</t>
        </is>
      </c>
      <c r="C134" s="2" t="n">
        <v>5</v>
      </c>
      <c r="D134" s="3" t="n">
        <v>91.05000305</v>
      </c>
      <c r="E134" s="4" t="n">
        <v>0.03534165023214209</v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-</t>
        </is>
      </c>
      <c r="J134" s="2" t="n">
        <v>0</v>
      </c>
      <c r="K134" s="2" t="n">
        <v>0</v>
      </c>
      <c r="L134" s="2" t="inlineStr">
        <is>
          <t>-</t>
        </is>
      </c>
      <c r="M134" s="2" t="inlineStr">
        <is>
          <t>zayif</t>
        </is>
      </c>
      <c r="N134" s="3" t="n">
        <v>0.5265079757296214</v>
      </c>
      <c r="O134" s="2" t="n">
        <v>753</v>
      </c>
      <c r="P134" s="4" t="n">
        <v>0.1653576098591444</v>
      </c>
      <c r="Q134" s="4" t="n">
        <v>0.09454980253875257</v>
      </c>
      <c r="R134" s="4" t="n">
        <v>0.07080780732039181</v>
      </c>
      <c r="S134" s="4" t="n">
        <v>0.7388262017282609</v>
      </c>
      <c r="T134" s="4" t="n">
        <v>0.6967005220230903</v>
      </c>
      <c r="U134" s="4" t="n">
        <v>0.04212567970517056</v>
      </c>
      <c r="V134" s="2" t="n">
        <v>0</v>
      </c>
      <c r="W134" s="4" t="n">
        <v>0.6999118455704166</v>
      </c>
      <c r="X134" s="2" t="n">
        <v>4</v>
      </c>
      <c r="Y134" s="4" t="n"/>
      <c r="Z134" s="2" t="n">
        <v>0</v>
      </c>
      <c r="AA134" s="2" t="n">
        <v>4</v>
      </c>
      <c r="AB134" s="4" t="n">
        <v>0.6999118455704166</v>
      </c>
      <c r="AC134" s="4" t="n">
        <v>0.5678534394696468</v>
      </c>
      <c r="AD134" s="4" t="n">
        <v>0.04391184557041661</v>
      </c>
      <c r="AE134" s="2" t="n">
        <v>113</v>
      </c>
      <c r="AF134" s="2" t="inlineStr">
        <is>
          <t>5/5</t>
        </is>
      </c>
      <c r="AG134" s="4" t="n">
        <v>0.01208125692643791</v>
      </c>
      <c r="AH134" s="4" t="n">
        <v>-0.05546406239247236</v>
      </c>
      <c r="AI134" s="4" t="n">
        <v>-0.02251513433639585</v>
      </c>
      <c r="AJ134" s="2" t="inlineStr">
        <is>
          <t>HAYIR</t>
        </is>
      </c>
      <c r="AK134" s="2" t="inlineStr">
        <is>
          <t>EVET</t>
        </is>
      </c>
    </row>
    <row r="135">
      <c r="A135" s="2" t="inlineStr">
        <is>
          <t>THYAO.IS</t>
        </is>
      </c>
      <c r="B135" s="2" t="inlineStr">
        <is>
          <t>31.07.2026</t>
        </is>
      </c>
      <c r="C135" s="2" t="n">
        <v>3</v>
      </c>
      <c r="D135" s="3" t="n">
        <v>314</v>
      </c>
      <c r="E135" s="4" t="n">
        <v>0.02991355777979981</v>
      </c>
      <c r="F135" s="2" t="inlineStr">
        <is>
          <t>-</t>
        </is>
      </c>
      <c r="G135" s="2" t="inlineStr">
        <is>
          <t>-</t>
        </is>
      </c>
      <c r="H135" s="2" t="inlineStr">
        <is>
          <t>olcusuz</t>
        </is>
      </c>
      <c r="I135" s="2" t="inlineStr">
        <is>
          <t>-</t>
        </is>
      </c>
      <c r="J135" s="2" t="n">
        <v>0</v>
      </c>
      <c r="K135" s="2" t="n">
        <v>0</v>
      </c>
      <c r="L135" s="2" t="inlineStr">
        <is>
          <t>-</t>
        </is>
      </c>
      <c r="M135" s="2" t="inlineStr">
        <is>
          <t>zayif</t>
        </is>
      </c>
      <c r="N135" s="3" t="n">
        <v>0.5045480557814523</v>
      </c>
      <c r="O135" s="2" t="n">
        <v>753</v>
      </c>
      <c r="P135" s="4" t="n">
        <v>0.1146433922528706</v>
      </c>
      <c r="Q135" s="4" t="n">
        <v>0.04436480994529177</v>
      </c>
      <c r="R135" s="4" t="n">
        <v>0.07027858230757886</v>
      </c>
      <c r="S135" s="4" t="n">
        <v>0.4942441013925127</v>
      </c>
      <c r="T135" s="4" t="n">
        <v>0.4933962225432841</v>
      </c>
      <c r="U135" s="4" t="n">
        <v>0.000847878849228656</v>
      </c>
      <c r="V135" s="2" t="n">
        <v>0</v>
      </c>
      <c r="W135" s="4" t="n">
        <v>0.6484612641706893</v>
      </c>
      <c r="X135" s="2" t="n">
        <v>2</v>
      </c>
      <c r="Y135" s="4" t="n">
        <v>0.6058196577639686</v>
      </c>
      <c r="Z135" s="2" t="n">
        <v>1</v>
      </c>
      <c r="AA135" s="2" t="n">
        <v>2</v>
      </c>
      <c r="AB135" s="4" t="n">
        <v>0.5714699003030207</v>
      </c>
      <c r="AC135" s="4" t="n">
        <v>0.5117843333180268</v>
      </c>
      <c r="AD135" s="4" t="n">
        <v>0.09946990030302072</v>
      </c>
      <c r="AE135" s="2" t="n">
        <v>104</v>
      </c>
      <c r="AF135" s="2" t="inlineStr">
        <is>
          <t>3/3</t>
        </is>
      </c>
      <c r="AG135" s="4" t="n">
        <v>0.03662420382165599</v>
      </c>
      <c r="AH135" s="4" t="n">
        <v>-0.0079617834394905</v>
      </c>
      <c r="AI135" s="4" t="n">
        <v>-0.003184713375796178</v>
      </c>
      <c r="AJ135" s="2" t="inlineStr">
        <is>
          <t>EVET</t>
        </is>
      </c>
      <c r="AK135" s="2" t="inlineStr">
        <is>
          <t>HAYIR</t>
        </is>
      </c>
    </row>
    <row r="136">
      <c r="A136" s="2" t="inlineStr">
        <is>
          <t>MGROS.IS</t>
        </is>
      </c>
      <c r="B136" s="2" t="inlineStr">
        <is>
          <t>31.07.2026</t>
        </is>
      </c>
      <c r="C136" s="2" t="n">
        <v>3</v>
      </c>
      <c r="D136" s="3" t="n">
        <v>625.5</v>
      </c>
      <c r="E136" s="4" t="n">
        <v>0.0312321571314377</v>
      </c>
      <c r="F136" s="2" t="inlineStr">
        <is>
          <t>-</t>
        </is>
      </c>
      <c r="G136" s="2" t="inlineStr">
        <is>
          <t>-</t>
        </is>
      </c>
      <c r="H136" s="2" t="inlineStr">
        <is>
          <t>olcusuz</t>
        </is>
      </c>
      <c r="I136" s="2" t="inlineStr">
        <is>
          <t>-</t>
        </is>
      </c>
      <c r="J136" s="2" t="n">
        <v>0</v>
      </c>
      <c r="K136" s="2" t="n">
        <v>0</v>
      </c>
      <c r="L136" s="2" t="inlineStr">
        <is>
          <t>-</t>
        </is>
      </c>
      <c r="M136" s="2" t="inlineStr">
        <is>
          <t>zayif</t>
        </is>
      </c>
      <c r="N136" s="3" t="n">
        <v>0.5519212283390923</v>
      </c>
      <c r="O136" s="2" t="n">
        <v>753</v>
      </c>
      <c r="P136" s="4" t="n">
        <v>0.1695122168664562</v>
      </c>
      <c r="Q136" s="4" t="n">
        <v>0.1015107179553151</v>
      </c>
      <c r="R136" s="4" t="n">
        <v>0.06800149891114109</v>
      </c>
      <c r="S136" s="4" t="n">
        <v>0.5963359083143605</v>
      </c>
      <c r="T136" s="4" t="n">
        <v>0.5923716404542911</v>
      </c>
      <c r="U136" s="4" t="n">
        <v>0.003964267860069315</v>
      </c>
      <c r="V136" s="2" t="n">
        <v>-2</v>
      </c>
      <c r="W136" s="4" t="n">
        <v>0.639516786650179</v>
      </c>
      <c r="X136" s="2" t="n">
        <v>1</v>
      </c>
      <c r="Y136" s="4" t="n"/>
      <c r="Z136" s="2" t="n">
        <v>0</v>
      </c>
      <c r="AA136" s="2" t="n">
        <v>4</v>
      </c>
      <c r="AB136" s="4" t="n">
        <v>0.5863057122357257</v>
      </c>
      <c r="AC136" s="4" t="n">
        <v>0.3322056424988853</v>
      </c>
      <c r="AD136" s="4" t="n">
        <v>0.04630571223572566</v>
      </c>
      <c r="AE136" s="2" t="n">
        <v>151</v>
      </c>
      <c r="AF136" s="2" t="inlineStr">
        <is>
          <t>3/3</t>
        </is>
      </c>
      <c r="AG136" s="4" t="n">
        <v>0.0159872102318146</v>
      </c>
      <c r="AH136" s="4" t="n">
        <v>-0.02797761790567543</v>
      </c>
      <c r="AI136" s="4" t="n">
        <v>0.003996802557953538</v>
      </c>
      <c r="AJ136" s="2" t="inlineStr">
        <is>
          <t>HAYIR</t>
        </is>
      </c>
      <c r="AK136" s="2" t="inlineStr">
        <is>
          <t>EVET</t>
        </is>
      </c>
    </row>
    <row r="137">
      <c r="A137" s="2" t="inlineStr">
        <is>
          <t>FROTO.IS</t>
        </is>
      </c>
      <c r="B137" s="2" t="inlineStr">
        <is>
          <t>31.07.2026</t>
        </is>
      </c>
      <c r="C137" s="2" t="n">
        <v>10</v>
      </c>
      <c r="D137" s="3" t="n">
        <v>80.09999847</v>
      </c>
      <c r="E137" s="4" t="n">
        <v>0.02603889815208953</v>
      </c>
      <c r="F137" s="2" t="inlineStr">
        <is>
          <t>-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n">
        <v>0</v>
      </c>
      <c r="K137" s="2" t="n">
        <v>0</v>
      </c>
      <c r="L137" s="2" t="inlineStr">
        <is>
          <t>-</t>
        </is>
      </c>
      <c r="M137" s="2" t="inlineStr">
        <is>
          <t>zayif</t>
        </is>
      </c>
      <c r="N137" s="3" t="n">
        <v>0.5173699673909534</v>
      </c>
      <c r="O137" s="2" t="n">
        <v>753</v>
      </c>
      <c r="P137" s="4" t="n">
        <v>0.1818979588784224</v>
      </c>
      <c r="Q137" s="4" t="n">
        <v>0.1164801745043066</v>
      </c>
      <c r="R137" s="4" t="n">
        <v>0.06541778437411586</v>
      </c>
      <c r="S137" s="4" t="n">
        <v>0.772373492681088</v>
      </c>
      <c r="T137" s="4" t="n">
        <v>0.8083650477963867</v>
      </c>
      <c r="U137" s="4" t="n">
        <v>-0.03599155511529872</v>
      </c>
      <c r="V137" s="2" t="n">
        <v>0</v>
      </c>
      <c r="W137" s="4" t="n">
        <v>0.7445667867209996</v>
      </c>
      <c r="X137" s="2" t="n">
        <v>4</v>
      </c>
      <c r="Y137" s="4" t="n">
        <v>0.630729277821505</v>
      </c>
      <c r="Z137" s="2" t="n">
        <v>4</v>
      </c>
      <c r="AA137" s="2" t="n">
        <v>4</v>
      </c>
      <c r="AB137" s="4" t="n">
        <v>0.7445667867209996</v>
      </c>
      <c r="AC137" s="4" t="n">
        <v>0.630729277821505</v>
      </c>
      <c r="AD137" s="4" t="n">
        <v>0.02056678672099965</v>
      </c>
      <c r="AE137" s="2" t="n">
        <v>86</v>
      </c>
      <c r="AF137" s="2" t="inlineStr">
        <is>
          <t>10/10</t>
        </is>
      </c>
      <c r="AG137" s="4" t="n">
        <v>0.01622975137117999</v>
      </c>
      <c r="AH137" s="4" t="n">
        <v>-0.05430709804107191</v>
      </c>
      <c r="AI137" s="4" t="n">
        <v>-0.004993776874413047</v>
      </c>
      <c r="AJ137" s="2" t="inlineStr">
        <is>
          <t>HAYIR</t>
        </is>
      </c>
      <c r="AK137" s="2" t="inlineStr">
        <is>
          <t>EVET</t>
        </is>
      </c>
    </row>
    <row r="138">
      <c r="A138" s="2" t="inlineStr">
        <is>
          <t>OYAKC.IS</t>
        </is>
      </c>
      <c r="B138" s="2" t="inlineStr">
        <is>
          <t>31.07.2026</t>
        </is>
      </c>
      <c r="C138" s="2" t="n">
        <v>10</v>
      </c>
      <c r="D138" s="3" t="n">
        <v>20.29999924</v>
      </c>
      <c r="E138" s="4" t="n">
        <v>0.03384940608781733</v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n">
        <v>0</v>
      </c>
      <c r="K138" s="2" t="n">
        <v>0</v>
      </c>
      <c r="L138" s="2" t="inlineStr">
        <is>
          <t>-</t>
        </is>
      </c>
      <c r="M138" s="2" t="inlineStr">
        <is>
          <t>zayif</t>
        </is>
      </c>
      <c r="N138" s="3" t="n">
        <v>0.4908104363888248</v>
      </c>
      <c r="O138" s="2" t="n">
        <v>752</v>
      </c>
      <c r="P138" s="4" t="n">
        <v>0.1730589378841844</v>
      </c>
      <c r="Q138" s="4" t="n">
        <v>0.1084498585796037</v>
      </c>
      <c r="R138" s="4" t="n">
        <v>0.06460907930458078</v>
      </c>
      <c r="S138" s="4" t="n">
        <v>0.7174330704161371</v>
      </c>
      <c r="T138" s="4" t="n">
        <v>0.8002803654308319</v>
      </c>
      <c r="U138" s="4" t="n">
        <v>-0.08284729501469479</v>
      </c>
      <c r="V138" s="2" t="n">
        <v>-2</v>
      </c>
      <c r="W138" s="4" t="n">
        <v>0.6905854970575374</v>
      </c>
      <c r="X138" s="2" t="n">
        <v>4</v>
      </c>
      <c r="Y138" s="4" t="n">
        <v>0.6718490803295374</v>
      </c>
      <c r="Z138" s="2" t="n">
        <v>2</v>
      </c>
      <c r="AA138" s="2" t="n">
        <v>2</v>
      </c>
      <c r="AB138" s="4" t="n">
        <v>0.6905854970575374</v>
      </c>
      <c r="AC138" s="4" t="n">
        <v>0.622576817826161</v>
      </c>
      <c r="AD138" s="4" t="n">
        <v>-0.09941450294246268</v>
      </c>
      <c r="AE138" s="2" t="n">
        <v>129</v>
      </c>
      <c r="AF138" s="2" t="inlineStr">
        <is>
          <t>10/10</t>
        </is>
      </c>
      <c r="AG138" s="4" t="n">
        <v>0.06699510644907791</v>
      </c>
      <c r="AH138" s="4" t="n">
        <v>-0.009852160959982204</v>
      </c>
      <c r="AI138" s="4" t="n">
        <v>0.05418721286612227</v>
      </c>
      <c r="AJ138" s="2" t="inlineStr">
        <is>
          <t>EVET</t>
        </is>
      </c>
      <c r="AK138" s="2" t="inlineStr">
        <is>
          <t>HAYIR</t>
        </is>
      </c>
    </row>
    <row r="139">
      <c r="A139" s="2" t="inlineStr">
        <is>
          <t>TCELL.IS</t>
        </is>
      </c>
      <c r="B139" s="2" t="inlineStr">
        <is>
          <t>31.07.2026</t>
        </is>
      </c>
      <c r="C139" s="2" t="n">
        <v>3</v>
      </c>
      <c r="D139" s="3" t="n">
        <v>99.94999695</v>
      </c>
      <c r="E139" s="4" t="n">
        <v>0.03237332726530483</v>
      </c>
      <c r="F139" s="2" t="inlineStr">
        <is>
          <t>-</t>
        </is>
      </c>
      <c r="G139" s="2" t="inlineStr">
        <is>
          <t>-</t>
        </is>
      </c>
      <c r="H139" s="2" t="inlineStr">
        <is>
          <t>olcusuz</t>
        </is>
      </c>
      <c r="I139" s="2" t="inlineStr">
        <is>
          <t>-</t>
        </is>
      </c>
      <c r="J139" s="2" t="n">
        <v>0</v>
      </c>
      <c r="K139" s="2" t="n">
        <v>0</v>
      </c>
      <c r="L139" s="2" t="inlineStr">
        <is>
          <t>-</t>
        </is>
      </c>
      <c r="M139" s="2" t="inlineStr">
        <is>
          <t>zayif</t>
        </is>
      </c>
      <c r="N139" s="3" t="n">
        <v>0.5417659038348693</v>
      </c>
      <c r="O139" s="2" t="n">
        <v>753</v>
      </c>
      <c r="P139" s="4" t="n">
        <v>0.1073843711334261</v>
      </c>
      <c r="Q139" s="4" t="n">
        <v>0.04310497212338654</v>
      </c>
      <c r="R139" s="4" t="n">
        <v>0.06427939901003951</v>
      </c>
      <c r="S139" s="4" t="n">
        <v>0.6234989934831862</v>
      </c>
      <c r="T139" s="4" t="n">
        <v>0.4564555633905105</v>
      </c>
      <c r="U139" s="4" t="n">
        <v>0.1670434300926756</v>
      </c>
      <c r="V139" s="2" t="n">
        <v>4</v>
      </c>
      <c r="W139" s="4" t="n"/>
      <c r="X139" s="2" t="n">
        <v>0</v>
      </c>
      <c r="Y139" s="4" t="n"/>
      <c r="Z139" s="2" t="n">
        <v>0</v>
      </c>
      <c r="AA139" s="2" t="n">
        <v>2</v>
      </c>
      <c r="AB139" s="4" t="n">
        <v>0.5419738276761541</v>
      </c>
      <c r="AC139" s="4" t="n">
        <v>0.4060289231739755</v>
      </c>
      <c r="AD139" s="4" t="n">
        <v>-0.01402617232384595</v>
      </c>
      <c r="AE139" s="2" t="n">
        <v>269</v>
      </c>
      <c r="AF139" s="2" t="inlineStr">
        <is>
          <t>3/3</t>
        </is>
      </c>
      <c r="AG139" s="4" t="n">
        <v>0.08454231953830993</v>
      </c>
      <c r="AH139" s="4" t="n">
        <v>0.003501812012811634</v>
      </c>
      <c r="AI139" s="4" t="n">
        <v>0.05652828106464503</v>
      </c>
      <c r="AJ139" s="2" t="inlineStr">
        <is>
          <t>EVET</t>
        </is>
      </c>
      <c r="AK139" s="2" t="inlineStr">
        <is>
          <t>HAYIR</t>
        </is>
      </c>
    </row>
    <row r="140">
      <c r="A140" s="2" t="inlineStr">
        <is>
          <t>TUPRS.IS</t>
        </is>
      </c>
      <c r="B140" s="2" t="inlineStr">
        <is>
          <t>31.07.2026</t>
        </is>
      </c>
      <c r="C140" s="2" t="n">
        <v>5</v>
      </c>
      <c r="D140" s="3" t="n">
        <v>295.25</v>
      </c>
      <c r="E140" s="4" t="n">
        <v>0.0379823394217975</v>
      </c>
      <c r="F140" s="2" t="inlineStr">
        <is>
          <t>-</t>
        </is>
      </c>
      <c r="G140" s="2" t="inlineStr">
        <is>
          <t>-</t>
        </is>
      </c>
      <c r="H140" s="2" t="inlineStr">
        <is>
          <t>SAT</t>
        </is>
      </c>
      <c r="I140" s="2" t="inlineStr">
        <is>
          <t>-</t>
        </is>
      </c>
      <c r="J140" s="2" t="n">
        <v>0</v>
      </c>
      <c r="K140" s="2" t="n">
        <v>1</v>
      </c>
      <c r="L140" s="2" t="inlineStr">
        <is>
          <t>-</t>
        </is>
      </c>
      <c r="M140" s="2" t="inlineStr">
        <is>
          <t>zayif</t>
        </is>
      </c>
      <c r="N140" s="3" t="n">
        <v>0.551690996211277</v>
      </c>
      <c r="O140" s="2" t="n">
        <v>753</v>
      </c>
      <c r="P140" s="4" t="n">
        <v>0.1242641888240616</v>
      </c>
      <c r="Q140" s="4" t="n">
        <v>0.063628972503011</v>
      </c>
      <c r="R140" s="4" t="n">
        <v>0.06063521632105057</v>
      </c>
      <c r="S140" s="4" t="n">
        <v>0.6873699115073016</v>
      </c>
      <c r="T140" s="4" t="n">
        <v>0.6596017346874862</v>
      </c>
      <c r="U140" s="4" t="n">
        <v>0.02776817681981547</v>
      </c>
      <c r="V140" s="2" t="n">
        <v>2</v>
      </c>
      <c r="W140" s="4" t="n">
        <v>0.6962061943808326</v>
      </c>
      <c r="X140" s="2" t="n">
        <v>2</v>
      </c>
      <c r="Y140" s="4" t="n">
        <v>0.6491949549899717</v>
      </c>
      <c r="Z140" s="2" t="n">
        <v>1</v>
      </c>
      <c r="AA140" s="2" t="n">
        <v>2</v>
      </c>
      <c r="AB140" s="4" t="n">
        <v>0.5994970020881069</v>
      </c>
      <c r="AC140" s="4" t="n">
        <v>0.5897265973270345</v>
      </c>
      <c r="AD140" s="4" t="n">
        <v>-0.01050299791189313</v>
      </c>
      <c r="AE140" s="2" t="n">
        <v>89</v>
      </c>
      <c r="AF140" s="2" t="inlineStr">
        <is>
          <t>5/5</t>
        </is>
      </c>
      <c r="AG140" s="4" t="n">
        <v>0.1244707874682474</v>
      </c>
      <c r="AH140" s="4" t="n">
        <v>-0.04149026248941579</v>
      </c>
      <c r="AI140" s="4" t="n">
        <v>0.09568162574089743</v>
      </c>
      <c r="AJ140" s="2" t="inlineStr">
        <is>
          <t>EVET</t>
        </is>
      </c>
      <c r="AK140" s="2" t="inlineStr">
        <is>
          <t>EVET</t>
        </is>
      </c>
    </row>
    <row r="141">
      <c r="A141" s="2" t="inlineStr">
        <is>
          <t>AKBNK.IS</t>
        </is>
      </c>
      <c r="B141" s="2" t="inlineStr">
        <is>
          <t>31.07.2026</t>
        </is>
      </c>
      <c r="C141" s="2" t="n">
        <v>3</v>
      </c>
      <c r="D141" s="3" t="n">
        <v>63.40000153</v>
      </c>
      <c r="E141" s="4" t="n">
        <v>0.03132041725903186</v>
      </c>
      <c r="F141" s="2" t="inlineStr">
        <is>
          <t>-</t>
        </is>
      </c>
      <c r="G141" s="2" t="inlineStr">
        <is>
          <t>-</t>
        </is>
      </c>
      <c r="H141" s="2" t="inlineStr">
        <is>
          <t>olcusuz</t>
        </is>
      </c>
      <c r="I141" s="2" t="inlineStr">
        <is>
          <t>-</t>
        </is>
      </c>
      <c r="J141" s="2" t="n">
        <v>0</v>
      </c>
      <c r="K141" s="2" t="n">
        <v>0</v>
      </c>
      <c r="L141" s="2" t="inlineStr">
        <is>
          <t>-</t>
        </is>
      </c>
      <c r="M141" s="2" t="inlineStr">
        <is>
          <t>zayif</t>
        </is>
      </c>
      <c r="N141" s="3" t="n">
        <v>0.5400983421086984</v>
      </c>
      <c r="O141" s="2" t="n">
        <v>753</v>
      </c>
      <c r="P141" s="4" t="n">
        <v>0.1280800832482047</v>
      </c>
      <c r="Q141" s="4" t="n">
        <v>0.07098124619230625</v>
      </c>
      <c r="R141" s="4" t="n">
        <v>0.05709883705589844</v>
      </c>
      <c r="S141" s="4" t="n">
        <v>0.6244148490147677</v>
      </c>
      <c r="T141" s="4" t="n">
        <v>0.494867519805025</v>
      </c>
      <c r="U141" s="4" t="n">
        <v>0.1295473292097428</v>
      </c>
      <c r="V141" s="2" t="n">
        <v>4</v>
      </c>
      <c r="W141" s="4" t="n">
        <v>0.6355913670535717</v>
      </c>
      <c r="X141" s="2" t="n">
        <v>1</v>
      </c>
      <c r="Y141" s="4" t="n"/>
      <c r="Z141" s="2" t="n">
        <v>0</v>
      </c>
      <c r="AA141" s="2" t="n">
        <v>2</v>
      </c>
      <c r="AB141" s="4" t="n">
        <v>0.5914153998471102</v>
      </c>
      <c r="AC141" s="4" t="n">
        <v>0.4907754474581988</v>
      </c>
      <c r="AD141" s="4" t="n">
        <v>-0.02658460015288977</v>
      </c>
      <c r="AE141" s="2" t="n">
        <v>77</v>
      </c>
      <c r="AF141" s="2" t="inlineStr">
        <is>
          <t>3/3</t>
        </is>
      </c>
      <c r="AG141" s="4" t="n">
        <v>0.0772870883556902</v>
      </c>
      <c r="AH141" s="4" t="n">
        <v>0.007886435140910919</v>
      </c>
      <c r="AI141" s="4" t="n">
        <v>0.06782326997208821</v>
      </c>
      <c r="AJ141" s="2" t="inlineStr">
        <is>
          <t>EVET</t>
        </is>
      </c>
      <c r="AK141" s="2" t="inlineStr">
        <is>
          <t>HAYIR</t>
        </is>
      </c>
    </row>
    <row r="142">
      <c r="A142" s="2" t="inlineStr">
        <is>
          <t>TCELL.IS</t>
        </is>
      </c>
      <c r="B142" s="2" t="inlineStr">
        <is>
          <t>31.07.2026</t>
        </is>
      </c>
      <c r="C142" s="2" t="n">
        <v>5</v>
      </c>
      <c r="D142" s="3" t="n">
        <v>99.94999695</v>
      </c>
      <c r="E142" s="4" t="n">
        <v>0.03237332726530483</v>
      </c>
      <c r="F142" s="2" t="inlineStr">
        <is>
          <t>-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-</t>
        </is>
      </c>
      <c r="J142" s="2" t="n">
        <v>0</v>
      </c>
      <c r="K142" s="2" t="n">
        <v>0</v>
      </c>
      <c r="L142" s="2" t="inlineStr">
        <is>
          <t>-</t>
        </is>
      </c>
      <c r="M142" s="2" t="inlineStr">
        <is>
          <t>zayif</t>
        </is>
      </c>
      <c r="N142" s="3" t="n">
        <v>0.5550830889540567</v>
      </c>
      <c r="O142" s="2" t="n">
        <v>753</v>
      </c>
      <c r="P142" s="4" t="n">
        <v>0.1165010582784787</v>
      </c>
      <c r="Q142" s="4" t="n">
        <v>0.06471379912929619</v>
      </c>
      <c r="R142" s="4" t="n">
        <v>0.05178725914918252</v>
      </c>
      <c r="S142" s="4" t="n">
        <v>0.7186074106168105</v>
      </c>
      <c r="T142" s="4" t="n">
        <v>0.5854063152846047</v>
      </c>
      <c r="U142" s="4" t="n">
        <v>0.1332010953322058</v>
      </c>
      <c r="V142" s="2" t="n">
        <v>4</v>
      </c>
      <c r="W142" s="4" t="n">
        <v>0.6597562008080924</v>
      </c>
      <c r="X142" s="2" t="n">
        <v>4</v>
      </c>
      <c r="Y142" s="4" t="n">
        <v>0.6381867391603626</v>
      </c>
      <c r="Z142" s="2" t="n">
        <v>1</v>
      </c>
      <c r="AA142" s="2" t="n">
        <v>2</v>
      </c>
      <c r="AB142" s="4" t="n">
        <v>0.6597562008080924</v>
      </c>
      <c r="AC142" s="4" t="n">
        <v>0.4891763214600493</v>
      </c>
      <c r="AD142" s="4" t="n">
        <v>0.009756200808092363</v>
      </c>
      <c r="AE142" s="2" t="n">
        <v>269</v>
      </c>
      <c r="AF142" s="2" t="inlineStr">
        <is>
          <t>5/5</t>
        </is>
      </c>
      <c r="AG142" s="4" t="n">
        <v>0.08454231953830993</v>
      </c>
      <c r="AH142" s="4" t="n">
        <v>0.003501812012811634</v>
      </c>
      <c r="AI142" s="4" t="n">
        <v>0.05152577966136707</v>
      </c>
      <c r="AJ142" s="2" t="inlineStr">
        <is>
          <t>EVET</t>
        </is>
      </c>
      <c r="AK142" s="2" t="inlineStr">
        <is>
          <t>HAYIR</t>
        </is>
      </c>
    </row>
    <row r="143">
      <c r="A143" s="2" t="inlineStr">
        <is>
          <t>EREGL.IS</t>
        </is>
      </c>
      <c r="B143" s="2" t="inlineStr">
        <is>
          <t>31.07.2026</t>
        </is>
      </c>
      <c r="C143" s="2" t="n">
        <v>3</v>
      </c>
      <c r="D143" s="3" t="n">
        <v>42.54000092</v>
      </c>
      <c r="E143" s="4" t="n">
        <v>0.03912282743316876</v>
      </c>
      <c r="F143" s="2" t="inlineStr">
        <is>
          <t>-</t>
        </is>
      </c>
      <c r="G143" s="2" t="inlineStr">
        <is>
          <t>-</t>
        </is>
      </c>
      <c r="H143" s="2" t="inlineStr">
        <is>
          <t>olcusuz</t>
        </is>
      </c>
      <c r="I143" s="2" t="inlineStr">
        <is>
          <t>-</t>
        </is>
      </c>
      <c r="J143" s="2" t="n">
        <v>0</v>
      </c>
      <c r="K143" s="2" t="n">
        <v>0</v>
      </c>
      <c r="L143" s="2" t="inlineStr">
        <is>
          <t>-</t>
        </is>
      </c>
      <c r="M143" s="2" t="inlineStr">
        <is>
          <t>zayif</t>
        </is>
      </c>
      <c r="N143" s="3" t="n">
        <v>0.5124990059115129</v>
      </c>
      <c r="O143" s="2" t="n">
        <v>753</v>
      </c>
      <c r="P143" s="4" t="n">
        <v>0.152134135896178</v>
      </c>
      <c r="Q143" s="4" t="n">
        <v>0.1023645994305585</v>
      </c>
      <c r="R143" s="4" t="n">
        <v>0.04976953646561952</v>
      </c>
      <c r="S143" s="4" t="n">
        <v>0.6724654165141783</v>
      </c>
      <c r="T143" s="4" t="n">
        <v>0.5966278258735582</v>
      </c>
      <c r="U143" s="4" t="n">
        <v>0.07583759064062012</v>
      </c>
      <c r="V143" s="2" t="n">
        <v>0</v>
      </c>
      <c r="W143" s="4" t="n">
        <v>0.627139256421801</v>
      </c>
      <c r="X143" s="2" t="n">
        <v>1</v>
      </c>
      <c r="Y143" s="4" t="n"/>
      <c r="Z143" s="2" t="n">
        <v>0</v>
      </c>
      <c r="AA143" s="2" t="n">
        <v>4</v>
      </c>
      <c r="AB143" s="4" t="n">
        <v>0.5697492814606633</v>
      </c>
      <c r="AC143" s="4" t="n">
        <v>0.4034974367996702</v>
      </c>
      <c r="AD143" s="4" t="n">
        <v>0.02174928146066324</v>
      </c>
      <c r="AE143" s="2" t="n">
        <v>100</v>
      </c>
      <c r="AF143" s="2" t="inlineStr">
        <is>
          <t>3/3</t>
        </is>
      </c>
      <c r="AG143" s="4" t="n">
        <v>0.01410433608425055</v>
      </c>
      <c r="AH143" s="4" t="n">
        <v>-0.04701457350133031</v>
      </c>
      <c r="AI143" s="4" t="n">
        <v>-0.01410442588208571</v>
      </c>
      <c r="AJ143" s="2" t="inlineStr">
        <is>
          <t>HAYIR</t>
        </is>
      </c>
      <c r="AK143" s="2" t="inlineStr">
        <is>
          <t>EVET</t>
        </is>
      </c>
    </row>
    <row r="144">
      <c r="A144" s="2" t="inlineStr">
        <is>
          <t>DOHOL.IS</t>
        </is>
      </c>
      <c r="B144" s="2" t="inlineStr">
        <is>
          <t>31.07.2026</t>
        </is>
      </c>
      <c r="C144" s="2" t="n">
        <v>5</v>
      </c>
      <c r="D144" s="3" t="n">
        <v>20.92000008</v>
      </c>
      <c r="E144" s="4" t="n">
        <v>0.03667032726348417</v>
      </c>
      <c r="F144" s="2" t="inlineStr">
        <is>
          <t>-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n">
        <v>0</v>
      </c>
      <c r="K144" s="2" t="n">
        <v>0</v>
      </c>
      <c r="L144" s="2" t="inlineStr">
        <is>
          <t>-</t>
        </is>
      </c>
      <c r="M144" s="2" t="inlineStr">
        <is>
          <t>zayif</t>
        </is>
      </c>
      <c r="N144" s="3" t="n">
        <v>0.5352761645134526</v>
      </c>
      <c r="O144" s="2" t="n">
        <v>753</v>
      </c>
      <c r="P144" s="4" t="n">
        <v>0.1317373150332982</v>
      </c>
      <c r="Q144" s="4" t="n">
        <v>0.08835060528444524</v>
      </c>
      <c r="R144" s="4" t="n">
        <v>0.04338670974885295</v>
      </c>
      <c r="S144" s="4" t="n">
        <v>0.7562205171868894</v>
      </c>
      <c r="T144" s="4" t="n">
        <v>0.7261500404285196</v>
      </c>
      <c r="U144" s="4" t="n">
        <v>0.03007047675836982</v>
      </c>
      <c r="V144" s="2" t="n">
        <v>0</v>
      </c>
      <c r="W144" s="4" t="n">
        <v>0.6920085595125193</v>
      </c>
      <c r="X144" s="2" t="n">
        <v>4</v>
      </c>
      <c r="Y144" s="4" t="n"/>
      <c r="Z144" s="2" t="n">
        <v>0</v>
      </c>
      <c r="AA144" s="2" t="n">
        <v>4</v>
      </c>
      <c r="AB144" s="4" t="n">
        <v>0.6920085595125193</v>
      </c>
      <c r="AC144" s="4" t="n">
        <v>0.5580496803105814</v>
      </c>
      <c r="AD144" s="4" t="n">
        <v>0.02800855951251924</v>
      </c>
      <c r="AE144" s="2" t="n">
        <v>117</v>
      </c>
      <c r="AF144" s="2" t="inlineStr">
        <is>
          <t>5/5</t>
        </is>
      </c>
      <c r="AG144" s="4" t="n">
        <v>0.0181643957240365</v>
      </c>
      <c r="AH144" s="4" t="n">
        <v>-0.02581266338121357</v>
      </c>
      <c r="AI144" s="4" t="n">
        <v>-0.02007648558288155</v>
      </c>
      <c r="AJ144" s="2" t="inlineStr">
        <is>
          <t>HAYIR</t>
        </is>
      </c>
      <c r="AK144" s="2" t="inlineStr">
        <is>
          <t>EVET</t>
        </is>
      </c>
    </row>
    <row r="145">
      <c r="A145" s="2" t="inlineStr">
        <is>
          <t>PGSUS.IS</t>
        </is>
      </c>
      <c r="B145" s="2" t="inlineStr">
        <is>
          <t>31.07.2026</t>
        </is>
      </c>
      <c r="C145" s="2" t="n">
        <v>3</v>
      </c>
      <c r="D145" s="3" t="n">
        <v>153</v>
      </c>
      <c r="E145" s="4" t="n">
        <v>0.02712417873482727</v>
      </c>
      <c r="F145" s="2" t="inlineStr">
        <is>
          <t>-</t>
        </is>
      </c>
      <c r="G145" s="2" t="inlineStr">
        <is>
          <t>-</t>
        </is>
      </c>
      <c r="H145" s="2" t="inlineStr">
        <is>
          <t>olcusuz</t>
        </is>
      </c>
      <c r="I145" s="2" t="inlineStr">
        <is>
          <t>SAT</t>
        </is>
      </c>
      <c r="J145" s="2" t="n">
        <v>0</v>
      </c>
      <c r="K145" s="2" t="n">
        <v>1</v>
      </c>
      <c r="L145" s="2" t="inlineStr">
        <is>
          <t>-</t>
        </is>
      </c>
      <c r="M145" s="2" t="inlineStr">
        <is>
          <t>zayif</t>
        </is>
      </c>
      <c r="N145" s="3" t="n">
        <v>0.5490764955867931</v>
      </c>
      <c r="O145" s="2" t="n">
        <v>624</v>
      </c>
      <c r="P145" s="4" t="n">
        <v>0.1031495298981359</v>
      </c>
      <c r="Q145" s="4" t="n">
        <v>0.06092644067225822</v>
      </c>
      <c r="R145" s="4" t="n">
        <v>0.0422230892258777</v>
      </c>
      <c r="S145" s="4" t="n">
        <v>0.6722203697589241</v>
      </c>
      <c r="T145" s="4" t="n">
        <v>0.5154629099492943</v>
      </c>
      <c r="U145" s="4" t="n">
        <v>0.1567574598096297</v>
      </c>
      <c r="V145" s="2" t="n">
        <v>2</v>
      </c>
      <c r="W145" s="4" t="n">
        <v>0.6258353845838496</v>
      </c>
      <c r="X145" s="2" t="n">
        <v>3</v>
      </c>
      <c r="Y145" s="4" t="n"/>
      <c r="Z145" s="2" t="n">
        <v>0</v>
      </c>
      <c r="AA145" s="2" t="n">
        <v>4</v>
      </c>
      <c r="AB145" s="4" t="n">
        <v>0.6132180652294636</v>
      </c>
      <c r="AC145" s="4" t="n">
        <v>0.528618113450007</v>
      </c>
      <c r="AD145" s="4" t="n">
        <v>0.1092180652294636</v>
      </c>
      <c r="AE145" s="2" t="n">
        <v>84</v>
      </c>
      <c r="AF145" s="2" t="inlineStr">
        <is>
          <t>3/3</t>
        </is>
      </c>
      <c r="AG145" s="4" t="n">
        <v>0.04379082973856208</v>
      </c>
      <c r="AH145" s="4" t="n">
        <v>0.007189582352941093</v>
      </c>
      <c r="AI145" s="4" t="n">
        <v>0.02287581699346397</v>
      </c>
      <c r="AJ145" s="2" t="inlineStr">
        <is>
          <t>EVET</t>
        </is>
      </c>
      <c r="AK145" s="2" t="inlineStr">
        <is>
          <t>HAYIR</t>
        </is>
      </c>
    </row>
    <row r="146">
      <c r="A146" s="2" t="inlineStr">
        <is>
          <t>ULKER.IS</t>
        </is>
      </c>
      <c r="B146" s="2" t="inlineStr">
        <is>
          <t>31.07.2026</t>
        </is>
      </c>
      <c r="C146" s="2" t="n">
        <v>5</v>
      </c>
      <c r="D146" s="3" t="n">
        <v>86.30000305</v>
      </c>
      <c r="E146" s="4" t="n">
        <v>0.02503724461257213</v>
      </c>
      <c r="F146" s="2" t="inlineStr">
        <is>
          <t>-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n">
        <v>0</v>
      </c>
      <c r="K146" s="2" t="n">
        <v>0</v>
      </c>
      <c r="L146" s="2" t="inlineStr">
        <is>
          <t>-</t>
        </is>
      </c>
      <c r="M146" s="2" t="inlineStr">
        <is>
          <t>zayif</t>
        </is>
      </c>
      <c r="N146" s="3" t="n">
        <v>0.5141659237798083</v>
      </c>
      <c r="O146" s="2" t="n">
        <v>753</v>
      </c>
      <c r="P146" s="4" t="n">
        <v>0.1435234562674497</v>
      </c>
      <c r="Q146" s="4" t="n">
        <v>0.1023435255585262</v>
      </c>
      <c r="R146" s="4" t="n">
        <v>0.04117993070892352</v>
      </c>
      <c r="S146" s="4" t="n">
        <v>0.709451779555711</v>
      </c>
      <c r="T146" s="4" t="n">
        <v>0.6533025611501808</v>
      </c>
      <c r="U146" s="4" t="n">
        <v>0.05614921840553022</v>
      </c>
      <c r="V146" s="2" t="n">
        <v>4</v>
      </c>
      <c r="W146" s="4" t="n">
        <v>0.6953005920112062</v>
      </c>
      <c r="X146" s="2" t="n">
        <v>4</v>
      </c>
      <c r="Y146" s="4" t="n">
        <v>0.6402036026055439</v>
      </c>
      <c r="Z146" s="2" t="n">
        <v>1</v>
      </c>
      <c r="AA146" s="2" t="n">
        <v>4</v>
      </c>
      <c r="AB146" s="4" t="n">
        <v>0.6953005920112062</v>
      </c>
      <c r="AC146" s="4" t="n">
        <v>0.5578459495588916</v>
      </c>
      <c r="AD146" s="4" t="n">
        <v>0.1113005920112062</v>
      </c>
      <c r="AE146" s="2" t="n">
        <v>259</v>
      </c>
      <c r="AF146" s="2" t="inlineStr">
        <is>
          <t>5/5</t>
        </is>
      </c>
      <c r="AG146" s="4" t="n">
        <v>0.04171492876905525</v>
      </c>
      <c r="AH146" s="4" t="n">
        <v>0.004634923358788789</v>
      </c>
      <c r="AI146" s="4" t="n">
        <v>0.03360363612408923</v>
      </c>
      <c r="AJ146" s="2" t="inlineStr">
        <is>
          <t>EVET</t>
        </is>
      </c>
      <c r="AK146" s="2" t="inlineStr">
        <is>
          <t>HAYIR</t>
        </is>
      </c>
    </row>
    <row r="147">
      <c r="A147" s="2" t="inlineStr">
        <is>
          <t>TUKAS.IS</t>
        </is>
      </c>
      <c r="B147" s="2" t="inlineStr">
        <is>
          <t>31.07.2026</t>
        </is>
      </c>
      <c r="C147" s="2" t="n">
        <v>10</v>
      </c>
      <c r="D147" s="3" t="n">
        <v>1.99000001</v>
      </c>
      <c r="E147" s="4" t="n">
        <v>0.02368992378619568</v>
      </c>
      <c r="F147" s="2" t="inlineStr">
        <is>
          <t>-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SAT</t>
        </is>
      </c>
      <c r="J147" s="2" t="n">
        <v>0</v>
      </c>
      <c r="K147" s="2" t="n">
        <v>1</v>
      </c>
      <c r="L147" s="2" t="inlineStr">
        <is>
          <t>-</t>
        </is>
      </c>
      <c r="M147" s="2" t="inlineStr">
        <is>
          <t>zayif</t>
        </is>
      </c>
      <c r="N147" s="3" t="n">
        <v>0.5562152133580704</v>
      </c>
      <c r="O147" s="2" t="n">
        <v>753</v>
      </c>
      <c r="P147" s="4" t="n">
        <v>0.1090226259841808</v>
      </c>
      <c r="Q147" s="4" t="n">
        <v>0.06898374297969785</v>
      </c>
      <c r="R147" s="4" t="n">
        <v>0.04003888300448294</v>
      </c>
      <c r="S147" s="4" t="n">
        <v>0.8025468224073321</v>
      </c>
      <c r="T147" s="4" t="n">
        <v>0.8338358440380509</v>
      </c>
      <c r="U147" s="4" t="n">
        <v>-0.03128902163071878</v>
      </c>
      <c r="V147" s="2" t="n">
        <v>0</v>
      </c>
      <c r="W147" s="4" t="n">
        <v>0.7852131648000129</v>
      </c>
      <c r="X147" s="2" t="n">
        <v>4</v>
      </c>
      <c r="Y147" s="4" t="n">
        <v>0.7145971187646264</v>
      </c>
      <c r="Z147" s="2" t="n">
        <v>4</v>
      </c>
      <c r="AA147" s="2" t="n">
        <v>4</v>
      </c>
      <c r="AB147" s="4" t="n">
        <v>0.7852131648000129</v>
      </c>
      <c r="AC147" s="4" t="n">
        <v>0.7145971187646264</v>
      </c>
      <c r="AD147" s="4" t="n">
        <v>-0.01078683519998713</v>
      </c>
      <c r="AE147" s="2" t="n">
        <v>131</v>
      </c>
      <c r="AF147" s="2" t="inlineStr">
        <is>
          <t>10/10</t>
        </is>
      </c>
      <c r="AG147" s="4" t="n">
        <v>0.0351758440443426</v>
      </c>
      <c r="AH147" s="4" t="n">
        <v>-0.03015078376808644</v>
      </c>
      <c r="AI147" s="4" t="n">
        <v>0</v>
      </c>
      <c r="AJ147" s="2" t="inlineStr">
        <is>
          <t>EVET</t>
        </is>
      </c>
      <c r="AK147" s="2" t="inlineStr">
        <is>
          <t>EVET</t>
        </is>
      </c>
    </row>
    <row r="148">
      <c r="A148" s="2" t="inlineStr">
        <is>
          <t>BIMAS.IS</t>
        </is>
      </c>
      <c r="B148" s="2" t="inlineStr">
        <is>
          <t>31.07.2026</t>
        </is>
      </c>
      <c r="C148" s="2" t="n">
        <v>5</v>
      </c>
      <c r="D148" s="3" t="n">
        <v>390.25</v>
      </c>
      <c r="E148" s="4" t="n">
        <v>0.03020042097556512</v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n">
        <v>0</v>
      </c>
      <c r="K148" s="2" t="n">
        <v>0</v>
      </c>
      <c r="L148" s="2" t="inlineStr">
        <is>
          <t>-</t>
        </is>
      </c>
      <c r="M148" s="2" t="inlineStr">
        <is>
          <t>zayif</t>
        </is>
      </c>
      <c r="N148" s="3" t="n">
        <v>0.5306939740902005</v>
      </c>
      <c r="O148" s="2" t="n">
        <v>753</v>
      </c>
      <c r="P148" s="4" t="n">
        <v>0.1385433610123907</v>
      </c>
      <c r="Q148" s="4" t="n">
        <v>0.09864220830063569</v>
      </c>
      <c r="R148" s="4" t="n">
        <v>0.03990115271175498</v>
      </c>
      <c r="S148" s="4" t="n">
        <v>0.6290273246506612</v>
      </c>
      <c r="T148" s="4" t="n">
        <v>0.7441723062702155</v>
      </c>
      <c r="U148" s="4" t="n">
        <v>-0.1151449816195542</v>
      </c>
      <c r="V148" s="2" t="n">
        <v>-2</v>
      </c>
      <c r="W148" s="4" t="n">
        <v>0.6957433643606989</v>
      </c>
      <c r="X148" s="2" t="n">
        <v>4</v>
      </c>
      <c r="Y148" s="4" t="n"/>
      <c r="Z148" s="2" t="n">
        <v>0</v>
      </c>
      <c r="AA148" s="2" t="n">
        <v>4</v>
      </c>
      <c r="AB148" s="4" t="n">
        <v>0.6957433643606989</v>
      </c>
      <c r="AC148" s="4" t="n">
        <v>0.5248135145719087</v>
      </c>
      <c r="AD148" s="4" t="n">
        <v>-0.0002566356393010061</v>
      </c>
      <c r="AE148" s="2" t="n">
        <v>101</v>
      </c>
      <c r="AF148" s="2" t="inlineStr">
        <is>
          <t>5/5</t>
        </is>
      </c>
      <c r="AG148" s="4" t="n">
        <v>0.0121716848174247</v>
      </c>
      <c r="AH148" s="4" t="n">
        <v>-0.03523382447149259</v>
      </c>
      <c r="AI148" s="4" t="n">
        <v>-0.011531069827034</v>
      </c>
      <c r="AJ148" s="2" t="inlineStr">
        <is>
          <t>HAYIR</t>
        </is>
      </c>
      <c r="AK148" s="2" t="inlineStr">
        <is>
          <t>EVET</t>
        </is>
      </c>
    </row>
    <row r="149">
      <c r="A149" s="2" t="inlineStr">
        <is>
          <t>OTKAR.IS</t>
        </is>
      </c>
      <c r="B149" s="2" t="inlineStr">
        <is>
          <t>31.07.2026</t>
        </is>
      </c>
      <c r="C149" s="2" t="n">
        <v>10</v>
      </c>
      <c r="D149" s="3" t="n">
        <v>305</v>
      </c>
      <c r="E149" s="4" t="n">
        <v>0.02939110070257611</v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n">
        <v>0</v>
      </c>
      <c r="K149" s="2" t="n">
        <v>0</v>
      </c>
      <c r="L149" s="2" t="inlineStr">
        <is>
          <t>-</t>
        </is>
      </c>
      <c r="M149" s="2" t="inlineStr">
        <is>
          <t>zayif</t>
        </is>
      </c>
      <c r="N149" s="3" t="n">
        <v>0.53542834494083</v>
      </c>
      <c r="O149" s="2" t="n">
        <v>754</v>
      </c>
      <c r="P149" s="4" t="n">
        <v>0.1543913079770557</v>
      </c>
      <c r="Q149" s="4" t="n">
        <v>0.1154870892680353</v>
      </c>
      <c r="R149" s="4" t="n">
        <v>0.03890421870902042</v>
      </c>
      <c r="S149" s="4" t="n">
        <v>0.8179540702151569</v>
      </c>
      <c r="T149" s="4" t="n">
        <v>0.7509209810507589</v>
      </c>
      <c r="U149" s="4" t="n">
        <v>0.06703308916439799</v>
      </c>
      <c r="V149" s="2" t="n">
        <v>4</v>
      </c>
      <c r="W149" s="4" t="n">
        <v>0.7528431107413633</v>
      </c>
      <c r="X149" s="2" t="n">
        <v>4</v>
      </c>
      <c r="Y149" s="4" t="n">
        <v>0.7100539600927971</v>
      </c>
      <c r="Z149" s="2" t="n">
        <v>3</v>
      </c>
      <c r="AA149" s="2" t="n">
        <v>0</v>
      </c>
      <c r="AB149" s="4" t="n">
        <v>0.7528431107413633</v>
      </c>
      <c r="AC149" s="4" t="n">
        <v>0.64820297507716</v>
      </c>
      <c r="AD149" s="4" t="n">
        <v>0.02084311074136336</v>
      </c>
      <c r="AE149" s="2" t="n">
        <v>138</v>
      </c>
      <c r="AF149" s="2" t="inlineStr">
        <is>
          <t>10/10</t>
        </is>
      </c>
      <c r="AG149" s="4" t="n">
        <v>0.08114754098360667</v>
      </c>
      <c r="AH149" s="4" t="n">
        <v>-0.1147540983606558</v>
      </c>
      <c r="AI149" s="4" t="n">
        <v>0.04590163934426239</v>
      </c>
      <c r="AJ149" s="2" t="inlineStr">
        <is>
          <t>EVET</t>
        </is>
      </c>
      <c r="AK149" s="2" t="inlineStr">
        <is>
          <t>EVET</t>
        </is>
      </c>
    </row>
    <row r="150">
      <c r="A150" s="2" t="inlineStr">
        <is>
          <t>MAVI.IS</t>
        </is>
      </c>
      <c r="B150" s="2" t="inlineStr">
        <is>
          <t>31.07.2026</t>
        </is>
      </c>
      <c r="C150" s="2" t="n">
        <v>3</v>
      </c>
      <c r="D150" s="3" t="n">
        <v>39.11999893</v>
      </c>
      <c r="E150" s="4" t="n">
        <v>0.0250146091599453</v>
      </c>
      <c r="F150" s="2" t="inlineStr">
        <is>
          <t>-</t>
        </is>
      </c>
      <c r="G150" s="2" t="inlineStr">
        <is>
          <t>-</t>
        </is>
      </c>
      <c r="H150" s="2" t="inlineStr">
        <is>
          <t>olcusuz</t>
        </is>
      </c>
      <c r="I150" s="2" t="inlineStr">
        <is>
          <t>-</t>
        </is>
      </c>
      <c r="J150" s="2" t="n">
        <v>0</v>
      </c>
      <c r="K150" s="2" t="n">
        <v>0</v>
      </c>
      <c r="L150" s="2" t="inlineStr">
        <is>
          <t>-</t>
        </is>
      </c>
      <c r="M150" s="2" t="inlineStr">
        <is>
          <t>zayif</t>
        </is>
      </c>
      <c r="N150" s="3" t="n">
        <v>0.5176429075511644</v>
      </c>
      <c r="O150" s="2" t="n">
        <v>379</v>
      </c>
      <c r="P150" s="4" t="n">
        <v>0.1051494600423165</v>
      </c>
      <c r="Q150" s="4" t="n">
        <v>0.06838445894574668</v>
      </c>
      <c r="R150" s="4" t="n">
        <v>0.03676500109656977</v>
      </c>
      <c r="S150" s="4" t="n">
        <v>0.7061115210077565</v>
      </c>
      <c r="T150" s="4" t="n">
        <v>0.6841490385244657</v>
      </c>
      <c r="U150" s="4" t="n">
        <v>0.0219624824832908</v>
      </c>
      <c r="V150" s="2" t="n">
        <v>0</v>
      </c>
      <c r="W150" s="4" t="n">
        <v>0.6612486679870468</v>
      </c>
      <c r="X150" s="2" t="n">
        <v>1</v>
      </c>
      <c r="Y150" s="4" t="n"/>
      <c r="Z150" s="2" t="n">
        <v>0</v>
      </c>
      <c r="AA150" s="2" t="n">
        <v>4</v>
      </c>
      <c r="AB150" s="4" t="n">
        <v>0.5852759541498194</v>
      </c>
      <c r="AC150" s="4" t="n">
        <v>0.4899605875034612</v>
      </c>
      <c r="AD150" s="4" t="n">
        <v>0.05127595414981934</v>
      </c>
      <c r="AE150" s="2" t="n">
        <v>77</v>
      </c>
      <c r="AF150" s="2" t="inlineStr">
        <is>
          <t>3/3</t>
        </is>
      </c>
      <c r="AG150" s="4" t="n">
        <v>0.01175876565904588</v>
      </c>
      <c r="AH150" s="4" t="n">
        <v>-0.01993861966601029</v>
      </c>
      <c r="AI150" s="4" t="n">
        <v>-0.01584864383839601</v>
      </c>
      <c r="AJ150" s="2" t="inlineStr">
        <is>
          <t>HAYIR</t>
        </is>
      </c>
      <c r="AK150" s="2" t="inlineStr">
        <is>
          <t>HAYIR</t>
        </is>
      </c>
    </row>
    <row r="151">
      <c r="A151" s="2" t="inlineStr">
        <is>
          <t>PETKM.IS</t>
        </is>
      </c>
      <c r="B151" s="2" t="inlineStr">
        <is>
          <t>31.07.2026</t>
        </is>
      </c>
      <c r="C151" s="2" t="n">
        <v>5</v>
      </c>
      <c r="D151" s="3" t="n">
        <v>19.12000084</v>
      </c>
      <c r="E151" s="4" t="n">
        <v>0.05248804741759027</v>
      </c>
      <c r="F151" s="2" t="inlineStr">
        <is>
          <t>-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n">
        <v>0</v>
      </c>
      <c r="K151" s="2" t="n">
        <v>0</v>
      </c>
      <c r="L151" s="2" t="inlineStr">
        <is>
          <t>-</t>
        </is>
      </c>
      <c r="M151" s="2" t="inlineStr">
        <is>
          <t>zayif</t>
        </is>
      </c>
      <c r="N151" s="3" t="n">
        <v>0.5632103855582795</v>
      </c>
      <c r="O151" s="2" t="n">
        <v>753</v>
      </c>
      <c r="P151" s="4" t="n">
        <v>0.1111054250453379</v>
      </c>
      <c r="Q151" s="4" t="n">
        <v>0.07802984326936355</v>
      </c>
      <c r="R151" s="4" t="n">
        <v>0.03307558177597432</v>
      </c>
      <c r="S151" s="4" t="n">
        <v>0.6583701982116995</v>
      </c>
      <c r="T151" s="4" t="n">
        <v>0.6239259904980237</v>
      </c>
      <c r="U151" s="4" t="n">
        <v>0.03444420771367585</v>
      </c>
      <c r="V151" s="2" t="n">
        <v>4</v>
      </c>
      <c r="W151" s="4" t="n">
        <v>0.6724447179768026</v>
      </c>
      <c r="X151" s="2" t="n">
        <v>3</v>
      </c>
      <c r="Y151" s="4" t="n">
        <v>0.6109671540470909</v>
      </c>
      <c r="Z151" s="2" t="n">
        <v>1</v>
      </c>
      <c r="AA151" s="2" t="n">
        <v>2</v>
      </c>
      <c r="AB151" s="4" t="n">
        <v>0.6448671126263972</v>
      </c>
      <c r="AC151" s="4" t="n">
        <v>0.5881480261444214</v>
      </c>
      <c r="AD151" s="4" t="n">
        <v>-0.03713288737360287</v>
      </c>
      <c r="AE151" s="2" t="n">
        <v>260</v>
      </c>
      <c r="AF151" s="2" t="inlineStr">
        <is>
          <t>5/5</t>
        </is>
      </c>
      <c r="AG151" s="4" t="n">
        <v>0.06589949082868363</v>
      </c>
      <c r="AH151" s="4" t="n">
        <v>-0.04393306030838007</v>
      </c>
      <c r="AI151" s="4" t="n">
        <v>-0.03138077163389918</v>
      </c>
      <c r="AJ151" s="2" t="inlineStr">
        <is>
          <t>EVET</t>
        </is>
      </c>
      <c r="AK151" s="2" t="inlineStr">
        <is>
          <t>EVET</t>
        </is>
      </c>
    </row>
    <row r="152">
      <c r="A152" s="2" t="inlineStr">
        <is>
          <t>EKGYO.IS</t>
        </is>
      </c>
      <c r="B152" s="2" t="inlineStr">
        <is>
          <t>31.07.2026</t>
        </is>
      </c>
      <c r="C152" s="2" t="n">
        <v>10</v>
      </c>
      <c r="D152" s="3" t="n">
        <v>17.90999985</v>
      </c>
      <c r="E152" s="4" t="n">
        <v>0.0357342156618085</v>
      </c>
      <c r="F152" s="2" t="inlineStr">
        <is>
          <t>-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n">
        <v>0</v>
      </c>
      <c r="K152" s="2" t="n">
        <v>0</v>
      </c>
      <c r="L152" s="2" t="inlineStr">
        <is>
          <t>-</t>
        </is>
      </c>
      <c r="M152" s="2" t="inlineStr">
        <is>
          <t>zayif</t>
        </is>
      </c>
      <c r="N152" s="3" t="n">
        <v>0.5171472595201408</v>
      </c>
      <c r="O152" s="2" t="n">
        <v>754</v>
      </c>
      <c r="P152" s="4" t="n">
        <v>0.08856968801158091</v>
      </c>
      <c r="Q152" s="4" t="n">
        <v>0.05593442607287423</v>
      </c>
      <c r="R152" s="4" t="n">
        <v>0.03263526193870668</v>
      </c>
      <c r="S152" s="4" t="n">
        <v>0.7935737686422111</v>
      </c>
      <c r="T152" s="4" t="n">
        <v>0.7934134246543721</v>
      </c>
      <c r="U152" s="4" t="n">
        <v>0.000160343987838929</v>
      </c>
      <c r="V152" s="2" t="n">
        <v>2</v>
      </c>
      <c r="W152" s="4" t="n">
        <v>0.7891747042489604</v>
      </c>
      <c r="X152" s="2" t="n">
        <v>4</v>
      </c>
      <c r="Y152" s="4" t="n">
        <v>0.6945771104048666</v>
      </c>
      <c r="Z152" s="2" t="n">
        <v>4</v>
      </c>
      <c r="AA152" s="2" t="n">
        <v>4</v>
      </c>
      <c r="AB152" s="4" t="n">
        <v>0.7891747042489604</v>
      </c>
      <c r="AC152" s="4" t="n">
        <v>0.6945771104048666</v>
      </c>
      <c r="AD152" s="4" t="n">
        <v>-0.04682529575103955</v>
      </c>
      <c r="AE152" s="2" t="n">
        <v>102</v>
      </c>
      <c r="AF152" s="2" t="inlineStr">
        <is>
          <t>10/10</t>
        </is>
      </c>
      <c r="AG152" s="4" t="n">
        <v>0.05080959506540705</v>
      </c>
      <c r="AH152" s="4" t="n">
        <v>-0.02456731120519806</v>
      </c>
      <c r="AI152" s="4" t="n">
        <v>0.02289223023081166</v>
      </c>
      <c r="AJ152" s="2" t="inlineStr">
        <is>
          <t>EVET</t>
        </is>
      </c>
      <c r="AK152" s="2" t="inlineStr">
        <is>
          <t>EVET</t>
        </is>
      </c>
    </row>
    <row r="153">
      <c r="A153" s="2" t="inlineStr">
        <is>
          <t>AKBNK.IS</t>
        </is>
      </c>
      <c r="B153" s="2" t="inlineStr">
        <is>
          <t>31.07.2026</t>
        </is>
      </c>
      <c r="C153" s="2" t="n">
        <v>10</v>
      </c>
      <c r="D153" s="3" t="n">
        <v>63.40000153</v>
      </c>
      <c r="E153" s="4" t="n">
        <v>0.03132041725903186</v>
      </c>
      <c r="F153" s="2" t="inlineStr">
        <is>
          <t>-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n">
        <v>0</v>
      </c>
      <c r="K153" s="2" t="n">
        <v>0</v>
      </c>
      <c r="L153" s="2" t="inlineStr">
        <is>
          <t>-</t>
        </is>
      </c>
      <c r="M153" s="2" t="inlineStr">
        <is>
          <t>zayif</t>
        </is>
      </c>
      <c r="N153" s="3" t="n">
        <v>0.5445845428156749</v>
      </c>
      <c r="O153" s="2" t="n">
        <v>753</v>
      </c>
      <c r="P153" s="4" t="n">
        <v>0.1000262287774043</v>
      </c>
      <c r="Q153" s="4" t="n">
        <v>0.07506366324718788</v>
      </c>
      <c r="R153" s="4" t="n">
        <v>0.02496256553021642</v>
      </c>
      <c r="S153" s="4" t="n">
        <v>0.781415708890919</v>
      </c>
      <c r="T153" s="4" t="n">
        <v>0.7160453063157517</v>
      </c>
      <c r="U153" s="4" t="n">
        <v>0.06537040257516735</v>
      </c>
      <c r="V153" s="2" t="n">
        <v>2</v>
      </c>
      <c r="W153" s="4" t="n">
        <v>0.7916302955252948</v>
      </c>
      <c r="X153" s="2" t="n">
        <v>4</v>
      </c>
      <c r="Y153" s="4" t="n">
        <v>0.6819048065304124</v>
      </c>
      <c r="Z153" s="2" t="n">
        <v>4</v>
      </c>
      <c r="AA153" s="2" t="n">
        <v>2</v>
      </c>
      <c r="AB153" s="4" t="n">
        <v>0.7916302955252948</v>
      </c>
      <c r="AC153" s="4" t="n">
        <v>0.6819048065304124</v>
      </c>
      <c r="AD153" s="4" t="n">
        <v>0.007630295525294817</v>
      </c>
      <c r="AE153" s="2" t="n">
        <v>77</v>
      </c>
      <c r="AF153" s="2" t="inlineStr">
        <is>
          <t>10/10</t>
        </is>
      </c>
      <c r="AG153" s="4" t="n">
        <v>0.1048896113488784</v>
      </c>
      <c r="AH153" s="4" t="n">
        <v>0.007886435140910919</v>
      </c>
      <c r="AI153" s="4" t="n">
        <v>0.08753935782436573</v>
      </c>
      <c r="AJ153" s="2" t="inlineStr">
        <is>
          <t>EVET</t>
        </is>
      </c>
      <c r="AK153" s="2" t="inlineStr">
        <is>
          <t>HAYIR</t>
        </is>
      </c>
    </row>
    <row r="154">
      <c r="A154" s="2" t="inlineStr">
        <is>
          <t>ULKER.IS</t>
        </is>
      </c>
      <c r="B154" s="2" t="inlineStr">
        <is>
          <t>31.07.2026</t>
        </is>
      </c>
      <c r="C154" s="2" t="n">
        <v>10</v>
      </c>
      <c r="D154" s="3" t="n">
        <v>86.30000305</v>
      </c>
      <c r="E154" s="4" t="n">
        <v>0.02503724461257213</v>
      </c>
      <c r="F154" s="2" t="inlineStr">
        <is>
          <t>-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n">
        <v>0</v>
      </c>
      <c r="K154" s="2" t="n">
        <v>0</v>
      </c>
      <c r="L154" s="2" t="inlineStr">
        <is>
          <t>-</t>
        </is>
      </c>
      <c r="M154" s="2" t="inlineStr">
        <is>
          <t>zayif</t>
        </is>
      </c>
      <c r="N154" s="3" t="n">
        <v>0.5336937389992457</v>
      </c>
      <c r="O154" s="2" t="n">
        <v>753</v>
      </c>
      <c r="P154" s="4" t="n">
        <v>0.152636033277646</v>
      </c>
      <c r="Q154" s="4" t="n">
        <v>0.1300296067259903</v>
      </c>
      <c r="R154" s="4" t="n">
        <v>0.02260642655165565</v>
      </c>
      <c r="S154" s="4" t="n">
        <v>0.7873545754997745</v>
      </c>
      <c r="T154" s="4" t="n">
        <v>0.7384340633646328</v>
      </c>
      <c r="U154" s="4" t="n">
        <v>0.0489205121351417</v>
      </c>
      <c r="V154" s="2" t="n">
        <v>0</v>
      </c>
      <c r="W154" s="4" t="n">
        <v>0.749457382800801</v>
      </c>
      <c r="X154" s="2" t="n">
        <v>4</v>
      </c>
      <c r="Y154" s="4" t="n">
        <v>0.6859525914057389</v>
      </c>
      <c r="Z154" s="2" t="n">
        <v>4</v>
      </c>
      <c r="AA154" s="2" t="n">
        <v>2</v>
      </c>
      <c r="AB154" s="4" t="n">
        <v>0.749457382800801</v>
      </c>
      <c r="AC154" s="4" t="n">
        <v>0.6859525914057389</v>
      </c>
      <c r="AD154" s="4" t="n">
        <v>0.04545738280080103</v>
      </c>
      <c r="AE154" s="2" t="n">
        <v>258</v>
      </c>
      <c r="AF154" s="2" t="inlineStr">
        <is>
          <t>10/10</t>
        </is>
      </c>
      <c r="AG154" s="4" t="n">
        <v>0.05793742553060088</v>
      </c>
      <c r="AH154" s="4" t="n">
        <v>-0.001158819194271188</v>
      </c>
      <c r="AI154" s="4" t="n">
        <v>0.02665116267339451</v>
      </c>
      <c r="AJ154" s="2" t="inlineStr">
        <is>
          <t>EVET</t>
        </is>
      </c>
      <c r="AK154" s="2" t="inlineStr">
        <is>
          <t>HAYIR</t>
        </is>
      </c>
    </row>
    <row r="155">
      <c r="A155" s="2" t="inlineStr">
        <is>
          <t>PGSUS.IS</t>
        </is>
      </c>
      <c r="B155" s="2" t="inlineStr">
        <is>
          <t>31.07.2026</t>
        </is>
      </c>
      <c r="C155" s="2" t="n">
        <v>10</v>
      </c>
      <c r="D155" s="3" t="n">
        <v>153</v>
      </c>
      <c r="E155" s="4" t="n">
        <v>0.02712417873482727</v>
      </c>
      <c r="F155" s="2" t="inlineStr">
        <is>
          <t>-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SAT</t>
        </is>
      </c>
      <c r="J155" s="2" t="n">
        <v>0</v>
      </c>
      <c r="K155" s="2" t="n">
        <v>1</v>
      </c>
      <c r="L155" s="2" t="inlineStr">
        <is>
          <t>-</t>
        </is>
      </c>
      <c r="M155" s="2" t="inlineStr">
        <is>
          <t>zayif</t>
        </is>
      </c>
      <c r="N155" s="3" t="n">
        <v>0.511957916809776</v>
      </c>
      <c r="O155" s="2" t="n">
        <v>624</v>
      </c>
      <c r="P155" s="4" t="n">
        <v>0.1310174330935538</v>
      </c>
      <c r="Q155" s="4" t="n">
        <v>0.1085833311981939</v>
      </c>
      <c r="R155" s="4" t="n">
        <v>0.02243410189535991</v>
      </c>
      <c r="S155" s="4" t="n">
        <v>0.802949331663681</v>
      </c>
      <c r="T155" s="4" t="n">
        <v>0.7471008676015315</v>
      </c>
      <c r="U155" s="4" t="n">
        <v>0.05584846406214949</v>
      </c>
      <c r="V155" s="2" t="n">
        <v>2</v>
      </c>
      <c r="W155" s="4" t="n">
        <v>0.7531438765437399</v>
      </c>
      <c r="X155" s="2" t="n">
        <v>4</v>
      </c>
      <c r="Y155" s="4" t="n">
        <v>0.7167143797098907</v>
      </c>
      <c r="Z155" s="2" t="n">
        <v>4</v>
      </c>
      <c r="AA155" s="2" t="n">
        <v>4</v>
      </c>
      <c r="AB155" s="4" t="n">
        <v>0.7531438765437399</v>
      </c>
      <c r="AC155" s="4" t="n">
        <v>0.7167143797098907</v>
      </c>
      <c r="AD155" s="4" t="n">
        <v>0.05314387654373998</v>
      </c>
      <c r="AE155" s="2" t="n">
        <v>83</v>
      </c>
      <c r="AF155" s="2" t="inlineStr">
        <is>
          <t>10/10</t>
        </is>
      </c>
      <c r="AG155" s="4" t="n">
        <v>0.04379082973856208</v>
      </c>
      <c r="AH155" s="4" t="n">
        <v>-0.02941176470588236</v>
      </c>
      <c r="AI155" s="4" t="n">
        <v>-0.005882313071895462</v>
      </c>
      <c r="AJ155" s="2" t="inlineStr">
        <is>
          <t>EVET</t>
        </is>
      </c>
      <c r="AK155" s="2" t="inlineStr">
        <is>
          <t>EVET</t>
        </is>
      </c>
    </row>
    <row r="156">
      <c r="A156" s="2" t="inlineStr">
        <is>
          <t>CIMSA.IS</t>
        </is>
      </c>
      <c r="B156" s="2" t="inlineStr">
        <is>
          <t>31.07.2026</t>
        </is>
      </c>
      <c r="C156" s="2" t="n">
        <v>3</v>
      </c>
      <c r="D156" s="3" t="n">
        <v>44.84000015</v>
      </c>
      <c r="E156" s="4" t="n">
        <v>0.033181467344716</v>
      </c>
      <c r="F156" s="2" t="inlineStr">
        <is>
          <t>-</t>
        </is>
      </c>
      <c r="G156" s="2" t="inlineStr">
        <is>
          <t>-</t>
        </is>
      </c>
      <c r="H156" s="2" t="inlineStr">
        <is>
          <t>olcusuz</t>
        </is>
      </c>
      <c r="I156" s="2" t="inlineStr">
        <is>
          <t>SAT</t>
        </is>
      </c>
      <c r="J156" s="2" t="n">
        <v>0</v>
      </c>
      <c r="K156" s="2" t="n">
        <v>1</v>
      </c>
      <c r="L156" s="2" t="inlineStr">
        <is>
          <t>-</t>
        </is>
      </c>
      <c r="M156" s="2" t="inlineStr">
        <is>
          <t>zayif</t>
        </is>
      </c>
      <c r="N156" s="3" t="n">
        <v>0.5175288213078911</v>
      </c>
      <c r="O156" s="2" t="n">
        <v>753</v>
      </c>
      <c r="P156" s="4" t="n">
        <v>0.1528597153576977</v>
      </c>
      <c r="Q156" s="4" t="n">
        <v>0.1325567508928702</v>
      </c>
      <c r="R156" s="4" t="n">
        <v>0.02030296446482746</v>
      </c>
      <c r="S156" s="4" t="n">
        <v>0.5465756879799623</v>
      </c>
      <c r="T156" s="4" t="n">
        <v>0.606438934978659</v>
      </c>
      <c r="U156" s="4" t="n">
        <v>-0.05986324699869672</v>
      </c>
      <c r="V156" s="2" t="n">
        <v>-2</v>
      </c>
      <c r="W156" s="4" t="n"/>
      <c r="X156" s="2" t="n">
        <v>0</v>
      </c>
      <c r="Y156" s="4" t="n">
        <v>0.6681424739694842</v>
      </c>
      <c r="Z156" s="2" t="n">
        <v>3</v>
      </c>
      <c r="AA156" s="2" t="n">
        <v>-2</v>
      </c>
      <c r="AB156" s="4" t="n">
        <v>0.5405761745766074</v>
      </c>
      <c r="AC156" s="4" t="n">
        <v>0.6222070486807981</v>
      </c>
      <c r="AD156" s="4" t="n">
        <v>-0.1074238254233926</v>
      </c>
      <c r="AE156" s="2" t="n">
        <v>262</v>
      </c>
      <c r="AF156" s="2" t="inlineStr">
        <is>
          <t>3/3</t>
        </is>
      </c>
      <c r="AG156" s="4" t="n">
        <v>0.04014271262218094</v>
      </c>
      <c r="AH156" s="4" t="n">
        <v>-0.009812636452455559</v>
      </c>
      <c r="AI156" s="4" t="n">
        <v>-0.004014279647588381</v>
      </c>
      <c r="AJ156" s="2" t="inlineStr">
        <is>
          <t>EVET</t>
        </is>
      </c>
      <c r="AK156" s="2" t="inlineStr">
        <is>
          <t>HAYIR</t>
        </is>
      </c>
    </row>
    <row r="157">
      <c r="A157" s="2" t="inlineStr">
        <is>
          <t>SOKM.IS</t>
        </is>
      </c>
      <c r="B157" s="2" t="inlineStr">
        <is>
          <t>31.07.2026</t>
        </is>
      </c>
      <c r="C157" s="2" t="n">
        <v>10</v>
      </c>
      <c r="D157" s="3" t="n">
        <v>51</v>
      </c>
      <c r="E157" s="4" t="n">
        <v>0.04593839035014003</v>
      </c>
      <c r="F157" s="2" t="inlineStr">
        <is>
          <t>-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-</t>
        </is>
      </c>
      <c r="J157" s="2" t="n">
        <v>0</v>
      </c>
      <c r="K157" s="2" t="n">
        <v>0</v>
      </c>
      <c r="L157" s="2" t="inlineStr">
        <is>
          <t>-</t>
        </is>
      </c>
      <c r="M157" s="2" t="inlineStr">
        <is>
          <t>zayif</t>
        </is>
      </c>
      <c r="N157" s="3" t="n">
        <v>0.4997321428571428</v>
      </c>
      <c r="O157" s="2" t="n">
        <v>320</v>
      </c>
      <c r="P157" s="4" t="n">
        <v>0.1092222334859102</v>
      </c>
      <c r="Q157" s="4" t="n">
        <v>0.09057023331883851</v>
      </c>
      <c r="R157" s="4" t="n">
        <v>0.01865200016707172</v>
      </c>
      <c r="S157" s="4" t="n">
        <v>0.802929701466659</v>
      </c>
      <c r="T157" s="4" t="n">
        <v>0.8692178206678995</v>
      </c>
      <c r="U157" s="4" t="n">
        <v>-0.06628811920124056</v>
      </c>
      <c r="V157" s="2" t="n">
        <v>-4</v>
      </c>
      <c r="W157" s="4" t="n">
        <v>0.731754916039564</v>
      </c>
      <c r="X157" s="2" t="n">
        <v>4</v>
      </c>
      <c r="Y157" s="4" t="n">
        <v>0.6801968095502779</v>
      </c>
      <c r="Z157" s="2" t="n">
        <v>4</v>
      </c>
      <c r="AA157" s="2" t="n">
        <v>0</v>
      </c>
      <c r="AB157" s="4" t="n">
        <v>0.731754916039564</v>
      </c>
      <c r="AC157" s="4" t="n">
        <v>0.6801968095502779</v>
      </c>
      <c r="AD157" s="4" t="n">
        <v>-0.008245083960435995</v>
      </c>
      <c r="AE157" s="2" t="n">
        <v>69</v>
      </c>
      <c r="AF157" s="2" t="inlineStr">
        <is>
          <t>10/10</t>
        </is>
      </c>
      <c r="AG157" s="4" t="n">
        <v>0.04803923058823534</v>
      </c>
      <c r="AH157" s="4" t="n">
        <v>-0.03686276607843131</v>
      </c>
      <c r="AI157" s="4" t="n">
        <v>0.03725493196078422</v>
      </c>
      <c r="AJ157" s="2" t="inlineStr">
        <is>
          <t>EVET</t>
        </is>
      </c>
      <c r="AK157" s="2" t="inlineStr">
        <is>
          <t>EVET</t>
        </is>
      </c>
    </row>
    <row r="158">
      <c r="A158" s="2" t="inlineStr">
        <is>
          <t>TCELL.IS</t>
        </is>
      </c>
      <c r="B158" s="2" t="inlineStr">
        <is>
          <t>31.07.2026</t>
        </is>
      </c>
      <c r="C158" s="2" t="n">
        <v>10</v>
      </c>
      <c r="D158" s="3" t="n">
        <v>99.94999695</v>
      </c>
      <c r="E158" s="4" t="n">
        <v>0.03237332726530483</v>
      </c>
      <c r="F158" s="2" t="inlineStr">
        <is>
          <t>-</t>
        </is>
      </c>
      <c r="G158" s="2" t="inlineStr">
        <is>
          <t>-</t>
        </is>
      </c>
      <c r="H158" s="2" t="inlineStr">
        <is>
          <t>-</t>
        </is>
      </c>
      <c r="I158" s="2" t="inlineStr">
        <is>
          <t>-</t>
        </is>
      </c>
      <c r="J158" s="2" t="n">
        <v>0</v>
      </c>
      <c r="K158" s="2" t="n">
        <v>0</v>
      </c>
      <c r="L158" s="2" t="inlineStr">
        <is>
          <t>-</t>
        </is>
      </c>
      <c r="M158" s="2" t="inlineStr">
        <is>
          <t>zayif</t>
        </is>
      </c>
      <c r="N158" s="3" t="n">
        <v>0.5688521545319465</v>
      </c>
      <c r="O158" s="2" t="n">
        <v>753</v>
      </c>
      <c r="P158" s="4" t="n">
        <v>0.07676033875596458</v>
      </c>
      <c r="Q158" s="4" t="n">
        <v>0.05864086196851093</v>
      </c>
      <c r="R158" s="4" t="n">
        <v>0.01811947678745365</v>
      </c>
      <c r="S158" s="4" t="n">
        <v>0.7907805645206739</v>
      </c>
      <c r="T158" s="4" t="n">
        <v>0.769923317309954</v>
      </c>
      <c r="U158" s="4" t="n">
        <v>0.02085724721071991</v>
      </c>
      <c r="V158" s="2" t="n">
        <v>2</v>
      </c>
      <c r="W158" s="4" t="n">
        <v>0.7462402759444553</v>
      </c>
      <c r="X158" s="2" t="n">
        <v>4</v>
      </c>
      <c r="Y158" s="4" t="n">
        <v>0.6867329129100457</v>
      </c>
      <c r="Z158" s="2" t="n">
        <v>2</v>
      </c>
      <c r="AA158" s="2" t="n">
        <v>4</v>
      </c>
      <c r="AB158" s="4" t="n">
        <v>0.7462402759444553</v>
      </c>
      <c r="AC158" s="4" t="n">
        <v>0.6222506619728055</v>
      </c>
      <c r="AD158" s="4" t="n">
        <v>-0.005759724055544702</v>
      </c>
      <c r="AE158" s="2" t="n">
        <v>269</v>
      </c>
      <c r="AF158" s="2" t="inlineStr">
        <is>
          <t>10/10</t>
        </is>
      </c>
      <c r="AG158" s="4" t="n">
        <v>0.08454231953830993</v>
      </c>
      <c r="AH158" s="4" t="n">
        <v>0.003501812012811634</v>
      </c>
      <c r="AI158" s="4" t="n">
        <v>0.03851932183575713</v>
      </c>
      <c r="AJ158" s="2" t="inlineStr">
        <is>
          <t>EVET</t>
        </is>
      </c>
      <c r="AK158" s="2" t="inlineStr">
        <is>
          <t>HAYIR</t>
        </is>
      </c>
    </row>
    <row r="159">
      <c r="A159" s="2" t="inlineStr">
        <is>
          <t>KCHOL.IS</t>
        </is>
      </c>
      <c r="B159" s="2" t="inlineStr">
        <is>
          <t>31.07.2026</t>
        </is>
      </c>
      <c r="C159" s="2" t="n">
        <v>3</v>
      </c>
      <c r="D159" s="3" t="n">
        <v>196.8999939</v>
      </c>
      <c r="E159" s="4" t="n">
        <v>0.02582891384524024</v>
      </c>
      <c r="F159" s="2" t="inlineStr">
        <is>
          <t>-</t>
        </is>
      </c>
      <c r="G159" s="2" t="inlineStr">
        <is>
          <t>-</t>
        </is>
      </c>
      <c r="H159" s="2" t="inlineStr">
        <is>
          <t>olcusuz</t>
        </is>
      </c>
      <c r="I159" s="2" t="inlineStr">
        <is>
          <t>-</t>
        </is>
      </c>
      <c r="J159" s="2" t="n">
        <v>0</v>
      </c>
      <c r="K159" s="2" t="n">
        <v>0</v>
      </c>
      <c r="L159" s="2" t="inlineStr">
        <is>
          <t>-</t>
        </is>
      </c>
      <c r="M159" s="2" t="inlineStr">
        <is>
          <t>zayif</t>
        </is>
      </c>
      <c r="N159" s="3" t="n">
        <v>0.5296242219319143</v>
      </c>
      <c r="O159" s="2" t="n">
        <v>753</v>
      </c>
      <c r="P159" s="4" t="n">
        <v>0.1262313673361072</v>
      </c>
      <c r="Q159" s="4" t="n">
        <v>0.1086032339406733</v>
      </c>
      <c r="R159" s="4" t="n">
        <v>0.01762813339543395</v>
      </c>
      <c r="S159" s="4" t="n">
        <v>0.622957302518466</v>
      </c>
      <c r="T159" s="4" t="n">
        <v>0.654157000509362</v>
      </c>
      <c r="U159" s="4" t="n">
        <v>-0.03119969799089595</v>
      </c>
      <c r="V159" s="2" t="n">
        <v>0</v>
      </c>
      <c r="W159" s="4" t="n">
        <v>0.6645283499139262</v>
      </c>
      <c r="X159" s="2" t="n">
        <v>1</v>
      </c>
      <c r="Y159" s="4" t="n"/>
      <c r="Z159" s="2" t="n">
        <v>0</v>
      </c>
      <c r="AA159" s="2" t="n">
        <v>4</v>
      </c>
      <c r="AB159" s="4" t="n">
        <v>0.5862243380075221</v>
      </c>
      <c r="AC159" s="4" t="n">
        <v>0.3986976860630815</v>
      </c>
      <c r="AD159" s="4" t="n">
        <v>0.04022433800752201</v>
      </c>
      <c r="AE159" s="2" t="n">
        <v>114</v>
      </c>
      <c r="AF159" s="2" t="inlineStr">
        <is>
          <t>3/3</t>
        </is>
      </c>
      <c r="AG159" s="4" t="n">
        <v>0.04926364906301806</v>
      </c>
      <c r="AH159" s="4" t="n">
        <v>-0.01777552111950575</v>
      </c>
      <c r="AI159" s="4" t="n">
        <v>0.04723211446478381</v>
      </c>
      <c r="AJ159" s="2" t="inlineStr">
        <is>
          <t>EVET</t>
        </is>
      </c>
      <c r="AK159" s="2" t="inlineStr">
        <is>
          <t>HAYIR</t>
        </is>
      </c>
    </row>
    <row r="160">
      <c r="A160" s="2" t="inlineStr">
        <is>
          <t>PGSUS.IS</t>
        </is>
      </c>
      <c r="B160" s="2" t="inlineStr">
        <is>
          <t>31.07.2026</t>
        </is>
      </c>
      <c r="C160" s="2" t="n">
        <v>5</v>
      </c>
      <c r="D160" s="3" t="n">
        <v>153</v>
      </c>
      <c r="E160" s="4" t="n">
        <v>0.02712417873482727</v>
      </c>
      <c r="F160" s="2" t="inlineStr">
        <is>
          <t>-</t>
        </is>
      </c>
      <c r="G160" s="2" t="inlineStr">
        <is>
          <t>-</t>
        </is>
      </c>
      <c r="H160" s="2" t="inlineStr">
        <is>
          <t>-</t>
        </is>
      </c>
      <c r="I160" s="2" t="inlineStr">
        <is>
          <t>SAT</t>
        </is>
      </c>
      <c r="J160" s="2" t="n">
        <v>0</v>
      </c>
      <c r="K160" s="2" t="n">
        <v>1</v>
      </c>
      <c r="L160" s="2" t="inlineStr">
        <is>
          <t>-</t>
        </is>
      </c>
      <c r="M160" s="2" t="inlineStr">
        <is>
          <t>zayif</t>
        </is>
      </c>
      <c r="N160" s="3" t="n">
        <v>0.5111220491073964</v>
      </c>
      <c r="O160" s="2" t="n">
        <v>624</v>
      </c>
      <c r="P160" s="4" t="n">
        <v>0.1182227810636785</v>
      </c>
      <c r="Q160" s="4" t="n">
        <v>0.1011957732609321</v>
      </c>
      <c r="R160" s="4" t="n">
        <v>0.01702700780274635</v>
      </c>
      <c r="S160" s="4" t="n">
        <v>0.7537703004727975</v>
      </c>
      <c r="T160" s="4" t="n">
        <v>0.6422047372555615</v>
      </c>
      <c r="U160" s="4" t="n">
        <v>0.111565563217236</v>
      </c>
      <c r="V160" s="2" t="n">
        <v>2</v>
      </c>
      <c r="W160" s="4" t="n">
        <v>0.6635274584897184</v>
      </c>
      <c r="X160" s="2" t="n">
        <v>4</v>
      </c>
      <c r="Y160" s="4" t="n">
        <v>0.6488632033269081</v>
      </c>
      <c r="Z160" s="2" t="n">
        <v>2</v>
      </c>
      <c r="AA160" s="2" t="n">
        <v>4</v>
      </c>
      <c r="AB160" s="4" t="n">
        <v>0.6635274584897184</v>
      </c>
      <c r="AC160" s="4" t="n">
        <v>0.618694300827712</v>
      </c>
      <c r="AD160" s="4" t="n">
        <v>0.06552745848971842</v>
      </c>
      <c r="AE160" s="2" t="n">
        <v>84</v>
      </c>
      <c r="AF160" s="2" t="inlineStr">
        <is>
          <t>5/5</t>
        </is>
      </c>
      <c r="AG160" s="4" t="n">
        <v>0.04379082973856208</v>
      </c>
      <c r="AH160" s="4" t="n">
        <v>-0.005882313071895462</v>
      </c>
      <c r="AI160" s="4" t="n">
        <v>0.003267973856209139</v>
      </c>
      <c r="AJ160" s="2" t="inlineStr">
        <is>
          <t>EVET</t>
        </is>
      </c>
      <c r="AK160" s="2" t="inlineStr">
        <is>
          <t>HAYIR</t>
        </is>
      </c>
    </row>
    <row r="161">
      <c r="A161" s="2" t="inlineStr">
        <is>
          <t>YKBNK.IS</t>
        </is>
      </c>
      <c r="B161" s="2" t="inlineStr">
        <is>
          <t>31.07.2026</t>
        </is>
      </c>
      <c r="C161" s="2" t="n">
        <v>3</v>
      </c>
      <c r="D161" s="3" t="n">
        <v>32.75999832</v>
      </c>
      <c r="E161" s="4" t="n">
        <v>0.03148440386907636</v>
      </c>
      <c r="F161" s="2" t="inlineStr">
        <is>
          <t>-</t>
        </is>
      </c>
      <c r="G161" s="2" t="inlineStr">
        <is>
          <t>-</t>
        </is>
      </c>
      <c r="H161" s="2" t="inlineStr">
        <is>
          <t>olcusuz</t>
        </is>
      </c>
      <c r="I161" s="2" t="inlineStr">
        <is>
          <t>-</t>
        </is>
      </c>
      <c r="J161" s="2" t="n">
        <v>0</v>
      </c>
      <c r="K161" s="2" t="n">
        <v>0</v>
      </c>
      <c r="L161" s="2" t="inlineStr">
        <is>
          <t>-</t>
        </is>
      </c>
      <c r="M161" s="2" t="inlineStr">
        <is>
          <t>zayif</t>
        </is>
      </c>
      <c r="N161" s="3" t="n">
        <v>0.495619933844644</v>
      </c>
      <c r="O161" s="2" t="n">
        <v>753</v>
      </c>
      <c r="P161" s="4" t="n">
        <v>0.09960038906270396</v>
      </c>
      <c r="Q161" s="4" t="n">
        <v>0.0837328825035577</v>
      </c>
      <c r="R161" s="4" t="n">
        <v>0.01586750655914626</v>
      </c>
      <c r="S161" s="4" t="n">
        <v>0.6219325693608442</v>
      </c>
      <c r="T161" s="4" t="n">
        <v>0.6608493237191718</v>
      </c>
      <c r="U161" s="4" t="n">
        <v>-0.03891675435832764</v>
      </c>
      <c r="V161" s="2" t="n">
        <v>-2</v>
      </c>
      <c r="W161" s="4" t="n">
        <v>0.6313608062950082</v>
      </c>
      <c r="X161" s="2" t="n">
        <v>2</v>
      </c>
      <c r="Y161" s="4" t="n">
        <v>0.6337850444265561</v>
      </c>
      <c r="Z161" s="2" t="n">
        <v>1</v>
      </c>
      <c r="AA161" s="2" t="n">
        <v>0</v>
      </c>
      <c r="AB161" s="4" t="n">
        <v>0.5653037531323413</v>
      </c>
      <c r="AC161" s="4" t="n">
        <v>0.5144305171527419</v>
      </c>
      <c r="AD161" s="4" t="n">
        <v>-0.03669624686765871</v>
      </c>
      <c r="AE161" s="2" t="n">
        <v>88</v>
      </c>
      <c r="AF161" s="2" t="inlineStr">
        <is>
          <t>3/3</t>
        </is>
      </c>
      <c r="AG161" s="4" t="n">
        <v>0.07814412397076098</v>
      </c>
      <c r="AH161" s="4" t="n">
        <v>0.009768117411796062</v>
      </c>
      <c r="AI161" s="4" t="n">
        <v>0.05006115061363636</v>
      </c>
      <c r="AJ161" s="2" t="inlineStr">
        <is>
          <t>EVET</t>
        </is>
      </c>
      <c r="AK161" s="2" t="inlineStr">
        <is>
          <t>HAYIR</t>
        </is>
      </c>
    </row>
    <row r="162">
      <c r="A162" s="2" t="inlineStr">
        <is>
          <t>MAVI.IS</t>
        </is>
      </c>
      <c r="B162" s="2" t="inlineStr">
        <is>
          <t>31.07.2026</t>
        </is>
      </c>
      <c r="C162" s="2" t="n">
        <v>5</v>
      </c>
      <c r="D162" s="3" t="n">
        <v>39.11999893</v>
      </c>
      <c r="E162" s="4" t="n">
        <v>0.0250146091599453</v>
      </c>
      <c r="F162" s="2" t="inlineStr">
        <is>
          <t>-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-</t>
        </is>
      </c>
      <c r="J162" s="2" t="n">
        <v>0</v>
      </c>
      <c r="K162" s="2" t="n">
        <v>0</v>
      </c>
      <c r="L162" s="2" t="inlineStr">
        <is>
          <t>-</t>
        </is>
      </c>
      <c r="M162" s="2" t="inlineStr">
        <is>
          <t>zayif</t>
        </is>
      </c>
      <c r="N162" s="3" t="n">
        <v>0.5420766292394953</v>
      </c>
      <c r="O162" s="2" t="n">
        <v>379</v>
      </c>
      <c r="P162" s="4" t="n">
        <v>0.07685170615938566</v>
      </c>
      <c r="Q162" s="4" t="n">
        <v>0.06117048723019858</v>
      </c>
      <c r="R162" s="4" t="n">
        <v>0.01568121892918709</v>
      </c>
      <c r="S162" s="4" t="n">
        <v>0.7935534281278391</v>
      </c>
      <c r="T162" s="4" t="n">
        <v>0.7764716686446909</v>
      </c>
      <c r="U162" s="4" t="n">
        <v>0.01708175948314827</v>
      </c>
      <c r="V162" s="2" t="n">
        <v>0</v>
      </c>
      <c r="W162" s="4" t="n">
        <v>0.6794692425887319</v>
      </c>
      <c r="X162" s="2" t="n">
        <v>4</v>
      </c>
      <c r="Y162" s="4" t="n">
        <v>0.6478293245688735</v>
      </c>
      <c r="Z162" s="2" t="n">
        <v>1</v>
      </c>
      <c r="AA162" s="2" t="n">
        <v>4</v>
      </c>
      <c r="AB162" s="4" t="n">
        <v>0.6794692425887319</v>
      </c>
      <c r="AC162" s="4" t="n">
        <v>0.5810093528663005</v>
      </c>
      <c r="AD162" s="4" t="n">
        <v>0.06346924258873188</v>
      </c>
      <c r="AE162" s="2" t="n">
        <v>77</v>
      </c>
      <c r="AF162" s="2" t="inlineStr">
        <is>
          <t>5/5</t>
        </is>
      </c>
      <c r="AG162" s="4" t="n">
        <v>0.01175876565904588</v>
      </c>
      <c r="AH162" s="4" t="n">
        <v>-0.01993861966601029</v>
      </c>
      <c r="AI162" s="4" t="n">
        <v>0.0005112592164377983</v>
      </c>
      <c r="AJ162" s="2" t="inlineStr">
        <is>
          <t>HAYIR</t>
        </is>
      </c>
      <c r="AK162" s="2" t="inlineStr">
        <is>
          <t>HAYIR</t>
        </is>
      </c>
    </row>
    <row r="163">
      <c r="A163" s="2" t="inlineStr">
        <is>
          <t>BIMAS.IS</t>
        </is>
      </c>
      <c r="B163" s="2" t="inlineStr">
        <is>
          <t>31.07.2026</t>
        </is>
      </c>
      <c r="C163" s="2" t="n">
        <v>3</v>
      </c>
      <c r="D163" s="3" t="n">
        <v>390.25</v>
      </c>
      <c r="E163" s="4" t="n">
        <v>0.03020042097556512</v>
      </c>
      <c r="F163" s="2" t="inlineStr">
        <is>
          <t>-</t>
        </is>
      </c>
      <c r="G163" s="2" t="inlineStr">
        <is>
          <t>-</t>
        </is>
      </c>
      <c r="H163" s="2" t="inlineStr">
        <is>
          <t>olcusuz</t>
        </is>
      </c>
      <c r="I163" s="2" t="inlineStr">
        <is>
          <t>-</t>
        </is>
      </c>
      <c r="J163" s="2" t="n">
        <v>0</v>
      </c>
      <c r="K163" s="2" t="n">
        <v>0</v>
      </c>
      <c r="L163" s="2" t="inlineStr">
        <is>
          <t>-</t>
        </is>
      </c>
      <c r="M163" s="2" t="inlineStr">
        <is>
          <t>zayif</t>
        </is>
      </c>
      <c r="N163" s="3" t="n">
        <v>0.5192918431022955</v>
      </c>
      <c r="O163" s="2" t="n">
        <v>753</v>
      </c>
      <c r="P163" s="4" t="n">
        <v>0.1341232909084646</v>
      </c>
      <c r="Q163" s="4" t="n">
        <v>0.1186978857232378</v>
      </c>
      <c r="R163" s="4" t="n">
        <v>0.01542540518522671</v>
      </c>
      <c r="S163" s="4" t="n">
        <v>0.5738867901304033</v>
      </c>
      <c r="T163" s="4" t="n">
        <v>0.5891382544806048</v>
      </c>
      <c r="U163" s="4" t="n">
        <v>-0.01525146435020142</v>
      </c>
      <c r="V163" s="2" t="n">
        <v>-2</v>
      </c>
      <c r="W163" s="4" t="n"/>
      <c r="X163" s="2" t="n">
        <v>0</v>
      </c>
      <c r="Y163" s="4" t="n"/>
      <c r="Z163" s="2" t="n">
        <v>0</v>
      </c>
      <c r="AA163" s="2" t="n">
        <v>4</v>
      </c>
      <c r="AB163" s="4" t="n">
        <v>0.5426506443358561</v>
      </c>
      <c r="AC163" s="4" t="n">
        <v>0.3938888596103478</v>
      </c>
      <c r="AD163" s="4" t="n">
        <v>-0.0553493556641439</v>
      </c>
      <c r="AE163" s="2" t="n">
        <v>101</v>
      </c>
      <c r="AF163" s="2" t="inlineStr">
        <is>
          <t>3/3</t>
        </is>
      </c>
      <c r="AG163" s="4" t="n">
        <v>0.0121716848174247</v>
      </c>
      <c r="AH163" s="4" t="n">
        <v>-0.03523382447149259</v>
      </c>
      <c r="AI163" s="4" t="n">
        <v>-0.0237027546444587</v>
      </c>
      <c r="AJ163" s="2" t="inlineStr">
        <is>
          <t>HAYIR</t>
        </is>
      </c>
      <c r="AK163" s="2" t="inlineStr">
        <is>
          <t>EVET</t>
        </is>
      </c>
    </row>
    <row r="164">
      <c r="A164" s="2" t="inlineStr">
        <is>
          <t>DOHOL.IS</t>
        </is>
      </c>
      <c r="B164" s="2" t="inlineStr">
        <is>
          <t>31.07.2026</t>
        </is>
      </c>
      <c r="C164" s="2" t="n">
        <v>10</v>
      </c>
      <c r="D164" s="3" t="n">
        <v>20.92000008</v>
      </c>
      <c r="E164" s="4" t="n">
        <v>0.03667032726348417</v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n">
        <v>0</v>
      </c>
      <c r="K164" s="2" t="n">
        <v>0</v>
      </c>
      <c r="L164" s="2" t="inlineStr">
        <is>
          <t>-</t>
        </is>
      </c>
      <c r="M164" s="2" t="inlineStr">
        <is>
          <t>zayif</t>
        </is>
      </c>
      <c r="N164" s="3" t="n">
        <v>0.5222798985156455</v>
      </c>
      <c r="O164" s="2" t="n">
        <v>753</v>
      </c>
      <c r="P164" s="4" t="n">
        <v>0.1105881067712572</v>
      </c>
      <c r="Q164" s="4" t="n">
        <v>0.09519888728734907</v>
      </c>
      <c r="R164" s="4" t="n">
        <v>0.01538921948390812</v>
      </c>
      <c r="S164" s="4" t="n">
        <v>0.827688643440787</v>
      </c>
      <c r="T164" s="4" t="n">
        <v>0.8591233487075669</v>
      </c>
      <c r="U164" s="4" t="n">
        <v>-0.03143470526677994</v>
      </c>
      <c r="V164" s="2" t="n">
        <v>0</v>
      </c>
      <c r="W164" s="4" t="n">
        <v>0.7939428120924634</v>
      </c>
      <c r="X164" s="2" t="n">
        <v>4</v>
      </c>
      <c r="Y164" s="4" t="n">
        <v>0.6967047834987539</v>
      </c>
      <c r="Z164" s="2" t="n">
        <v>3</v>
      </c>
      <c r="AA164" s="2" t="n">
        <v>4</v>
      </c>
      <c r="AB164" s="4" t="n">
        <v>0.7939428120924634</v>
      </c>
      <c r="AC164" s="4" t="n">
        <v>0.6621289469498205</v>
      </c>
      <c r="AD164" s="4" t="n">
        <v>0.02994281209246341</v>
      </c>
      <c r="AE164" s="2" t="n">
        <v>117</v>
      </c>
      <c r="AF164" s="2" t="inlineStr">
        <is>
          <t>10/10</t>
        </is>
      </c>
      <c r="AG164" s="4" t="n">
        <v>0.04015297068775148</v>
      </c>
      <c r="AH164" s="4" t="n">
        <v>-0.02581266338121357</v>
      </c>
      <c r="AI164" s="4" t="n">
        <v>0.02390057352236874</v>
      </c>
      <c r="AJ164" s="2" t="inlineStr">
        <is>
          <t>EVET</t>
        </is>
      </c>
      <c r="AK164" s="2" t="inlineStr">
        <is>
          <t>EVET</t>
        </is>
      </c>
    </row>
    <row r="165">
      <c r="A165" s="2" t="inlineStr">
        <is>
          <t>SAHOL.IS</t>
        </is>
      </c>
      <c r="B165" s="2" t="inlineStr">
        <is>
          <t>31.07.2026</t>
        </is>
      </c>
      <c r="C165" s="2" t="n">
        <v>3</v>
      </c>
      <c r="D165" s="3" t="n">
        <v>84.5</v>
      </c>
      <c r="E165" s="4" t="n">
        <v>0.02345729902789518</v>
      </c>
      <c r="F165" s="2" t="inlineStr">
        <is>
          <t>-</t>
        </is>
      </c>
      <c r="G165" s="2" t="inlineStr">
        <is>
          <t>-</t>
        </is>
      </c>
      <c r="H165" s="2" t="inlineStr">
        <is>
          <t>olcusuz</t>
        </is>
      </c>
      <c r="I165" s="2" t="inlineStr">
        <is>
          <t>-</t>
        </is>
      </c>
      <c r="J165" s="2" t="n">
        <v>0</v>
      </c>
      <c r="K165" s="2" t="n">
        <v>0</v>
      </c>
      <c r="L165" s="2" t="inlineStr">
        <is>
          <t>-</t>
        </is>
      </c>
      <c r="M165" s="2" t="inlineStr">
        <is>
          <t>zayif</t>
        </is>
      </c>
      <c r="N165" s="3" t="n">
        <v>0.5637726653174177</v>
      </c>
      <c r="O165" s="2" t="n">
        <v>753</v>
      </c>
      <c r="P165" s="4" t="n">
        <v>0.06927316489172794</v>
      </c>
      <c r="Q165" s="4" t="n">
        <v>0.05588195112654273</v>
      </c>
      <c r="R165" s="4" t="n">
        <v>0.01339121376518521</v>
      </c>
      <c r="S165" s="4" t="n">
        <v>0.6265166385671224</v>
      </c>
      <c r="T165" s="4" t="n">
        <v>0.6684383664213341</v>
      </c>
      <c r="U165" s="4" t="n">
        <v>-0.04192172785421178</v>
      </c>
      <c r="V165" s="2" t="n">
        <v>-4</v>
      </c>
      <c r="W165" s="4" t="n">
        <v>0.7145381413835958</v>
      </c>
      <c r="X165" s="2" t="n">
        <v>2</v>
      </c>
      <c r="Y165" s="4" t="n"/>
      <c r="Z165" s="2" t="n">
        <v>0</v>
      </c>
      <c r="AA165" s="2" t="n">
        <v>2</v>
      </c>
      <c r="AB165" s="4" t="n">
        <v>0.6147609616265752</v>
      </c>
      <c r="AC165" s="4" t="n">
        <v>0.5119078387210557</v>
      </c>
      <c r="AD165" s="4" t="n">
        <v>0.05276096162657518</v>
      </c>
      <c r="AE165" s="2" t="n">
        <v>72</v>
      </c>
      <c r="AF165" s="2" t="inlineStr">
        <is>
          <t>3/3</t>
        </is>
      </c>
      <c r="AG165" s="4" t="n">
        <v>0.06272192958579881</v>
      </c>
      <c r="AH165" s="4" t="n">
        <v>0.0100591534911243</v>
      </c>
      <c r="AI165" s="4" t="n">
        <v>0.05917159763313617</v>
      </c>
      <c r="AJ165" s="2" t="inlineStr">
        <is>
          <t>EVET</t>
        </is>
      </c>
      <c r="AK165" s="2" t="inlineStr">
        <is>
          <t>HAYIR</t>
        </is>
      </c>
    </row>
    <row r="166">
      <c r="A166" s="2" t="inlineStr">
        <is>
          <t>VAKBN.IS</t>
        </is>
      </c>
      <c r="B166" s="2" t="inlineStr">
        <is>
          <t>31.07.2026</t>
        </is>
      </c>
      <c r="C166" s="2" t="n">
        <v>3</v>
      </c>
      <c r="D166" s="3" t="n">
        <v>29.21999931</v>
      </c>
      <c r="E166" s="4" t="n">
        <v>0.0289918910728016</v>
      </c>
      <c r="F166" s="2" t="inlineStr">
        <is>
          <t>-</t>
        </is>
      </c>
      <c r="G166" s="2" t="inlineStr">
        <is>
          <t>-</t>
        </is>
      </c>
      <c r="H166" s="2" t="inlineStr">
        <is>
          <t>olcusuz</t>
        </is>
      </c>
      <c r="I166" s="2" t="inlineStr">
        <is>
          <t>SAT</t>
        </is>
      </c>
      <c r="J166" s="2" t="n">
        <v>0</v>
      </c>
      <c r="K166" s="2" t="n">
        <v>1</v>
      </c>
      <c r="L166" s="2" t="inlineStr">
        <is>
          <t>-</t>
        </is>
      </c>
      <c r="M166" s="2" t="inlineStr">
        <is>
          <t>zayif</t>
        </is>
      </c>
      <c r="N166" s="3" t="n">
        <v>0.5624633431085044</v>
      </c>
      <c r="O166" s="2" t="n">
        <v>753</v>
      </c>
      <c r="P166" s="4" t="n">
        <v>0.08160745593974844</v>
      </c>
      <c r="Q166" s="4" t="n">
        <v>0.06873603234078358</v>
      </c>
      <c r="R166" s="4" t="n">
        <v>0.01287142359896486</v>
      </c>
      <c r="S166" s="4" t="n">
        <v>0.5165133677420484</v>
      </c>
      <c r="T166" s="4" t="n">
        <v>0.5746542467021309</v>
      </c>
      <c r="U166" s="4" t="n">
        <v>-0.05814087896008258</v>
      </c>
      <c r="V166" s="2" t="n">
        <v>-2</v>
      </c>
      <c r="W166" s="4" t="n"/>
      <c r="X166" s="2" t="n">
        <v>0</v>
      </c>
      <c r="Y166" s="4" t="n">
        <v>0.6155430056484</v>
      </c>
      <c r="Z166" s="2" t="n">
        <v>2</v>
      </c>
      <c r="AA166" s="2" t="n">
        <v>-2</v>
      </c>
      <c r="AB166" s="4" t="n">
        <v>0.5006578283812598</v>
      </c>
      <c r="AC166" s="4" t="n">
        <v>0.5772834676338385</v>
      </c>
      <c r="AD166" s="4" t="n">
        <v>-0.1573421716187402</v>
      </c>
      <c r="AE166" s="2" t="n">
        <v>122</v>
      </c>
      <c r="AF166" s="2" t="inlineStr">
        <is>
          <t>3/3</t>
        </is>
      </c>
      <c r="AG166" s="4" t="n">
        <v>0.08213557791490578</v>
      </c>
      <c r="AH166" s="4" t="n">
        <v>0.007529131594630423</v>
      </c>
      <c r="AI166" s="4" t="n">
        <v>0.07529092477586374</v>
      </c>
      <c r="AJ166" s="2" t="inlineStr">
        <is>
          <t>EVET</t>
        </is>
      </c>
      <c r="AK166" s="2" t="inlineStr">
        <is>
          <t>HAYIR</t>
        </is>
      </c>
    </row>
    <row r="167">
      <c r="A167" s="2" t="inlineStr">
        <is>
          <t>ULKER.IS</t>
        </is>
      </c>
      <c r="B167" s="2" t="inlineStr">
        <is>
          <t>31.07.2026</t>
        </is>
      </c>
      <c r="C167" s="2" t="n">
        <v>3</v>
      </c>
      <c r="D167" s="3" t="n">
        <v>86.30000305</v>
      </c>
      <c r="E167" s="4" t="n">
        <v>0.02503724461257213</v>
      </c>
      <c r="F167" s="2" t="inlineStr">
        <is>
          <t>-</t>
        </is>
      </c>
      <c r="G167" s="2" t="inlineStr">
        <is>
          <t>-</t>
        </is>
      </c>
      <c r="H167" s="2" t="inlineStr">
        <is>
          <t>olcusuz</t>
        </is>
      </c>
      <c r="I167" s="2" t="inlineStr">
        <is>
          <t>-</t>
        </is>
      </c>
      <c r="J167" s="2" t="n">
        <v>0</v>
      </c>
      <c r="K167" s="2" t="n">
        <v>0</v>
      </c>
      <c r="L167" s="2" t="inlineStr">
        <is>
          <t>-</t>
        </is>
      </c>
      <c r="M167" s="2" t="inlineStr">
        <is>
          <t>zayif</t>
        </is>
      </c>
      <c r="N167" s="3" t="n">
        <v>0.5250116590167153</v>
      </c>
      <c r="O167" s="2" t="n">
        <v>753</v>
      </c>
      <c r="P167" s="4" t="n">
        <v>0.163871623170574</v>
      </c>
      <c r="Q167" s="4" t="n">
        <v>0.1548292910583667</v>
      </c>
      <c r="R167" s="4" t="n">
        <v>0.009042332112207341</v>
      </c>
      <c r="S167" s="4" t="n">
        <v>0.6233518378962608</v>
      </c>
      <c r="T167" s="4" t="n">
        <v>0.5556513061763942</v>
      </c>
      <c r="U167" s="4" t="n">
        <v>0.06770053171986656</v>
      </c>
      <c r="V167" s="2" t="n">
        <v>4</v>
      </c>
      <c r="W167" s="4" t="n">
        <v>0.7067683864247017</v>
      </c>
      <c r="X167" s="2" t="n">
        <v>1</v>
      </c>
      <c r="Y167" s="4" t="n"/>
      <c r="Z167" s="2" t="n">
        <v>0</v>
      </c>
      <c r="AA167" s="2" t="n">
        <v>4</v>
      </c>
      <c r="AB167" s="4" t="n">
        <v>0.6063577400111966</v>
      </c>
      <c r="AC167" s="4" t="n">
        <v>0.4592635257096265</v>
      </c>
      <c r="AD167" s="4" t="n">
        <v>0.1023577400111966</v>
      </c>
      <c r="AE167" s="2" t="n">
        <v>247</v>
      </c>
      <c r="AF167" s="2" t="inlineStr">
        <is>
          <t>3/3</t>
        </is>
      </c>
      <c r="AG167" s="4" t="n">
        <v>0.0260718414887704</v>
      </c>
      <c r="AH167" s="4" t="n">
        <v>0.004634923358788789</v>
      </c>
      <c r="AI167" s="4" t="n">
        <v>0.01274621600375481</v>
      </c>
      <c r="AJ167" s="2" t="inlineStr">
        <is>
          <t>EVET</t>
        </is>
      </c>
      <c r="AK167" s="2" t="inlineStr">
        <is>
          <t>HAYIR</t>
        </is>
      </c>
    </row>
    <row r="168">
      <c r="A168" s="2" t="inlineStr">
        <is>
          <t>MAVI.IS</t>
        </is>
      </c>
      <c r="B168" s="2" t="inlineStr">
        <is>
          <t>31.07.2026</t>
        </is>
      </c>
      <c r="C168" s="2" t="n">
        <v>10</v>
      </c>
      <c r="D168" s="3" t="n">
        <v>39.11999893</v>
      </c>
      <c r="E168" s="4" t="n">
        <v>0.0250146091599453</v>
      </c>
      <c r="F168" s="2" t="inlineStr">
        <is>
          <t>-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-</t>
        </is>
      </c>
      <c r="J168" s="2" t="n">
        <v>0</v>
      </c>
      <c r="K168" s="2" t="n">
        <v>0</v>
      </c>
      <c r="L168" s="2" t="inlineStr">
        <is>
          <t>-</t>
        </is>
      </c>
      <c r="M168" s="2" t="inlineStr">
        <is>
          <t>zayif</t>
        </is>
      </c>
      <c r="N168" s="3" t="n">
        <v>0.5841692789968652</v>
      </c>
      <c r="O168" s="2" t="n">
        <v>379</v>
      </c>
      <c r="P168" s="4" t="n">
        <v>0.07400431244164159</v>
      </c>
      <c r="Q168" s="4" t="n">
        <v>0.06605289036414359</v>
      </c>
      <c r="R168" s="4" t="n">
        <v>0.007951422077497994</v>
      </c>
      <c r="S168" s="4" t="n">
        <v>0.8016797850831949</v>
      </c>
      <c r="T168" s="4" t="n">
        <v>0.8409295481998535</v>
      </c>
      <c r="U168" s="4" t="n">
        <v>-0.03924976311665862</v>
      </c>
      <c r="V168" s="2" t="n">
        <v>-2</v>
      </c>
      <c r="W168" s="4" t="n">
        <v>0.7446038054985794</v>
      </c>
      <c r="X168" s="2" t="n">
        <v>4</v>
      </c>
      <c r="Y168" s="4" t="n">
        <v>0.6630980687963437</v>
      </c>
      <c r="Z168" s="2" t="n">
        <v>4</v>
      </c>
      <c r="AA168" s="2" t="n">
        <v>4</v>
      </c>
      <c r="AB168" s="4" t="n">
        <v>0.7446038054985794</v>
      </c>
      <c r="AC168" s="4" t="n">
        <v>0.6630980687963437</v>
      </c>
      <c r="AD168" s="4" t="n">
        <v>0.01860380549857943</v>
      </c>
      <c r="AE168" s="2" t="n">
        <v>77</v>
      </c>
      <c r="AF168" s="2" t="inlineStr">
        <is>
          <t>10/10</t>
        </is>
      </c>
      <c r="AG168" s="4" t="n">
        <v>0.01380370487653271</v>
      </c>
      <c r="AH168" s="4" t="n">
        <v>-0.01993861966601029</v>
      </c>
      <c r="AI168" s="4" t="n">
        <v>-0.01073614983352966</v>
      </c>
      <c r="AJ168" s="2" t="inlineStr">
        <is>
          <t>HAYIR</t>
        </is>
      </c>
      <c r="AK168" s="2" t="inlineStr">
        <is>
          <t>HAYIR</t>
        </is>
      </c>
    </row>
    <row r="169">
      <c r="A169" s="2" t="inlineStr">
        <is>
          <t>ENJSA.IS</t>
        </is>
      </c>
      <c r="B169" s="2" t="inlineStr">
        <is>
          <t>31.07.2026</t>
        </is>
      </c>
      <c r="C169" s="2" t="n">
        <v>3</v>
      </c>
      <c r="D169" s="3" t="n">
        <v>108.90000153</v>
      </c>
      <c r="E169" s="4" t="n">
        <v>0.03240193702344912</v>
      </c>
      <c r="F169" s="2" t="inlineStr">
        <is>
          <t>-</t>
        </is>
      </c>
      <c r="G169" s="2" t="inlineStr">
        <is>
          <t>-</t>
        </is>
      </c>
      <c r="H169" s="2" t="inlineStr">
        <is>
          <t>olcusuz</t>
        </is>
      </c>
      <c r="I169" s="2" t="inlineStr">
        <is>
          <t>-</t>
        </is>
      </c>
      <c r="J169" s="2" t="n">
        <v>0</v>
      </c>
      <c r="K169" s="2" t="n">
        <v>0</v>
      </c>
      <c r="L169" s="2" t="inlineStr">
        <is>
          <t>-</t>
        </is>
      </c>
      <c r="M169" s="2" t="inlineStr">
        <is>
          <t>zayif</t>
        </is>
      </c>
      <c r="N169" s="3" t="n">
        <v>0.5611231771641328</v>
      </c>
      <c r="O169" s="2" t="n">
        <v>337</v>
      </c>
      <c r="P169" s="4" t="n">
        <v>0.1547235319120902</v>
      </c>
      <c r="Q169" s="4" t="n">
        <v>0.1532648822770774</v>
      </c>
      <c r="R169" s="4" t="n">
        <v>0.001458649635012799</v>
      </c>
      <c r="S169" s="4" t="n">
        <v>0.5794965534702111</v>
      </c>
      <c r="T169" s="4" t="n">
        <v>0.6809081585372483</v>
      </c>
      <c r="U169" s="4" t="n">
        <v>-0.1014116050670372</v>
      </c>
      <c r="V169" s="2" t="n">
        <v>-4</v>
      </c>
      <c r="W169" s="4" t="n">
        <v>0.6374466167545446</v>
      </c>
      <c r="X169" s="2" t="n">
        <v>1</v>
      </c>
      <c r="Y169" s="4" t="n"/>
      <c r="Z169" s="2" t="n">
        <v>0</v>
      </c>
      <c r="AA169" s="2" t="n">
        <v>0</v>
      </c>
      <c r="AB169" s="4" t="n">
        <v>0.5245679546673899</v>
      </c>
      <c r="AC169" s="4" t="n">
        <v>0.4556004100693514</v>
      </c>
      <c r="AD169" s="4" t="n">
        <v>-0.1094320453326101</v>
      </c>
      <c r="AE169" s="2" t="n">
        <v>63</v>
      </c>
      <c r="AF169" s="2" t="inlineStr">
        <is>
          <t>3/3</t>
        </is>
      </c>
      <c r="AG169" s="4" t="n">
        <v>0.04683194121530887</v>
      </c>
      <c r="AH169" s="4" t="n">
        <v>-0.02020206197512253</v>
      </c>
      <c r="AI169" s="4" t="n">
        <v>0.03764920488885881</v>
      </c>
      <c r="AJ169" s="2" t="inlineStr">
        <is>
          <t>EVET</t>
        </is>
      </c>
      <c r="AK169" s="2" t="inlineStr">
        <is>
          <t>EVET</t>
        </is>
      </c>
    </row>
    <row r="170">
      <c r="A170" s="2" t="inlineStr">
        <is>
          <t>FROTO.IS</t>
        </is>
      </c>
      <c r="B170" s="2" t="inlineStr">
        <is>
          <t>31.07.2026</t>
        </is>
      </c>
      <c r="C170" s="2" t="n">
        <v>3</v>
      </c>
      <c r="D170" s="3" t="n">
        <v>80.09999847</v>
      </c>
      <c r="E170" s="4" t="n">
        <v>0.02603889815208953</v>
      </c>
      <c r="F170" s="2" t="inlineStr">
        <is>
          <t>-</t>
        </is>
      </c>
      <c r="G170" s="2" t="inlineStr">
        <is>
          <t>-</t>
        </is>
      </c>
      <c r="H170" s="2" t="inlineStr">
        <is>
          <t>olcusuz</t>
        </is>
      </c>
      <c r="I170" s="2" t="inlineStr">
        <is>
          <t>-</t>
        </is>
      </c>
      <c r="J170" s="2" t="n">
        <v>0</v>
      </c>
      <c r="K170" s="2" t="n">
        <v>0</v>
      </c>
      <c r="L170" s="2" t="inlineStr">
        <is>
          <t>-</t>
        </is>
      </c>
      <c r="M170" s="2" t="inlineStr">
        <is>
          <t>zayif</t>
        </is>
      </c>
      <c r="N170" s="3" t="n">
        <v>0.5411454167333226</v>
      </c>
      <c r="O170" s="2" t="n">
        <v>753</v>
      </c>
      <c r="P170" s="4" t="n">
        <v>0.1241617441066377</v>
      </c>
      <c r="Q170" s="4" t="n">
        <v>0.1257268657316399</v>
      </c>
      <c r="R170" s="4" t="n">
        <v>-0.001565121625002261</v>
      </c>
      <c r="S170" s="4" t="n">
        <v>0.6015285257645859</v>
      </c>
      <c r="T170" s="4" t="n">
        <v>0.6505949617806268</v>
      </c>
      <c r="U170" s="4" t="n">
        <v>-0.04906643601604088</v>
      </c>
      <c r="V170" s="2" t="n">
        <v>-2</v>
      </c>
      <c r="W170" s="4" t="n"/>
      <c r="X170" s="2" t="n">
        <v>0</v>
      </c>
      <c r="Y170" s="4" t="n"/>
      <c r="Z170" s="2" t="n">
        <v>0</v>
      </c>
      <c r="AA170" s="2" t="n">
        <v>4</v>
      </c>
      <c r="AB170" s="4" t="n">
        <v>0.5266328512250447</v>
      </c>
      <c r="AC170" s="4" t="n">
        <v>0.3839858867637062</v>
      </c>
      <c r="AD170" s="4" t="n">
        <v>-0.01336714877495537</v>
      </c>
      <c r="AE170" s="2" t="n">
        <v>86</v>
      </c>
      <c r="AF170" s="2" t="inlineStr">
        <is>
          <t>3/3</t>
        </is>
      </c>
      <c r="AG170" s="4" t="n">
        <v>0.01622975137117999</v>
      </c>
      <c r="AH170" s="4" t="n">
        <v>-0.0212234328648172</v>
      </c>
      <c r="AI170" s="4" t="n">
        <v>0.006866455312180664</v>
      </c>
      <c r="AJ170" s="2" t="inlineStr">
        <is>
          <t>HAYIR</t>
        </is>
      </c>
      <c r="AK170" s="2" t="inlineStr">
        <is>
          <t>EVET</t>
        </is>
      </c>
    </row>
    <row r="171">
      <c r="A171" s="2" t="inlineStr">
        <is>
          <t>TAVHL.IS</t>
        </is>
      </c>
      <c r="B171" s="2" t="inlineStr">
        <is>
          <t>31.07.2026</t>
        </is>
      </c>
      <c r="C171" s="2" t="n">
        <v>5</v>
      </c>
      <c r="D171" s="3" t="n">
        <v>271.75</v>
      </c>
      <c r="E171" s="4" t="n">
        <v>0.03541858325666973</v>
      </c>
      <c r="F171" s="2" t="inlineStr">
        <is>
          <t>-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-</t>
        </is>
      </c>
      <c r="J171" s="2" t="n">
        <v>0</v>
      </c>
      <c r="K171" s="2" t="n">
        <v>0</v>
      </c>
      <c r="L171" s="2" t="inlineStr">
        <is>
          <t>-</t>
        </is>
      </c>
      <c r="M171" s="2" t="inlineStr">
        <is>
          <t>zayif</t>
        </is>
      </c>
      <c r="N171" s="3" t="n">
        <v>0.5087548378486587</v>
      </c>
      <c r="O171" s="2" t="n">
        <v>753</v>
      </c>
      <c r="P171" s="4" t="n">
        <v>0.08474905323712689</v>
      </c>
      <c r="Q171" s="4" t="n">
        <v>0.09355948893379008</v>
      </c>
      <c r="R171" s="4" t="n">
        <v>-0.008810435696663191</v>
      </c>
      <c r="S171" s="4" t="n">
        <v>0.6593120887009057</v>
      </c>
      <c r="T171" s="4" t="n">
        <v>0.801172423591487</v>
      </c>
      <c r="U171" s="4" t="n">
        <v>-0.1418603348905813</v>
      </c>
      <c r="V171" s="2" t="n">
        <v>-4</v>
      </c>
      <c r="W171" s="4" t="n">
        <v>0.6987219562485908</v>
      </c>
      <c r="X171" s="2" t="n">
        <v>3</v>
      </c>
      <c r="Y171" s="4" t="n">
        <v>0.6628969279351336</v>
      </c>
      <c r="Z171" s="2" t="n">
        <v>2</v>
      </c>
      <c r="AA171" s="2" t="n">
        <v>0</v>
      </c>
      <c r="AB171" s="4" t="n">
        <v>0.6665391536468779</v>
      </c>
      <c r="AC171" s="4" t="n">
        <v>0.5668488776883336</v>
      </c>
      <c r="AD171" s="4" t="n">
        <v>0.03653915364687788</v>
      </c>
      <c r="AE171" s="2" t="n">
        <v>69</v>
      </c>
      <c r="AF171" s="2" t="inlineStr">
        <is>
          <t>5/5</t>
        </is>
      </c>
      <c r="AG171" s="4" t="n">
        <v>0.05243790248390057</v>
      </c>
      <c r="AH171" s="4" t="n">
        <v>-0.002759889604415866</v>
      </c>
      <c r="AI171" s="4" t="n">
        <v>0.01379944802207911</v>
      </c>
      <c r="AJ171" s="2" t="inlineStr">
        <is>
          <t>EVET</t>
        </is>
      </c>
      <c r="AK171" s="2" t="inlineStr">
        <is>
          <t>HAYIR</t>
        </is>
      </c>
    </row>
    <row r="172">
      <c r="A172" s="2" t="inlineStr">
        <is>
          <t>TSKB.IS</t>
        </is>
      </c>
      <c r="B172" s="2" t="inlineStr">
        <is>
          <t>31.07.2026</t>
        </is>
      </c>
      <c r="C172" s="2" t="n">
        <v>5</v>
      </c>
      <c r="D172" s="3" t="n">
        <v>10.93999958</v>
      </c>
      <c r="E172" s="4" t="n">
        <v>0.02631236474743212</v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SAT</t>
        </is>
      </c>
      <c r="J172" s="2" t="n">
        <v>0</v>
      </c>
      <c r="K172" s="2" t="n">
        <v>1</v>
      </c>
      <c r="L172" s="2" t="inlineStr">
        <is>
          <t>-</t>
        </is>
      </c>
      <c r="M172" s="2" t="inlineStr">
        <is>
          <t>zayif</t>
        </is>
      </c>
      <c r="N172" s="3" t="n">
        <v>0.5252979648750041</v>
      </c>
      <c r="O172" s="2" t="n">
        <v>753</v>
      </c>
      <c r="P172" s="4" t="n">
        <v>0.0927035435188094</v>
      </c>
      <c r="Q172" s="4" t="n">
        <v>0.1218033426723563</v>
      </c>
      <c r="R172" s="4" t="n">
        <v>-0.02909979915354689</v>
      </c>
      <c r="S172" s="4" t="n">
        <v>0.6467349331528908</v>
      </c>
      <c r="T172" s="4" t="n">
        <v>0.7347085592545054</v>
      </c>
      <c r="U172" s="4" t="n">
        <v>-0.08797362610161463</v>
      </c>
      <c r="V172" s="2" t="n">
        <v>-2</v>
      </c>
      <c r="W172" s="4" t="n">
        <v>0.7026004970485568</v>
      </c>
      <c r="X172" s="2" t="n">
        <v>4</v>
      </c>
      <c r="Y172" s="4" t="n">
        <v>0.6651890290849771</v>
      </c>
      <c r="Z172" s="2" t="n">
        <v>2</v>
      </c>
      <c r="AA172" s="2" t="n">
        <v>2</v>
      </c>
      <c r="AB172" s="4" t="n">
        <v>0.7026004970485568</v>
      </c>
      <c r="AC172" s="4" t="n">
        <v>0.6161971742605981</v>
      </c>
      <c r="AD172" s="4" t="n">
        <v>0.04060049704855673</v>
      </c>
      <c r="AE172" s="2" t="n">
        <v>135</v>
      </c>
      <c r="AF172" s="2" t="inlineStr">
        <is>
          <t>5/5</t>
        </is>
      </c>
      <c r="AG172" s="4" t="n">
        <v>0.04021942841793047</v>
      </c>
      <c r="AH172" s="4" t="n">
        <v>0.007312694979098033</v>
      </c>
      <c r="AI172" s="4" t="n">
        <v>0.01645341105214193</v>
      </c>
      <c r="AJ172" s="2" t="inlineStr">
        <is>
          <t>EVET</t>
        </is>
      </c>
      <c r="AK172" s="2" t="inlineStr">
        <is>
          <t>HAYIR</t>
        </is>
      </c>
    </row>
    <row r="173">
      <c r="A173" s="2" t="inlineStr">
        <is>
          <t>TAVHL.IS</t>
        </is>
      </c>
      <c r="B173" s="2" t="inlineStr">
        <is>
          <t>31.07.2026</t>
        </is>
      </c>
      <c r="C173" s="2" t="n">
        <v>3</v>
      </c>
      <c r="D173" s="3" t="n">
        <v>271.75</v>
      </c>
      <c r="E173" s="4" t="n">
        <v>0.03541858325666973</v>
      </c>
      <c r="F173" s="2" t="inlineStr">
        <is>
          <t>-</t>
        </is>
      </c>
      <c r="G173" s="2" t="inlineStr">
        <is>
          <t>-</t>
        </is>
      </c>
      <c r="H173" s="2" t="inlineStr">
        <is>
          <t>olcusuz</t>
        </is>
      </c>
      <c r="I173" s="2" t="inlineStr">
        <is>
          <t>-</t>
        </is>
      </c>
      <c r="J173" s="2" t="n">
        <v>0</v>
      </c>
      <c r="K173" s="2" t="n">
        <v>0</v>
      </c>
      <c r="L173" s="2" t="inlineStr">
        <is>
          <t>-</t>
        </is>
      </c>
      <c r="M173" s="2" t="inlineStr">
        <is>
          <t>zayif</t>
        </is>
      </c>
      <c r="N173" s="3" t="n">
        <v>0.5185623112428058</v>
      </c>
      <c r="O173" s="2" t="n">
        <v>753</v>
      </c>
      <c r="P173" s="4" t="n">
        <v>0.09097770354312568</v>
      </c>
      <c r="Q173" s="4" t="n">
        <v>0.1300189144699619</v>
      </c>
      <c r="R173" s="4" t="n">
        <v>-0.03904121092683624</v>
      </c>
      <c r="S173" s="4" t="n">
        <v>0.5493730637900003</v>
      </c>
      <c r="T173" s="4" t="n">
        <v>0.6932880076256884</v>
      </c>
      <c r="U173" s="4" t="n">
        <v>-0.1439149438356881</v>
      </c>
      <c r="V173" s="2" t="n">
        <v>-4</v>
      </c>
      <c r="W173" s="4" t="n">
        <v>0.6325362088710367</v>
      </c>
      <c r="X173" s="2" t="n">
        <v>1</v>
      </c>
      <c r="Y173" s="4" t="n"/>
      <c r="Z173" s="2" t="n">
        <v>0</v>
      </c>
      <c r="AA173" s="2" t="n">
        <v>2</v>
      </c>
      <c r="AB173" s="4" t="n">
        <v>0.5546462727548968</v>
      </c>
      <c r="AC173" s="4" t="n">
        <v>0.4782629089720051</v>
      </c>
      <c r="AD173" s="4" t="n">
        <v>-0.0033537272451033</v>
      </c>
      <c r="AE173" s="2" t="n">
        <v>69</v>
      </c>
      <c r="AF173" s="2" t="inlineStr">
        <is>
          <t>3/3</t>
        </is>
      </c>
      <c r="AG173" s="4" t="n">
        <v>0.05243790248390057</v>
      </c>
      <c r="AH173" s="4" t="n">
        <v>0.01287948482060708</v>
      </c>
      <c r="AI173" s="4" t="n">
        <v>0.04507819687212522</v>
      </c>
      <c r="AJ173" s="2" t="inlineStr">
        <is>
          <t>EVET</t>
        </is>
      </c>
      <c r="AK173" s="2" t="inlineStr">
        <is>
          <t>HAYIR</t>
        </is>
      </c>
    </row>
    <row r="174">
      <c r="A174" s="2" t="inlineStr">
        <is>
          <t>TSKB.IS</t>
        </is>
      </c>
      <c r="B174" s="2" t="inlineStr">
        <is>
          <t>31.07.2026</t>
        </is>
      </c>
      <c r="C174" s="2" t="n">
        <v>3</v>
      </c>
      <c r="D174" s="3" t="n">
        <v>10.93999958</v>
      </c>
      <c r="E174" s="4" t="n">
        <v>0.02631236474743212</v>
      </c>
      <c r="F174" s="2" t="inlineStr">
        <is>
          <t>-</t>
        </is>
      </c>
      <c r="G174" s="2" t="inlineStr">
        <is>
          <t>-</t>
        </is>
      </c>
      <c r="H174" s="2" t="inlineStr">
        <is>
          <t>olcusuz</t>
        </is>
      </c>
      <c r="I174" s="2" t="inlineStr">
        <is>
          <t>SAT</t>
        </is>
      </c>
      <c r="J174" s="2" t="n">
        <v>0</v>
      </c>
      <c r="K174" s="2" t="n">
        <v>1</v>
      </c>
      <c r="L174" s="2" t="inlineStr">
        <is>
          <t>-</t>
        </is>
      </c>
      <c r="M174" s="2" t="inlineStr">
        <is>
          <t>zayif</t>
        </is>
      </c>
      <c r="N174" s="3" t="n">
        <v>0.5044234690521607</v>
      </c>
      <c r="O174" s="2" t="n">
        <v>753</v>
      </c>
      <c r="P174" s="4" t="n">
        <v>0.07301049544634951</v>
      </c>
      <c r="Q174" s="4" t="n">
        <v>0.1122679818977515</v>
      </c>
      <c r="R174" s="4" t="n">
        <v>-0.03925748645140197</v>
      </c>
      <c r="S174" s="4" t="n">
        <v>0.5687542215511544</v>
      </c>
      <c r="T174" s="4" t="n">
        <v>0.6041863573549408</v>
      </c>
      <c r="U174" s="4" t="n">
        <v>-0.03543213580378635</v>
      </c>
      <c r="V174" s="2" t="n">
        <v>0</v>
      </c>
      <c r="W174" s="4" t="n">
        <v>0.6681587950428188</v>
      </c>
      <c r="X174" s="2" t="n">
        <v>3</v>
      </c>
      <c r="Y174" s="4" t="n">
        <v>0.6648425153731184</v>
      </c>
      <c r="Z174" s="2" t="n">
        <v>1</v>
      </c>
      <c r="AA174" s="2" t="n">
        <v>2</v>
      </c>
      <c r="AB174" s="4" t="n">
        <v>0.6410492112439848</v>
      </c>
      <c r="AC174" s="4" t="n">
        <v>0.5441438487346788</v>
      </c>
      <c r="AD174" s="4" t="n">
        <v>0.0910492112439848</v>
      </c>
      <c r="AE174" s="2" t="n">
        <v>135</v>
      </c>
      <c r="AF174" s="2" t="inlineStr">
        <is>
          <t>3/3</t>
        </is>
      </c>
      <c r="AG174" s="4" t="n">
        <v>0.03564902696275984</v>
      </c>
      <c r="AH174" s="4" t="n">
        <v>0.007312694979098033</v>
      </c>
      <c r="AI174" s="4" t="n">
        <v>0.03473492912145049</v>
      </c>
      <c r="AJ174" s="2" t="inlineStr">
        <is>
          <t>EVET</t>
        </is>
      </c>
      <c r="AK174" s="2" t="inlineStr">
        <is>
          <t>HAYIR</t>
        </is>
      </c>
    </row>
    <row r="175">
      <c r="A175" s="2" t="inlineStr">
        <is>
          <t>AEFES.IS</t>
        </is>
      </c>
      <c r="B175" s="2" t="inlineStr">
        <is>
          <t>31.07.2026</t>
        </is>
      </c>
      <c r="C175" s="2" t="n">
        <v>10</v>
      </c>
      <c r="D175" s="3" t="n">
        <v>21.87999916</v>
      </c>
      <c r="E175" s="4" t="n">
        <v>0.03378819165366</v>
      </c>
      <c r="F175" s="2" t="inlineStr">
        <is>
          <t>-</t>
        </is>
      </c>
      <c r="G175" s="2" t="inlineStr">
        <is>
          <t>-</t>
        </is>
      </c>
      <c r="H175" s="2" t="inlineStr">
        <is>
          <t>-</t>
        </is>
      </c>
      <c r="I175" s="2" t="inlineStr">
        <is>
          <t>-</t>
        </is>
      </c>
      <c r="J175" s="2" t="n">
        <v>0</v>
      </c>
      <c r="K175" s="2" t="n">
        <v>0</v>
      </c>
      <c r="L175" s="2" t="inlineStr">
        <is>
          <t>-</t>
        </is>
      </c>
      <c r="M175" s="2" t="inlineStr">
        <is>
          <t>zayif</t>
        </is>
      </c>
      <c r="N175" s="3" t="n">
        <v>0.518299262197078</v>
      </c>
      <c r="O175" s="2" t="n">
        <v>753</v>
      </c>
      <c r="P175" s="4" t="n">
        <v>0.06872312694890645</v>
      </c>
      <c r="Q175" s="4" t="n">
        <v>0.1137276444727952</v>
      </c>
      <c r="R175" s="4" t="n">
        <v>-0.0450045175238887</v>
      </c>
      <c r="S175" s="4" t="n">
        <v>0.7379373003720989</v>
      </c>
      <c r="T175" s="4" t="n">
        <v>0.9284676901488439</v>
      </c>
      <c r="U175" s="4" t="n">
        <v>-0.190530389776745</v>
      </c>
      <c r="V175" s="2" t="n">
        <v>-4</v>
      </c>
      <c r="W175" s="4" t="n">
        <v>0.777076035472243</v>
      </c>
      <c r="X175" s="2" t="n">
        <v>4</v>
      </c>
      <c r="Y175" s="4" t="n">
        <v>0.7016910605335634</v>
      </c>
      <c r="Z175" s="2" t="n">
        <v>3</v>
      </c>
      <c r="AA175" s="2" t="n">
        <v>4</v>
      </c>
      <c r="AB175" s="4" t="n">
        <v>0.777076035472243</v>
      </c>
      <c r="AC175" s="4" t="n">
        <v>0.667784515139151</v>
      </c>
      <c r="AD175" s="4" t="n">
        <v>0.007076035472243003</v>
      </c>
      <c r="AE175" s="2" t="n">
        <v>105</v>
      </c>
      <c r="AF175" s="2" t="inlineStr">
        <is>
          <t>10/10</t>
        </is>
      </c>
      <c r="AG175" s="4" t="n">
        <v>0.02925051757634511</v>
      </c>
      <c r="AH175" s="4" t="n">
        <v>-0.143510032474791</v>
      </c>
      <c r="AI175" s="4" t="n">
        <v>-0.1243144156500965</v>
      </c>
      <c r="AJ175" s="2" t="inlineStr">
        <is>
          <t>EVET</t>
        </is>
      </c>
      <c r="AK175" s="2" t="inlineStr">
        <is>
          <t>EVET</t>
        </is>
      </c>
    </row>
    <row r="176">
      <c r="A176" s="2" t="inlineStr">
        <is>
          <t>ENJSA.IS</t>
        </is>
      </c>
      <c r="B176" s="2" t="inlineStr">
        <is>
          <t>31.07.2026</t>
        </is>
      </c>
      <c r="C176" s="2" t="n">
        <v>10</v>
      </c>
      <c r="D176" s="3" t="n">
        <v>108.90000153</v>
      </c>
      <c r="E176" s="4" t="n">
        <v>0.03240193702344912</v>
      </c>
      <c r="F176" s="2" t="inlineStr">
        <is>
          <t>-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-</t>
        </is>
      </c>
      <c r="J176" s="2" t="n">
        <v>0</v>
      </c>
      <c r="K176" s="2" t="n">
        <v>0</v>
      </c>
      <c r="L176" s="2" t="inlineStr">
        <is>
          <t>-</t>
        </is>
      </c>
      <c r="M176" s="2" t="inlineStr">
        <is>
          <t>zayif</t>
        </is>
      </c>
      <c r="N176" s="3" t="n">
        <v>0.4940274414850686</v>
      </c>
      <c r="O176" s="2" t="n">
        <v>337</v>
      </c>
      <c r="P176" s="4" t="n">
        <v>0.07848761882542873</v>
      </c>
      <c r="Q176" s="4" t="n">
        <v>0.1247001833950235</v>
      </c>
      <c r="R176" s="4" t="n">
        <v>-0.04621256456959481</v>
      </c>
      <c r="S176" s="4" t="n">
        <v>0.6706780492576471</v>
      </c>
      <c r="T176" s="4" t="n">
        <v>0.8543768968281902</v>
      </c>
      <c r="U176" s="4" t="n">
        <v>-0.1836988475705431</v>
      </c>
      <c r="V176" s="2" t="n">
        <v>-4</v>
      </c>
      <c r="W176" s="4" t="n">
        <v>0.7322495938527838</v>
      </c>
      <c r="X176" s="2" t="n">
        <v>4</v>
      </c>
      <c r="Y176" s="4" t="n">
        <v>0.6766115682299674</v>
      </c>
      <c r="Z176" s="2" t="n">
        <v>2</v>
      </c>
      <c r="AA176" s="2" t="n">
        <v>2</v>
      </c>
      <c r="AB176" s="4" t="n">
        <v>0.7322495938527838</v>
      </c>
      <c r="AC176" s="4" t="n">
        <v>0.6271043358891806</v>
      </c>
      <c r="AD176" s="4" t="n">
        <v>-0.08375040614721618</v>
      </c>
      <c r="AE176" s="2" t="n">
        <v>63</v>
      </c>
      <c r="AF176" s="2" t="inlineStr">
        <is>
          <t>10/10</t>
        </is>
      </c>
      <c r="AG176" s="4" t="n">
        <v>0.07805325877482572</v>
      </c>
      <c r="AH176" s="4" t="n">
        <v>-0.02387510049101094</v>
      </c>
      <c r="AI176" s="4" t="n">
        <v>-0.006427957485447444</v>
      </c>
      <c r="AJ176" s="2" t="inlineStr">
        <is>
          <t>EVET</t>
        </is>
      </c>
      <c r="AK176" s="2" t="inlineStr">
        <is>
          <t>EVET</t>
        </is>
      </c>
    </row>
    <row r="177">
      <c r="A177" s="2" t="inlineStr">
        <is>
          <t>ENJSA.IS</t>
        </is>
      </c>
      <c r="B177" s="2" t="inlineStr">
        <is>
          <t>31.07.2026</t>
        </is>
      </c>
      <c r="C177" s="2" t="n">
        <v>5</v>
      </c>
      <c r="D177" s="3" t="n">
        <v>108.90000153</v>
      </c>
      <c r="E177" s="4" t="n">
        <v>0.03240193702344912</v>
      </c>
      <c r="F177" s="2" t="inlineStr">
        <is>
          <t>-</t>
        </is>
      </c>
      <c r="G177" s="2" t="inlineStr">
        <is>
          <t>-</t>
        </is>
      </c>
      <c r="H177" s="2" t="inlineStr">
        <is>
          <t>-</t>
        </is>
      </c>
      <c r="I177" s="2" t="inlineStr">
        <is>
          <t>-</t>
        </is>
      </c>
      <c r="J177" s="2" t="n">
        <v>0</v>
      </c>
      <c r="K177" s="2" t="n">
        <v>0</v>
      </c>
      <c r="L177" s="2" t="inlineStr">
        <is>
          <t>-</t>
        </is>
      </c>
      <c r="M177" s="2" t="inlineStr">
        <is>
          <t>zayif</t>
        </is>
      </c>
      <c r="N177" s="3" t="n">
        <v>0.5279195011337868</v>
      </c>
      <c r="O177" s="2" t="n">
        <v>337</v>
      </c>
      <c r="P177" s="4" t="n">
        <v>0.1214521789089195</v>
      </c>
      <c r="Q177" s="4" t="n">
        <v>0.1772592388725585</v>
      </c>
      <c r="R177" s="4" t="n">
        <v>-0.05580705996363905</v>
      </c>
      <c r="S177" s="4" t="n">
        <v>0.6477914090804919</v>
      </c>
      <c r="T177" s="4" t="n">
        <v>0.7737191940103665</v>
      </c>
      <c r="U177" s="4" t="n">
        <v>-0.1259277849298746</v>
      </c>
      <c r="V177" s="2" t="n">
        <v>-4</v>
      </c>
      <c r="W177" s="4" t="n">
        <v>0.7001599315584732</v>
      </c>
      <c r="X177" s="2" t="n">
        <v>2</v>
      </c>
      <c r="Y177" s="4" t="n">
        <v>0.6007227785405451</v>
      </c>
      <c r="Z177" s="2" t="n">
        <v>1</v>
      </c>
      <c r="AA177" s="2" t="n">
        <v>2</v>
      </c>
      <c r="AB177" s="4" t="n">
        <v>0.6244794775551612</v>
      </c>
      <c r="AC177" s="4" t="n">
        <v>0.5219601731309037</v>
      </c>
      <c r="AD177" s="4" t="n">
        <v>-0.1095205224448388</v>
      </c>
      <c r="AE177" s="2" t="n">
        <v>63</v>
      </c>
      <c r="AF177" s="2" t="inlineStr">
        <is>
          <t>5/5</t>
        </is>
      </c>
      <c r="AG177" s="4" t="n">
        <v>0.06060604570498396</v>
      </c>
      <c r="AH177" s="4" t="n">
        <v>-0.02020206197512253</v>
      </c>
      <c r="AI177" s="4" t="n">
        <v>0.03948572414680296</v>
      </c>
      <c r="AJ177" s="2" t="inlineStr">
        <is>
          <t>EVET</t>
        </is>
      </c>
      <c r="AK177" s="2" t="inlineStr">
        <is>
          <t>EVET</t>
        </is>
      </c>
    </row>
    <row r="178">
      <c r="A178" s="2" t="inlineStr">
        <is>
          <t>AEFES.IS</t>
        </is>
      </c>
      <c r="B178" s="2" t="inlineStr">
        <is>
          <t>31.07.2026</t>
        </is>
      </c>
      <c r="C178" s="2" t="n">
        <v>3</v>
      </c>
      <c r="D178" s="3" t="n">
        <v>21.87999916</v>
      </c>
      <c r="E178" s="4" t="n">
        <v>0.03378819165366</v>
      </c>
      <c r="F178" s="2" t="inlineStr">
        <is>
          <t>-</t>
        </is>
      </c>
      <c r="G178" s="2" t="inlineStr">
        <is>
          <t>-</t>
        </is>
      </c>
      <c r="H178" s="2" t="inlineStr">
        <is>
          <t>olcusuz</t>
        </is>
      </c>
      <c r="I178" s="2" t="inlineStr">
        <is>
          <t>-</t>
        </is>
      </c>
      <c r="J178" s="2" t="n">
        <v>0</v>
      </c>
      <c r="K178" s="2" t="n">
        <v>0</v>
      </c>
      <c r="L178" s="2" t="inlineStr">
        <is>
          <t>-</t>
        </is>
      </c>
      <c r="M178" s="2" t="inlineStr">
        <is>
          <t>zayif</t>
        </is>
      </c>
      <c r="N178" s="3" t="n">
        <v>0.5496039660379509</v>
      </c>
      <c r="O178" s="2" t="n">
        <v>753</v>
      </c>
      <c r="P178" s="4" t="n">
        <v>0.1244037002652836</v>
      </c>
      <c r="Q178" s="4" t="n">
        <v>0.2093520062372951</v>
      </c>
      <c r="R178" s="4" t="n">
        <v>-0.08494830597201142</v>
      </c>
      <c r="S178" s="4" t="n">
        <v>0.528091478643129</v>
      </c>
      <c r="T178" s="4" t="n">
        <v>0.7222925130245413</v>
      </c>
      <c r="U178" s="4" t="n">
        <v>-0.1942010343814123</v>
      </c>
      <c r="V178" s="2" t="n">
        <v>-4</v>
      </c>
      <c r="W178" s="4" t="n">
        <v>0.6241754921564828</v>
      </c>
      <c r="X178" s="2" t="n">
        <v>1</v>
      </c>
      <c r="Y178" s="4" t="n"/>
      <c r="Z178" s="2" t="n">
        <v>0</v>
      </c>
      <c r="AA178" s="2" t="n">
        <v>4</v>
      </c>
      <c r="AB178" s="4" t="n">
        <v>0.5618496439977894</v>
      </c>
      <c r="AC178" s="4" t="n">
        <v>0.4495651866865061</v>
      </c>
      <c r="AD178" s="4" t="n">
        <v>-0.04015035600221062</v>
      </c>
      <c r="AE178" s="2" t="n">
        <v>105</v>
      </c>
      <c r="AF178" s="2" t="inlineStr">
        <is>
          <t>3/3</t>
        </is>
      </c>
      <c r="AG178" s="4" t="n">
        <v>0.02925051757634511</v>
      </c>
      <c r="AH178" s="4" t="n">
        <v>-0.03564894012546205</v>
      </c>
      <c r="AI178" s="4" t="n">
        <v>-0.02376593098552937</v>
      </c>
      <c r="AJ178" s="2" t="inlineStr">
        <is>
          <t>EVET</t>
        </is>
      </c>
      <c r="AK178" s="2" t="inlineStr">
        <is>
          <t>EVET</t>
        </is>
      </c>
    </row>
    <row r="179">
      <c r="A179" s="2" t="inlineStr">
        <is>
          <t>AEFES.IS</t>
        </is>
      </c>
      <c r="B179" s="2" t="inlineStr">
        <is>
          <t>31.07.2026</t>
        </is>
      </c>
      <c r="C179" s="2" t="n">
        <v>5</v>
      </c>
      <c r="D179" s="3" t="n">
        <v>21.87999916</v>
      </c>
      <c r="E179" s="4" t="n">
        <v>0.03378819165366</v>
      </c>
      <c r="F179" s="2" t="inlineStr">
        <is>
          <t>-</t>
        </is>
      </c>
      <c r="G179" s="2" t="inlineStr">
        <is>
          <t>-</t>
        </is>
      </c>
      <c r="H179" s="2" t="inlineStr">
        <is>
          <t>-</t>
        </is>
      </c>
      <c r="I179" s="2" t="inlineStr">
        <is>
          <t>-</t>
        </is>
      </c>
      <c r="J179" s="2" t="n">
        <v>0</v>
      </c>
      <c r="K179" s="2" t="n">
        <v>0</v>
      </c>
      <c r="L179" s="2" t="inlineStr">
        <is>
          <t>-</t>
        </is>
      </c>
      <c r="M179" s="2" t="inlineStr">
        <is>
          <t>zayif</t>
        </is>
      </c>
      <c r="N179" s="3" t="n">
        <v>0.5245296884185773</v>
      </c>
      <c r="O179" s="2" t="n">
        <v>753</v>
      </c>
      <c r="P179" s="4" t="n">
        <v>0.08915458211586164</v>
      </c>
      <c r="Q179" s="4" t="n">
        <v>0.2056691846091418</v>
      </c>
      <c r="R179" s="4" t="n">
        <v>-0.1165146024932801</v>
      </c>
      <c r="S179" s="4" t="n">
        <v>0.6619516506060794</v>
      </c>
      <c r="T179" s="4" t="n">
        <v>0.850985270908305</v>
      </c>
      <c r="U179" s="4" t="n">
        <v>-0.1890336203022256</v>
      </c>
      <c r="V179" s="2" t="n">
        <v>-4</v>
      </c>
      <c r="W179" s="4" t="n">
        <v>0.6795517617923879</v>
      </c>
      <c r="X179" s="2" t="n">
        <v>4</v>
      </c>
      <c r="Y179" s="4" t="n">
        <v>0.6277657384527753</v>
      </c>
      <c r="Z179" s="2" t="n">
        <v>1</v>
      </c>
      <c r="AA179" s="2" t="n">
        <v>2</v>
      </c>
      <c r="AB179" s="4" t="n">
        <v>0.6795517617923879</v>
      </c>
      <c r="AC179" s="4" t="n">
        <v>0.5335734612112915</v>
      </c>
      <c r="AD179" s="4" t="n">
        <v>0.007551761792387812</v>
      </c>
      <c r="AE179" s="2" t="n">
        <v>105</v>
      </c>
      <c r="AF179" s="2" t="inlineStr">
        <is>
          <t>5/5</t>
        </is>
      </c>
      <c r="AG179" s="4" t="n">
        <v>0.02925051757634511</v>
      </c>
      <c r="AH179" s="4" t="n">
        <v>-0.03564894012546205</v>
      </c>
      <c r="AI179" s="4" t="n">
        <v>-0.01371111752821486</v>
      </c>
      <c r="AJ179" s="2" t="inlineStr">
        <is>
          <t>EVET</t>
        </is>
      </c>
      <c r="AK179" s="2" t="inlineStr">
        <is>
          <t>EVET</t>
        </is>
      </c>
    </row>
    <row r="180">
      <c r="A180" s="2" t="inlineStr">
        <is>
          <t>XU030.IS</t>
        </is>
      </c>
      <c r="B180" s="2" t="inlineStr">
        <is>
          <t>31.07.2026</t>
        </is>
      </c>
      <c r="C180" s="2" t="n">
        <v>3</v>
      </c>
      <c r="D180" s="3" t="n">
        <v>15248.40039062</v>
      </c>
      <c r="E180" s="4" t="n">
        <v>0.02115696891294123</v>
      </c>
      <c r="F180" s="2" t="inlineStr">
        <is>
          <t>-</t>
        </is>
      </c>
      <c r="G180" s="2" t="inlineStr">
        <is>
          <t>-</t>
        </is>
      </c>
      <c r="H180" s="2" t="inlineStr">
        <is>
          <t>olcusuz</t>
        </is>
      </c>
      <c r="I180" s="2" t="inlineStr">
        <is>
          <t>-</t>
        </is>
      </c>
      <c r="J180" s="2" t="n">
        <v>0</v>
      </c>
      <c r="K180" s="2" t="n">
        <v>0</v>
      </c>
      <c r="L180" s="2" t="inlineStr">
        <is>
          <t>-</t>
        </is>
      </c>
      <c r="M180" s="2" t="inlineStr">
        <is>
          <t>olculmedi</t>
        </is>
      </c>
      <c r="N180" s="3" t="n"/>
      <c r="O180" s="2" t="n"/>
      <c r="P180" s="4" t="n"/>
      <c r="Q180" s="4" t="n"/>
      <c r="R180" s="4" t="n"/>
      <c r="S180" s="4" t="n"/>
      <c r="T180" s="4" t="n"/>
      <c r="U180" s="4" t="n"/>
      <c r="V180" s="2" t="n"/>
      <c r="W180" s="4" t="n"/>
      <c r="X180" s="2" t="n">
        <v>0</v>
      </c>
      <c r="Y180" s="4" t="n"/>
      <c r="Z180" s="2" t="n">
        <v>0</v>
      </c>
      <c r="AA180" s="2" t="n">
        <v>4</v>
      </c>
      <c r="AB180" s="4" t="n">
        <v>0.5196718342003681</v>
      </c>
      <c r="AC180" s="4" t="n">
        <v>0.398540972110889</v>
      </c>
      <c r="AD180" s="4" t="n">
        <v>0.09567183420036812</v>
      </c>
      <c r="AE180" s="2" t="n">
        <v>135</v>
      </c>
      <c r="AF180" s="2" t="inlineStr">
        <is>
          <t>3/3</t>
        </is>
      </c>
      <c r="AG180" s="4" t="n">
        <v>0.02636995350852356</v>
      </c>
      <c r="AH180" s="4" t="n">
        <v>-0.006678787131838781</v>
      </c>
      <c r="AI180" s="4" t="n">
        <v>0.01840190460585034</v>
      </c>
      <c r="AJ180" s="2" t="inlineStr">
        <is>
          <t>EVET</t>
        </is>
      </c>
      <c r="AK180" s="2" t="inlineStr">
        <is>
          <t>HAYIR</t>
        </is>
      </c>
    </row>
    <row r="181">
      <c r="A181" s="2" t="inlineStr">
        <is>
          <t>XU030.IS</t>
        </is>
      </c>
      <c r="B181" s="2" t="inlineStr">
        <is>
          <t>31.07.2026</t>
        </is>
      </c>
      <c r="C181" s="2" t="n">
        <v>10</v>
      </c>
      <c r="D181" s="3" t="n">
        <v>15248.40039062</v>
      </c>
      <c r="E181" s="4" t="n">
        <v>0.02115696891294123</v>
      </c>
      <c r="F181" s="2" t="inlineStr">
        <is>
          <t>-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-</t>
        </is>
      </c>
      <c r="J181" s="2" t="n">
        <v>0</v>
      </c>
      <c r="K181" s="2" t="n">
        <v>0</v>
      </c>
      <c r="L181" s="2" t="inlineStr">
        <is>
          <t>-</t>
        </is>
      </c>
      <c r="M181" s="2" t="inlineStr">
        <is>
          <t>olculmedi</t>
        </is>
      </c>
      <c r="N181" s="3" t="n"/>
      <c r="O181" s="2" t="n"/>
      <c r="P181" s="4" t="n"/>
      <c r="Q181" s="4" t="n"/>
      <c r="R181" s="4" t="n"/>
      <c r="S181" s="4" t="n"/>
      <c r="T181" s="4" t="n"/>
      <c r="U181" s="4" t="n"/>
      <c r="V181" s="2" t="n"/>
      <c r="W181" s="4" t="n">
        <v>0.7515406897978153</v>
      </c>
      <c r="X181" s="2" t="n">
        <v>4</v>
      </c>
      <c r="Y181" s="4" t="n">
        <v>0.6371594570802385</v>
      </c>
      <c r="Z181" s="2" t="n">
        <v>3</v>
      </c>
      <c r="AA181" s="2" t="n">
        <v>4</v>
      </c>
      <c r="AB181" s="4" t="n">
        <v>0.7515406897978153</v>
      </c>
      <c r="AC181" s="4" t="n">
        <v>0.6256441686658319</v>
      </c>
      <c r="AD181" s="4" t="n">
        <v>0.05754068979781535</v>
      </c>
      <c r="AE181" s="2" t="n">
        <v>135</v>
      </c>
      <c r="AF181" s="2" t="inlineStr">
        <is>
          <t>10/10</t>
        </is>
      </c>
      <c r="AG181" s="4" t="n">
        <v>0.06188911208814529</v>
      </c>
      <c r="AH181" s="4" t="n">
        <v>-0.006678787131838781</v>
      </c>
      <c r="AI181" s="4" t="n">
        <v>0.0569823474057316</v>
      </c>
      <c r="AJ181" s="2" t="inlineStr">
        <is>
          <t>EVET</t>
        </is>
      </c>
      <c r="AK181" s="2" t="inlineStr">
        <is>
          <t>HAYIR</t>
        </is>
      </c>
    </row>
    <row r="182">
      <c r="A182" s="2" t="inlineStr">
        <is>
          <t>ISCTR.IS</t>
        </is>
      </c>
      <c r="B182" s="2" t="inlineStr">
        <is>
          <t>31.07.2026</t>
        </is>
      </c>
      <c r="C182" s="2" t="n">
        <v>3</v>
      </c>
      <c r="D182" s="3" t="n">
        <v>12.47000027</v>
      </c>
      <c r="E182" s="4" t="n">
        <v>0.03138962298858532</v>
      </c>
      <c r="F182" s="2" t="inlineStr">
        <is>
          <t>-</t>
        </is>
      </c>
      <c r="G182" s="2" t="inlineStr">
        <is>
          <t>-</t>
        </is>
      </c>
      <c r="H182" s="2" t="inlineStr">
        <is>
          <t>olcusuz</t>
        </is>
      </c>
      <c r="I182" s="2" t="inlineStr">
        <is>
          <t>SAT</t>
        </is>
      </c>
      <c r="J182" s="2" t="n">
        <v>0</v>
      </c>
      <c r="K182" s="2" t="n">
        <v>1</v>
      </c>
      <c r="L182" s="2" t="inlineStr">
        <is>
          <t>KACIN</t>
        </is>
      </c>
      <c r="M182" s="2" t="inlineStr">
        <is>
          <t>GUVENILIR</t>
        </is>
      </c>
      <c r="N182" s="3" t="n">
        <v>0.5712260550325324</v>
      </c>
      <c r="O182" s="2" t="n">
        <v>753</v>
      </c>
      <c r="P182" s="4" t="n">
        <v>0.05881094888723284</v>
      </c>
      <c r="Q182" s="4" t="n">
        <v>0.06404427355243753</v>
      </c>
      <c r="R182" s="4" t="n">
        <v>-0.005233324665204687</v>
      </c>
      <c r="S182" s="4" t="n">
        <v>0.5245389072130482</v>
      </c>
      <c r="T182" s="4" t="n">
        <v>0.5497581907325754</v>
      </c>
      <c r="U182" s="4" t="n">
        <v>-0.02521928351952718</v>
      </c>
      <c r="V182" s="2" t="n">
        <v>-2</v>
      </c>
      <c r="W182" s="4" t="n"/>
      <c r="X182" s="2" t="n">
        <v>0</v>
      </c>
      <c r="Y182" s="4" t="n">
        <v>0.6546075321930425</v>
      </c>
      <c r="Z182" s="2" t="n">
        <v>1</v>
      </c>
      <c r="AA182" s="2" t="n">
        <v>-4</v>
      </c>
      <c r="AB182" s="4" t="n">
        <v>0.5109317257551126</v>
      </c>
      <c r="AC182" s="4" t="n">
        <v>0.5712672991745545</v>
      </c>
      <c r="AD182" s="4" t="n">
        <v>-0.02306827424488744</v>
      </c>
      <c r="AE182" s="2" t="n">
        <v>62</v>
      </c>
      <c r="AF182" s="2" t="inlineStr">
        <is>
          <t>3/3</t>
        </is>
      </c>
      <c r="AG182" s="4" t="n">
        <v>0.03207695359576768</v>
      </c>
      <c r="AH182" s="4" t="n">
        <v>-0.018444305935849</v>
      </c>
      <c r="AI182" s="4" t="n">
        <v>-0.01042502944548851</v>
      </c>
      <c r="AJ182" s="2" t="inlineStr">
        <is>
          <t>EVET</t>
        </is>
      </c>
      <c r="AK182" s="2" t="inlineStr">
        <is>
          <t>HAYIR</t>
        </is>
      </c>
    </row>
    <row r="183">
      <c r="A183" s="2" t="inlineStr">
        <is>
          <t>CWENE.IS</t>
        </is>
      </c>
      <c r="B183" s="2" t="inlineStr">
        <is>
          <t>31.07.2026</t>
        </is>
      </c>
      <c r="C183" s="2" t="n">
        <v>5</v>
      </c>
      <c r="D183" s="3" t="n">
        <v>34</v>
      </c>
      <c r="E183" s="4" t="n">
        <v>0.0490336217436975</v>
      </c>
      <c r="F183" s="2" t="inlineStr">
        <is>
          <t>SAT</t>
        </is>
      </c>
      <c r="G183" s="2" t="inlineStr">
        <is>
          <t>AL+SAT</t>
        </is>
      </c>
      <c r="H183" s="2" t="inlineStr">
        <is>
          <t>SAT</t>
        </is>
      </c>
      <c r="I183" s="2" t="inlineStr">
        <is>
          <t>AL+SAT</t>
        </is>
      </c>
      <c r="J183" s="2" t="n">
        <v>2</v>
      </c>
      <c r="K183" s="2" t="n">
        <v>3</v>
      </c>
      <c r="L183" s="2" t="inlineStr">
        <is>
          <t>-</t>
        </is>
      </c>
      <c r="M183" s="2" t="inlineStr">
        <is>
          <t>olculmedi</t>
        </is>
      </c>
      <c r="N183" s="3" t="n"/>
      <c r="O183" s="2" t="n"/>
      <c r="P183" s="4" t="n">
        <v>0.2057170265961137</v>
      </c>
      <c r="Q183" s="4" t="n">
        <v>0.04196738673449921</v>
      </c>
      <c r="R183" s="4" t="n">
        <v>0.1637496398616145</v>
      </c>
      <c r="S183" s="4" t="n">
        <v>0.850159795403779</v>
      </c>
      <c r="T183" s="4" t="n">
        <v>0.7738832935159351</v>
      </c>
      <c r="U183" s="4" t="n">
        <v>0.07627650188784385</v>
      </c>
      <c r="V183" s="2" t="n">
        <v>2</v>
      </c>
      <c r="W183" s="4" t="n">
        <v>0.7561756184663984</v>
      </c>
      <c r="X183" s="2" t="n">
        <v>4</v>
      </c>
      <c r="Y183" s="4" t="n">
        <v>0.7207076057392064</v>
      </c>
      <c r="Z183" s="2" t="n">
        <v>4</v>
      </c>
      <c r="AA183" s="2" t="n">
        <v>0</v>
      </c>
      <c r="AB183" s="4" t="n">
        <v>0.7561756184663984</v>
      </c>
      <c r="AC183" s="4" t="n">
        <v>0.7207076057392064</v>
      </c>
      <c r="AD183" s="4" t="n">
        <v>-0.03982438153360168</v>
      </c>
      <c r="AE183" s="2" t="n">
        <v>66</v>
      </c>
      <c r="AF183" s="2" t="inlineStr">
        <is>
          <t>5/5</t>
        </is>
      </c>
      <c r="AG183" s="4" t="n">
        <v>0.4205882129411764</v>
      </c>
      <c r="AH183" s="4" t="n">
        <v>-0.02647063323529408</v>
      </c>
      <c r="AI183" s="4" t="n">
        <v>0.2411764929411766</v>
      </c>
      <c r="AJ183" s="2" t="inlineStr">
        <is>
          <t>EVET</t>
        </is>
      </c>
      <c r="AK183" s="2" t="inlineStr">
        <is>
          <t>EVET</t>
        </is>
      </c>
    </row>
    <row r="184">
      <c r="A184" s="2" t="inlineStr">
        <is>
          <t>CWENE.IS</t>
        </is>
      </c>
      <c r="B184" s="2" t="inlineStr">
        <is>
          <t>31.07.2026</t>
        </is>
      </c>
      <c r="C184" s="2" t="n">
        <v>10</v>
      </c>
      <c r="D184" s="3" t="n">
        <v>34</v>
      </c>
      <c r="E184" s="4" t="n">
        <v>0.0490336217436975</v>
      </c>
      <c r="F184" s="2" t="inlineStr">
        <is>
          <t>SAT</t>
        </is>
      </c>
      <c r="G184" s="2" t="inlineStr">
        <is>
          <t>AL+SAT</t>
        </is>
      </c>
      <c r="H184" s="2" t="inlineStr">
        <is>
          <t>SAT</t>
        </is>
      </c>
      <c r="I184" s="2" t="inlineStr">
        <is>
          <t>AL+SAT</t>
        </is>
      </c>
      <c r="J184" s="2" t="n">
        <v>2</v>
      </c>
      <c r="K184" s="2" t="n">
        <v>3</v>
      </c>
      <c r="L184" s="2" t="inlineStr">
        <is>
          <t>-</t>
        </is>
      </c>
      <c r="M184" s="2" t="inlineStr">
        <is>
          <t>olculmedi</t>
        </is>
      </c>
      <c r="N184" s="3" t="n"/>
      <c r="O184" s="2" t="n"/>
      <c r="P184" s="4" t="n">
        <v>0.1999762786004626</v>
      </c>
      <c r="Q184" s="4" t="n">
        <v>0.05422179370832103</v>
      </c>
      <c r="R184" s="4" t="n">
        <v>0.1457544848921415</v>
      </c>
      <c r="S184" s="4" t="n">
        <v>0.8955786400250292</v>
      </c>
      <c r="T184" s="4" t="n">
        <v>0.8334592541079218</v>
      </c>
      <c r="U184" s="4" t="n">
        <v>0.06211938591710742</v>
      </c>
      <c r="V184" s="2" t="n">
        <v>0</v>
      </c>
      <c r="W184" s="4" t="n">
        <v>0.8410959844361501</v>
      </c>
      <c r="X184" s="2" t="n">
        <v>4</v>
      </c>
      <c r="Y184" s="4" t="n">
        <v>0.8183271425983483</v>
      </c>
      <c r="Z184" s="2" t="n">
        <v>4</v>
      </c>
      <c r="AA184" s="2" t="n">
        <v>0</v>
      </c>
      <c r="AB184" s="4" t="n">
        <v>0.8410959844361501</v>
      </c>
      <c r="AC184" s="4" t="n">
        <v>0.8183271425983483</v>
      </c>
      <c r="AD184" s="4" t="n">
        <v>-0.0149040155638499</v>
      </c>
      <c r="AE184" s="2" t="n">
        <v>66</v>
      </c>
      <c r="AF184" s="2" t="inlineStr">
        <is>
          <t>10/10</t>
        </is>
      </c>
      <c r="AG184" s="4" t="n">
        <v>0.4205882129411764</v>
      </c>
      <c r="AH184" s="4" t="n">
        <v>-0.02647063323529408</v>
      </c>
      <c r="AI184" s="4" t="n">
        <v>0.1223529367647058</v>
      </c>
      <c r="AJ184" s="2" t="inlineStr">
        <is>
          <t>EVET</t>
        </is>
      </c>
      <c r="AK184" s="2" t="inlineStr">
        <is>
          <t>EVET</t>
        </is>
      </c>
    </row>
    <row r="185">
      <c r="A185" s="2" t="inlineStr">
        <is>
          <t>IZENR.IS</t>
        </is>
      </c>
      <c r="B185" s="2" t="inlineStr">
        <is>
          <t>31.07.2026</t>
        </is>
      </c>
      <c r="C185" s="2" t="n">
        <v>10</v>
      </c>
      <c r="D185" s="3" t="n">
        <v>8.600000380000001</v>
      </c>
      <c r="E185" s="4" t="n">
        <v>0.07790699788650142</v>
      </c>
      <c r="F185" s="2" t="inlineStr">
        <is>
          <t>SAT</t>
        </is>
      </c>
      <c r="G185" s="2" t="inlineStr">
        <is>
          <t>AL+SAT</t>
        </is>
      </c>
      <c r="H185" s="2" t="inlineStr">
        <is>
          <t>SAT</t>
        </is>
      </c>
      <c r="I185" s="2" t="inlineStr">
        <is>
          <t>AL+SAT</t>
        </is>
      </c>
      <c r="J185" s="2" t="n">
        <v>2</v>
      </c>
      <c r="K185" s="2" t="n">
        <v>3</v>
      </c>
      <c r="L185" s="2" t="inlineStr">
        <is>
          <t>-</t>
        </is>
      </c>
      <c r="M185" s="2" t="inlineStr">
        <is>
          <t>olculmedi</t>
        </is>
      </c>
      <c r="N185" s="3" t="n"/>
      <c r="O185" s="2" t="n"/>
      <c r="P185" s="4" t="n">
        <v>0.171277452970877</v>
      </c>
      <c r="Q185" s="4" t="n">
        <v>0.05154810712532243</v>
      </c>
      <c r="R185" s="4" t="n">
        <v>0.1197293458455545</v>
      </c>
      <c r="S185" s="4" t="n">
        <v>0.9092890284161372</v>
      </c>
      <c r="T185" s="4" t="n">
        <v>0.8553213862405873</v>
      </c>
      <c r="U185" s="4" t="n">
        <v>0.05396764217554995</v>
      </c>
      <c r="V185" s="2" t="n">
        <v>2</v>
      </c>
      <c r="W185" s="4" t="n">
        <v>0.7985977189911666</v>
      </c>
      <c r="X185" s="2" t="n">
        <v>4</v>
      </c>
      <c r="Y185" s="4" t="n">
        <v>0.7954118030492717</v>
      </c>
      <c r="Z185" s="2" t="n">
        <v>4</v>
      </c>
      <c r="AA185" s="2" t="n">
        <v>0</v>
      </c>
      <c r="AB185" s="4" t="n">
        <v>0.7985977189911666</v>
      </c>
      <c r="AC185" s="4" t="n">
        <v>0.7954118030492717</v>
      </c>
      <c r="AD185" s="4" t="n">
        <v>-0.1054022810088334</v>
      </c>
      <c r="AE185" s="2" t="n">
        <v>59</v>
      </c>
      <c r="AF185" s="2" t="inlineStr">
        <is>
          <t>10/10</t>
        </is>
      </c>
      <c r="AG185" s="4" t="n">
        <v>0.08023250575716823</v>
      </c>
      <c r="AH185" s="4" t="n">
        <v>-0.02906976615738244</v>
      </c>
      <c r="AI185" s="4" t="n">
        <v>-0.001162817390480297</v>
      </c>
      <c r="AJ185" s="2" t="inlineStr">
        <is>
          <t>EVET</t>
        </is>
      </c>
      <c r="AK185" s="2" t="inlineStr">
        <is>
          <t>EVET</t>
        </is>
      </c>
    </row>
    <row r="186">
      <c r="A186" s="2" t="inlineStr">
        <is>
          <t>KLRHO.IS</t>
        </is>
      </c>
      <c r="B186" s="2" t="inlineStr">
        <is>
          <t>31.07.2026</t>
        </is>
      </c>
      <c r="C186" s="2" t="n">
        <v>10</v>
      </c>
      <c r="D186" s="3" t="n">
        <v>73.30000305</v>
      </c>
      <c r="E186" s="4" t="n">
        <v>0.06402259459777355</v>
      </c>
      <c r="F186" s="2" t="inlineStr">
        <is>
          <t>SAT</t>
        </is>
      </c>
      <c r="G186" s="2" t="inlineStr">
        <is>
          <t>AL+SAT</t>
        </is>
      </c>
      <c r="H186" s="2" t="inlineStr">
        <is>
          <t>SAT</t>
        </is>
      </c>
      <c r="I186" s="2" t="inlineStr">
        <is>
          <t>AL+SAT</t>
        </is>
      </c>
      <c r="J186" s="2" t="n">
        <v>2</v>
      </c>
      <c r="K186" s="2" t="n">
        <v>3</v>
      </c>
      <c r="L186" s="2" t="inlineStr">
        <is>
          <t>-</t>
        </is>
      </c>
      <c r="M186" s="2" t="inlineStr">
        <is>
          <t>olculmedi</t>
        </is>
      </c>
      <c r="N186" s="3" t="n"/>
      <c r="O186" s="2" t="n"/>
      <c r="P186" s="4" t="n">
        <v>0.146644500364611</v>
      </c>
      <c r="Q186" s="4" t="n">
        <v>0.1160663297688999</v>
      </c>
      <c r="R186" s="4" t="n">
        <v>0.03057817059571111</v>
      </c>
      <c r="S186" s="4" t="n">
        <v>0.8764558660826578</v>
      </c>
      <c r="T186" s="4" t="n">
        <v>0.883322038012153</v>
      </c>
      <c r="U186" s="4" t="n">
        <v>-0.006866171929495235</v>
      </c>
      <c r="V186" s="2" t="n">
        <v>2</v>
      </c>
      <c r="W186" s="4" t="n">
        <v>0.7977942648312798</v>
      </c>
      <c r="X186" s="2" t="n">
        <v>4</v>
      </c>
      <c r="Y186" s="4" t="n">
        <v>0.8185421789416123</v>
      </c>
      <c r="Z186" s="2" t="n">
        <v>4</v>
      </c>
      <c r="AA186" s="2" t="n">
        <v>-2</v>
      </c>
      <c r="AB186" s="4" t="n">
        <v>0.7977942648312798</v>
      </c>
      <c r="AC186" s="4" t="n">
        <v>0.8185421789416123</v>
      </c>
      <c r="AD186" s="4" t="n">
        <v>-0.08420573516872021</v>
      </c>
      <c r="AE186" s="2" t="n">
        <v>56</v>
      </c>
      <c r="AF186" s="2" t="inlineStr">
        <is>
          <t>10/10</t>
        </is>
      </c>
      <c r="AG186" s="4" t="n">
        <v>0.07435193346830293</v>
      </c>
      <c r="AH186" s="4" t="n">
        <v>-0.01773537511469447</v>
      </c>
      <c r="AI186" s="4" t="n">
        <v>0.004774876745383683</v>
      </c>
      <c r="AJ186" s="2" t="inlineStr">
        <is>
          <t>EVET</t>
        </is>
      </c>
      <c r="AK186" s="2" t="inlineStr">
        <is>
          <t>HAYIR</t>
        </is>
      </c>
    </row>
    <row r="187">
      <c r="A187" s="2" t="inlineStr">
        <is>
          <t>EUPWR.IS</t>
        </is>
      </c>
      <c r="B187" s="2" t="inlineStr">
        <is>
          <t>31.07.2026</t>
        </is>
      </c>
      <c r="C187" s="2" t="n">
        <v>5</v>
      </c>
      <c r="D187" s="3" t="n">
        <v>85.09999847</v>
      </c>
      <c r="E187" s="4" t="n">
        <v>0.06576296143078951</v>
      </c>
      <c r="F187" s="2" t="inlineStr">
        <is>
          <t>SAT</t>
        </is>
      </c>
      <c r="G187" s="2" t="inlineStr">
        <is>
          <t>AL+SAT</t>
        </is>
      </c>
      <c r="H187" s="2" t="inlineStr">
        <is>
          <t>-</t>
        </is>
      </c>
      <c r="I187" s="2" t="inlineStr">
        <is>
          <t>SAT</t>
        </is>
      </c>
      <c r="J187" s="2" t="n">
        <v>1</v>
      </c>
      <c r="K187" s="2" t="n">
        <v>2</v>
      </c>
      <c r="L187" s="2" t="inlineStr">
        <is>
          <t>-</t>
        </is>
      </c>
      <c r="M187" s="2" t="inlineStr">
        <is>
          <t>olculmedi</t>
        </is>
      </c>
      <c r="N187" s="3" t="n"/>
      <c r="O187" s="2" t="n"/>
      <c r="P187" s="4" t="n">
        <v>0.2229412682201911</v>
      </c>
      <c r="Q187" s="4" t="n">
        <v>0.008444890731180873</v>
      </c>
      <c r="R187" s="4" t="n">
        <v>0.2144963774890102</v>
      </c>
      <c r="S187" s="4" t="n">
        <v>0.8158941330589732</v>
      </c>
      <c r="T187" s="4" t="n">
        <v>0.8083801574191007</v>
      </c>
      <c r="U187" s="4" t="n">
        <v>0.007513975639872439</v>
      </c>
      <c r="V187" s="2" t="n">
        <v>2</v>
      </c>
      <c r="W187" s="4" t="n">
        <v>0.7590953152310975</v>
      </c>
      <c r="X187" s="2" t="n">
        <v>4</v>
      </c>
      <c r="Y187" s="4" t="n">
        <v>0.7057824398330371</v>
      </c>
      <c r="Z187" s="2" t="n">
        <v>4</v>
      </c>
      <c r="AA187" s="2" t="n">
        <v>2</v>
      </c>
      <c r="AB187" s="4" t="n">
        <v>0.7590953152310975</v>
      </c>
      <c r="AC187" s="4" t="n">
        <v>0.7057824398330371</v>
      </c>
      <c r="AD187" s="4" t="n">
        <v>-0.03890468476890252</v>
      </c>
      <c r="AE187" s="2" t="n">
        <v>54</v>
      </c>
      <c r="AF187" s="2" t="inlineStr">
        <is>
          <t>5/5</t>
        </is>
      </c>
      <c r="AG187" s="4" t="n">
        <v>0.1063455137803599</v>
      </c>
      <c r="AH187" s="4" t="n">
        <v>0</v>
      </c>
      <c r="AI187" s="4" t="n">
        <v>0.07755580021927577</v>
      </c>
      <c r="AJ187" s="2" t="inlineStr">
        <is>
          <t>EVET</t>
        </is>
      </c>
      <c r="AK187" s="2" t="inlineStr">
        <is>
          <t>HAYIR</t>
        </is>
      </c>
    </row>
    <row r="188">
      <c r="A188" s="2" t="inlineStr">
        <is>
          <t>KLRHO.IS</t>
        </is>
      </c>
      <c r="B188" s="2" t="inlineStr">
        <is>
          <t>31.07.2026</t>
        </is>
      </c>
      <c r="C188" s="2" t="n">
        <v>5</v>
      </c>
      <c r="D188" s="3" t="n">
        <v>73.30000305</v>
      </c>
      <c r="E188" s="4" t="n">
        <v>0.06402259459777355</v>
      </c>
      <c r="F188" s="2" t="inlineStr">
        <is>
          <t>SAT</t>
        </is>
      </c>
      <c r="G188" s="2" t="inlineStr">
        <is>
          <t>AL+SAT</t>
        </is>
      </c>
      <c r="H188" s="2" t="inlineStr">
        <is>
          <t>SAT</t>
        </is>
      </c>
      <c r="I188" s="2" t="inlineStr">
        <is>
          <t>SAT</t>
        </is>
      </c>
      <c r="J188" s="2" t="n">
        <v>1</v>
      </c>
      <c r="K188" s="2" t="n">
        <v>3</v>
      </c>
      <c r="L188" s="2" t="inlineStr">
        <is>
          <t>-</t>
        </is>
      </c>
      <c r="M188" s="2" t="inlineStr">
        <is>
          <t>olculmedi</t>
        </is>
      </c>
      <c r="N188" s="3" t="n"/>
      <c r="O188" s="2" t="n"/>
      <c r="P188" s="4" t="n">
        <v>0.2222997108192407</v>
      </c>
      <c r="Q188" s="4" t="n">
        <v>0.03592566351065936</v>
      </c>
      <c r="R188" s="4" t="n">
        <v>0.1863740473085814</v>
      </c>
      <c r="S188" s="4" t="n">
        <v>0.8479206288452587</v>
      </c>
      <c r="T188" s="4" t="n">
        <v>0.7787782959409599</v>
      </c>
      <c r="U188" s="4" t="n">
        <v>0.06914233290429872</v>
      </c>
      <c r="V188" s="2" t="n">
        <v>2</v>
      </c>
      <c r="W188" s="4" t="n">
        <v>0.7417147464509974</v>
      </c>
      <c r="X188" s="2" t="n">
        <v>4</v>
      </c>
      <c r="Y188" s="4" t="n">
        <v>0.7147593038406023</v>
      </c>
      <c r="Z188" s="2" t="n">
        <v>4</v>
      </c>
      <c r="AA188" s="2" t="n">
        <v>2</v>
      </c>
      <c r="AB188" s="4" t="n">
        <v>0.7417147464509974</v>
      </c>
      <c r="AC188" s="4" t="n">
        <v>0.7147593038406023</v>
      </c>
      <c r="AD188" s="4" t="n">
        <v>-0.07628525354900251</v>
      </c>
      <c r="AE188" s="2" t="n">
        <v>57</v>
      </c>
      <c r="AF188" s="2" t="inlineStr">
        <is>
          <t>5/5</t>
        </is>
      </c>
      <c r="AG188" s="4" t="n">
        <v>0.07162346223122018</v>
      </c>
      <c r="AH188" s="4" t="n">
        <v>-0.01637113956436598</v>
      </c>
      <c r="AI188" s="4" t="n">
        <v>0.06412001029241421</v>
      </c>
      <c r="AJ188" s="2" t="inlineStr">
        <is>
          <t>EVET</t>
        </is>
      </c>
      <c r="AK188" s="2" t="inlineStr">
        <is>
          <t>HAYIR</t>
        </is>
      </c>
    </row>
    <row r="189">
      <c r="A189" s="2" t="inlineStr">
        <is>
          <t>AKSEN.IS</t>
        </is>
      </c>
      <c r="B189" s="2" t="inlineStr">
        <is>
          <t>31.07.2026</t>
        </is>
      </c>
      <c r="C189" s="2" t="n">
        <v>3</v>
      </c>
      <c r="D189" s="3" t="n">
        <v>94.15000153</v>
      </c>
      <c r="E189" s="4" t="n">
        <v>0.06376603393075757</v>
      </c>
      <c r="F189" s="2" t="inlineStr">
        <is>
          <t>SAT</t>
        </is>
      </c>
      <c r="G189" s="2" t="inlineStr">
        <is>
          <t>AL+SAT</t>
        </is>
      </c>
      <c r="H189" s="2" t="inlineStr">
        <is>
          <t>olcusuz</t>
        </is>
      </c>
      <c r="I189" s="2" t="inlineStr">
        <is>
          <t>SAT</t>
        </is>
      </c>
      <c r="J189" s="2" t="n">
        <v>1</v>
      </c>
      <c r="K189" s="2" t="n">
        <v>2</v>
      </c>
      <c r="L189" s="2" t="inlineStr">
        <is>
          <t>-</t>
        </is>
      </c>
      <c r="M189" s="2" t="inlineStr">
        <is>
          <t>zayif</t>
        </is>
      </c>
      <c r="N189" s="3" t="n">
        <v>0.494828025477707</v>
      </c>
      <c r="O189" s="2" t="n">
        <v>753</v>
      </c>
      <c r="P189" s="4" t="n">
        <v>0.1549880148462636</v>
      </c>
      <c r="Q189" s="4" t="n">
        <v>0.02452040381294358</v>
      </c>
      <c r="R189" s="4" t="n">
        <v>0.13046761103332</v>
      </c>
      <c r="S189" s="4" t="n">
        <v>0.7581318327608696</v>
      </c>
      <c r="T189" s="4" t="n">
        <v>0.5494161625987983</v>
      </c>
      <c r="U189" s="4" t="n">
        <v>0.2087156701620713</v>
      </c>
      <c r="V189" s="2" t="n">
        <v>4</v>
      </c>
      <c r="W189" s="4" t="n">
        <v>0.6479987912192356</v>
      </c>
      <c r="X189" s="2" t="n">
        <v>3</v>
      </c>
      <c r="Y189" s="4" t="n">
        <v>0.6064547875123488</v>
      </c>
      <c r="Z189" s="2" t="n">
        <v>1</v>
      </c>
      <c r="AA189" s="2" t="n">
        <v>2</v>
      </c>
      <c r="AB189" s="4" t="n">
        <v>0.6228694905852732</v>
      </c>
      <c r="AC189" s="4" t="n">
        <v>0.5382928311260353</v>
      </c>
      <c r="AD189" s="4" t="n">
        <v>-0.05313050941472686</v>
      </c>
      <c r="AE189" s="2" t="n">
        <v>93</v>
      </c>
      <c r="AF189" s="2" t="inlineStr">
        <is>
          <t>3/3</t>
        </is>
      </c>
      <c r="AG189" s="4" t="n">
        <v>0.04036107656131227</v>
      </c>
      <c r="AH189" s="4" t="n">
        <v>-0.04142327633162379</v>
      </c>
      <c r="AI189" s="4" t="n">
        <v>0.02124269747741558</v>
      </c>
      <c r="AJ189" s="2" t="inlineStr">
        <is>
          <t>EVET</t>
        </is>
      </c>
      <c r="AK189" s="2" t="inlineStr">
        <is>
          <t>EVET</t>
        </is>
      </c>
    </row>
    <row r="190">
      <c r="A190" s="2" t="inlineStr">
        <is>
          <t>CWENE.IS</t>
        </is>
      </c>
      <c r="B190" s="2" t="inlineStr">
        <is>
          <t>31.07.2026</t>
        </is>
      </c>
      <c r="C190" s="2" t="n">
        <v>3</v>
      </c>
      <c r="D190" s="3" t="n">
        <v>34</v>
      </c>
      <c r="E190" s="4" t="n">
        <v>0.0490336217436975</v>
      </c>
      <c r="F190" s="2" t="inlineStr">
        <is>
          <t>SAT</t>
        </is>
      </c>
      <c r="G190" s="2" t="inlineStr">
        <is>
          <t>AL+SAT</t>
        </is>
      </c>
      <c r="H190" s="2" t="inlineStr">
        <is>
          <t>olcusuz</t>
        </is>
      </c>
      <c r="I190" s="2" t="inlineStr">
        <is>
          <t>SAT</t>
        </is>
      </c>
      <c r="J190" s="2" t="n">
        <v>1</v>
      </c>
      <c r="K190" s="2" t="n">
        <v>2</v>
      </c>
      <c r="L190" s="2" t="inlineStr">
        <is>
          <t>-</t>
        </is>
      </c>
      <c r="M190" s="2" t="inlineStr">
        <is>
          <t>olculmedi</t>
        </is>
      </c>
      <c r="N190" s="3" t="n"/>
      <c r="O190" s="2" t="n"/>
      <c r="P190" s="4" t="n">
        <v>0.1818242538261297</v>
      </c>
      <c r="Q190" s="4" t="n">
        <v>0.0603461788883743</v>
      </c>
      <c r="R190" s="4" t="n">
        <v>0.1214780749377554</v>
      </c>
      <c r="S190" s="4" t="n">
        <v>0.7657367226579502</v>
      </c>
      <c r="T190" s="4" t="n">
        <v>0.6721658065847897</v>
      </c>
      <c r="U190" s="4" t="n">
        <v>0.09357091607316048</v>
      </c>
      <c r="V190" s="2" t="n">
        <v>2</v>
      </c>
      <c r="W190" s="4" t="n">
        <v>0.7049189513832481</v>
      </c>
      <c r="X190" s="2" t="n">
        <v>4</v>
      </c>
      <c r="Y190" s="4" t="n">
        <v>0.6469644689195774</v>
      </c>
      <c r="Z190" s="2" t="n">
        <v>3</v>
      </c>
      <c r="AA190" s="2" t="n">
        <v>2</v>
      </c>
      <c r="AB190" s="4" t="n">
        <v>0.7049189513832481</v>
      </c>
      <c r="AC190" s="4" t="n">
        <v>0.6130898904603264</v>
      </c>
      <c r="AD190" s="4" t="n">
        <v>-0.02108104861675186</v>
      </c>
      <c r="AE190" s="2" t="n">
        <v>66</v>
      </c>
      <c r="AF190" s="2" t="inlineStr">
        <is>
          <t>3/3</t>
        </is>
      </c>
      <c r="AG190" s="4" t="n">
        <v>0.3229411629411765</v>
      </c>
      <c r="AH190" s="4" t="n">
        <v>-0.02647063323529408</v>
      </c>
      <c r="AI190" s="4" t="n">
        <v>0.2341176200000001</v>
      </c>
      <c r="AJ190" s="2" t="inlineStr">
        <is>
          <t>EVET</t>
        </is>
      </c>
      <c r="AK190" s="2" t="inlineStr">
        <is>
          <t>EVET</t>
        </is>
      </c>
    </row>
    <row r="191">
      <c r="A191" s="2" t="inlineStr">
        <is>
          <t>KRDMD.IS</t>
        </is>
      </c>
      <c r="B191" s="2" t="inlineStr">
        <is>
          <t>31.07.2026</t>
        </is>
      </c>
      <c r="C191" s="2" t="n">
        <v>3</v>
      </c>
      <c r="D191" s="3" t="n">
        <v>41.20000076</v>
      </c>
      <c r="E191" s="4" t="n">
        <v>0.04216366028325009</v>
      </c>
      <c r="F191" s="2" t="inlineStr">
        <is>
          <t>SAT</t>
        </is>
      </c>
      <c r="G191" s="2" t="inlineStr">
        <is>
          <t>AL+SAT</t>
        </is>
      </c>
      <c r="H191" s="2" t="inlineStr">
        <is>
          <t>olcusuz</t>
        </is>
      </c>
      <c r="I191" s="2" t="inlineStr">
        <is>
          <t>SAT</t>
        </is>
      </c>
      <c r="J191" s="2" t="n">
        <v>1</v>
      </c>
      <c r="K191" s="2" t="n">
        <v>2</v>
      </c>
      <c r="L191" s="2" t="inlineStr">
        <is>
          <t>-</t>
        </is>
      </c>
      <c r="M191" s="2" t="inlineStr">
        <is>
          <t>zayif</t>
        </is>
      </c>
      <c r="N191" s="3" t="n">
        <v>0.527916355489171</v>
      </c>
      <c r="O191" s="2" t="n">
        <v>753</v>
      </c>
      <c r="P191" s="4" t="n">
        <v>0.1870916269904874</v>
      </c>
      <c r="Q191" s="4" t="n">
        <v>0.08412420688614095</v>
      </c>
      <c r="R191" s="4" t="n">
        <v>0.1029674201043465</v>
      </c>
      <c r="S191" s="4" t="n">
        <v>0.6428958949067347</v>
      </c>
      <c r="T191" s="4" t="n">
        <v>0.7034143283909481</v>
      </c>
      <c r="U191" s="4" t="n">
        <v>-0.06051843348421337</v>
      </c>
      <c r="V191" s="2" t="n">
        <v>-2</v>
      </c>
      <c r="W191" s="4" t="n">
        <v>0.6797241746827656</v>
      </c>
      <c r="X191" s="2" t="n">
        <v>2</v>
      </c>
      <c r="Y191" s="4" t="n">
        <v>0.6484840267640619</v>
      </c>
      <c r="Z191" s="2" t="n">
        <v>2</v>
      </c>
      <c r="AA191" s="2" t="n">
        <v>2</v>
      </c>
      <c r="AB191" s="4" t="n">
        <v>0.6215720685176263</v>
      </c>
      <c r="AC191" s="4" t="n">
        <v>0.5860072646187702</v>
      </c>
      <c r="AD191" s="4" t="n">
        <v>-0.03842793148237378</v>
      </c>
      <c r="AE191" s="2" t="n">
        <v>89</v>
      </c>
      <c r="AF191" s="2" t="inlineStr">
        <is>
          <t>3/3</t>
        </is>
      </c>
      <c r="AG191" s="4" t="n">
        <v>0.03543687046281496</v>
      </c>
      <c r="AH191" s="4" t="n">
        <v>-0.03203882683617709</v>
      </c>
      <c r="AI191" s="4" t="n">
        <v>0.03009703512442363</v>
      </c>
      <c r="AJ191" s="2" t="inlineStr">
        <is>
          <t>EVET</t>
        </is>
      </c>
      <c r="AK191" s="2" t="inlineStr">
        <is>
          <t>EVET</t>
        </is>
      </c>
    </row>
    <row r="192">
      <c r="A192" s="2" t="inlineStr">
        <is>
          <t>ALTNY.IS</t>
        </is>
      </c>
      <c r="B192" s="2" t="inlineStr">
        <is>
          <t>31.07.2026</t>
        </is>
      </c>
      <c r="C192" s="2" t="n">
        <v>3</v>
      </c>
      <c r="D192" s="3" t="n">
        <v>15.38000011</v>
      </c>
      <c r="E192" s="4" t="n">
        <v>0.04769645799994175</v>
      </c>
      <c r="F192" s="2" t="inlineStr">
        <is>
          <t>SAT</t>
        </is>
      </c>
      <c r="G192" s="2" t="inlineStr">
        <is>
          <t>AL+SAT</t>
        </is>
      </c>
      <c r="H192" s="2" t="inlineStr">
        <is>
          <t>olcusuz</t>
        </is>
      </c>
      <c r="I192" s="2" t="inlineStr">
        <is>
          <t>SAT</t>
        </is>
      </c>
      <c r="J192" s="2" t="n">
        <v>1</v>
      </c>
      <c r="K192" s="2" t="n">
        <v>2</v>
      </c>
      <c r="L192" s="2" t="inlineStr">
        <is>
          <t>-</t>
        </is>
      </c>
      <c r="M192" s="2" t="inlineStr">
        <is>
          <t>olculmedi</t>
        </is>
      </c>
      <c r="N192" s="3" t="n"/>
      <c r="O192" s="2" t="n"/>
      <c r="P192" s="4" t="n">
        <v>0.1741083622887239</v>
      </c>
      <c r="Q192" s="4" t="n">
        <v>0.07145189447957924</v>
      </c>
      <c r="R192" s="4" t="n">
        <v>0.1026564678091447</v>
      </c>
      <c r="S192" s="4" t="n">
        <v>0.7924962226515437</v>
      </c>
      <c r="T192" s="4" t="n">
        <v>0.6205447514471262</v>
      </c>
      <c r="U192" s="4" t="n">
        <v>0.1719514712044176</v>
      </c>
      <c r="V192" s="2" t="n">
        <v>4</v>
      </c>
      <c r="W192" s="4" t="n">
        <v>0.7183939727813745</v>
      </c>
      <c r="X192" s="2" t="n">
        <v>4</v>
      </c>
      <c r="Y192" s="4" t="n">
        <v>0.6013951773847832</v>
      </c>
      <c r="Z192" s="2" t="n">
        <v>1</v>
      </c>
      <c r="AA192" s="2" t="n">
        <v>4</v>
      </c>
      <c r="AB192" s="4" t="n">
        <v>0.7183939727813745</v>
      </c>
      <c r="AC192" s="4" t="n">
        <v>0.5563043873710136</v>
      </c>
      <c r="AD192" s="4" t="n">
        <v>0.03439397278137446</v>
      </c>
      <c r="AE192" s="2" t="n">
        <v>58</v>
      </c>
      <c r="AF192" s="2" t="inlineStr">
        <is>
          <t>3/3</t>
        </is>
      </c>
      <c r="AG192" s="4" t="n">
        <v>0.03966187617927153</v>
      </c>
      <c r="AH192" s="4" t="n">
        <v>-0.0130038880734441</v>
      </c>
      <c r="AI192" s="4" t="n">
        <v>0.02015601220954744</v>
      </c>
      <c r="AJ192" s="2" t="inlineStr">
        <is>
          <t>EVET</t>
        </is>
      </c>
      <c r="AK192" s="2" t="inlineStr">
        <is>
          <t>HAYIR</t>
        </is>
      </c>
    </row>
    <row r="193">
      <c r="A193" s="2" t="inlineStr">
        <is>
          <t>EUPWR.IS</t>
        </is>
      </c>
      <c r="B193" s="2" t="inlineStr">
        <is>
          <t>31.07.2026</t>
        </is>
      </c>
      <c r="C193" s="2" t="n">
        <v>3</v>
      </c>
      <c r="D193" s="3" t="n">
        <v>85.09999847</v>
      </c>
      <c r="E193" s="4" t="n">
        <v>0.06576296143078951</v>
      </c>
      <c r="F193" s="2" t="inlineStr">
        <is>
          <t>SAT</t>
        </is>
      </c>
      <c r="G193" s="2" t="inlineStr">
        <is>
          <t>AL+SAT</t>
        </is>
      </c>
      <c r="H193" s="2" t="inlineStr">
        <is>
          <t>olcusuz</t>
        </is>
      </c>
      <c r="I193" s="2" t="inlineStr">
        <is>
          <t>SAT</t>
        </is>
      </c>
      <c r="J193" s="2" t="n">
        <v>1</v>
      </c>
      <c r="K193" s="2" t="n">
        <v>2</v>
      </c>
      <c r="L193" s="2" t="inlineStr">
        <is>
          <t>-</t>
        </is>
      </c>
      <c r="M193" s="2" t="inlineStr">
        <is>
          <t>olculmedi</t>
        </is>
      </c>
      <c r="N193" s="3" t="n"/>
      <c r="O193" s="2" t="n"/>
      <c r="P193" s="4" t="n">
        <v>0.1683891520842986</v>
      </c>
      <c r="Q193" s="4" t="n">
        <v>0.07017959028913726</v>
      </c>
      <c r="R193" s="4" t="n">
        <v>0.09820956179516135</v>
      </c>
      <c r="S193" s="4" t="n">
        <v>0.696771329608705</v>
      </c>
      <c r="T193" s="4" t="n">
        <v>0.7358737555447438</v>
      </c>
      <c r="U193" s="4" t="n">
        <v>-0.03910242593603874</v>
      </c>
      <c r="V193" s="2" t="n">
        <v>-2</v>
      </c>
      <c r="W193" s="4" t="n">
        <v>0.7251860452019905</v>
      </c>
      <c r="X193" s="2" t="n">
        <v>3</v>
      </c>
      <c r="Y193" s="4" t="n">
        <v>0.6207071054494908</v>
      </c>
      <c r="Z193" s="2" t="n">
        <v>4</v>
      </c>
      <c r="AA193" s="2" t="n">
        <v>2</v>
      </c>
      <c r="AB193" s="4" t="n">
        <v>0.6887046540269487</v>
      </c>
      <c r="AC193" s="4" t="n">
        <v>0.6207071054494908</v>
      </c>
      <c r="AD193" s="4" t="n">
        <v>-0.04529534597305129</v>
      </c>
      <c r="AE193" s="2" t="n">
        <v>54</v>
      </c>
      <c r="AF193" s="2" t="inlineStr">
        <is>
          <t>3/3</t>
        </is>
      </c>
      <c r="AG193" s="4" t="n">
        <v>0.1045828635724064</v>
      </c>
      <c r="AH193" s="4" t="n">
        <v>0</v>
      </c>
      <c r="AI193" s="4" t="n">
        <v>0.07403058958010345</v>
      </c>
      <c r="AJ193" s="2" t="inlineStr">
        <is>
          <t>EVET</t>
        </is>
      </c>
      <c r="AK193" s="2" t="inlineStr">
        <is>
          <t>HAYIR</t>
        </is>
      </c>
    </row>
    <row r="194">
      <c r="A194" s="2" t="inlineStr">
        <is>
          <t>QUAGR.IS</t>
        </is>
      </c>
      <c r="B194" s="2" t="inlineStr">
        <is>
          <t>31.07.2026</t>
        </is>
      </c>
      <c r="C194" s="2" t="n">
        <v>5</v>
      </c>
      <c r="D194" s="3" t="n">
        <v>3.41000009</v>
      </c>
      <c r="E194" s="4" t="n">
        <v>0.06493507620824894</v>
      </c>
      <c r="F194" s="2" t="inlineStr">
        <is>
          <t>SAT</t>
        </is>
      </c>
      <c r="G194" s="2" t="inlineStr">
        <is>
          <t>AL+SAT</t>
        </is>
      </c>
      <c r="H194" s="2" t="inlineStr">
        <is>
          <t>SAT</t>
        </is>
      </c>
      <c r="I194" s="2" t="inlineStr">
        <is>
          <t>SAT</t>
        </is>
      </c>
      <c r="J194" s="2" t="n">
        <v>1</v>
      </c>
      <c r="K194" s="2" t="n">
        <v>3</v>
      </c>
      <c r="L194" s="2" t="inlineStr">
        <is>
          <t>-</t>
        </is>
      </c>
      <c r="M194" s="2" t="inlineStr">
        <is>
          <t>ornek az</t>
        </is>
      </c>
      <c r="N194" s="3" t="n">
        <v>0.5867346938775511</v>
      </c>
      <c r="O194" s="2" t="n">
        <v>140</v>
      </c>
      <c r="P194" s="4" t="n">
        <v>0.165073807242708</v>
      </c>
      <c r="Q194" s="4" t="n">
        <v>0.08498243202976255</v>
      </c>
      <c r="R194" s="4" t="n">
        <v>0.08009137521294543</v>
      </c>
      <c r="S194" s="4" t="n">
        <v>0.8091995481551992</v>
      </c>
      <c r="T194" s="4" t="n">
        <v>0.7408971783741257</v>
      </c>
      <c r="U194" s="4" t="n">
        <v>0.06830236978107351</v>
      </c>
      <c r="V194" s="2" t="n">
        <v>2</v>
      </c>
      <c r="W194" s="4" t="n">
        <v>0.7300227256608454</v>
      </c>
      <c r="X194" s="2" t="n">
        <v>4</v>
      </c>
      <c r="Y194" s="4" t="n">
        <v>0.7478799245463871</v>
      </c>
      <c r="Z194" s="2" t="n">
        <v>4</v>
      </c>
      <c r="AA194" s="2" t="n">
        <v>0</v>
      </c>
      <c r="AB194" s="4" t="n">
        <v>0.7300227256608454</v>
      </c>
      <c r="AC194" s="4" t="n">
        <v>0.7478799245463871</v>
      </c>
      <c r="AD194" s="4" t="n">
        <v>-0.05597727433915467</v>
      </c>
      <c r="AE194" s="2" t="n">
        <v>51</v>
      </c>
      <c r="AF194" s="2" t="inlineStr">
        <is>
          <t>5/5</t>
        </is>
      </c>
      <c r="AG194" s="4" t="n">
        <v>0.01759528985818881</v>
      </c>
      <c r="AH194" s="4" t="n">
        <v>-0.04985339457864935</v>
      </c>
      <c r="AI194" s="4" t="n">
        <v>-0.01759536317196997</v>
      </c>
      <c r="AJ194" s="2" t="inlineStr">
        <is>
          <t>HAYIR</t>
        </is>
      </c>
      <c r="AK194" s="2" t="inlineStr">
        <is>
          <t>EVET</t>
        </is>
      </c>
    </row>
    <row r="195">
      <c r="A195" s="2" t="inlineStr">
        <is>
          <t>TOASO.IS</t>
        </is>
      </c>
      <c r="B195" s="2" t="inlineStr">
        <is>
          <t>31.07.2026</t>
        </is>
      </c>
      <c r="C195" s="2" t="n">
        <v>10</v>
      </c>
      <c r="D195" s="3" t="n">
        <v>272.5</v>
      </c>
      <c r="E195" s="4" t="n">
        <v>0.04036697247706423</v>
      </c>
      <c r="F195" s="2" t="inlineStr">
        <is>
          <t>SAT</t>
        </is>
      </c>
      <c r="G195" s="2" t="inlineStr">
        <is>
          <t>AL+SAT</t>
        </is>
      </c>
      <c r="H195" s="2" t="inlineStr">
        <is>
          <t>-</t>
        </is>
      </c>
      <c r="I195" s="2" t="inlineStr">
        <is>
          <t>SAT</t>
        </is>
      </c>
      <c r="J195" s="2" t="n">
        <v>1</v>
      </c>
      <c r="K195" s="2" t="n">
        <v>2</v>
      </c>
      <c r="L195" s="2" t="inlineStr">
        <is>
          <t>-</t>
        </is>
      </c>
      <c r="M195" s="2" t="inlineStr">
        <is>
          <t>zayif</t>
        </is>
      </c>
      <c r="N195" s="3" t="n">
        <v>0.4791150936159827</v>
      </c>
      <c r="O195" s="2" t="n">
        <v>753</v>
      </c>
      <c r="P195" s="4" t="n">
        <v>0.1372959531636851</v>
      </c>
      <c r="Q195" s="4" t="n">
        <v>0.07139890443559968</v>
      </c>
      <c r="R195" s="4" t="n">
        <v>0.06589704872808541</v>
      </c>
      <c r="S195" s="4" t="n">
        <v>0.8359109659603352</v>
      </c>
      <c r="T195" s="4" t="n">
        <v>0.7890789663893886</v>
      </c>
      <c r="U195" s="4" t="n">
        <v>0.04683199957094664</v>
      </c>
      <c r="V195" s="2" t="n">
        <v>2</v>
      </c>
      <c r="W195" s="4" t="n">
        <v>0.8022886278705352</v>
      </c>
      <c r="X195" s="2" t="n">
        <v>4</v>
      </c>
      <c r="Y195" s="4" t="n">
        <v>0.7694534169112917</v>
      </c>
      <c r="Z195" s="2" t="n">
        <v>4</v>
      </c>
      <c r="AA195" s="2" t="n">
        <v>2</v>
      </c>
      <c r="AB195" s="4" t="n">
        <v>0.8022886278705352</v>
      </c>
      <c r="AC195" s="4" t="n">
        <v>0.7694534169112917</v>
      </c>
      <c r="AD195" s="4" t="n">
        <v>0.0222886278705352</v>
      </c>
      <c r="AE195" s="2" t="n">
        <v>82</v>
      </c>
      <c r="AF195" s="2" t="inlineStr">
        <is>
          <t>10/10</t>
        </is>
      </c>
      <c r="AG195" s="4" t="n">
        <v>0.01009174311926597</v>
      </c>
      <c r="AH195" s="4" t="n">
        <v>-0.05688073394495408</v>
      </c>
      <c r="AI195" s="4" t="n">
        <v>-0.007339449541284404</v>
      </c>
      <c r="AJ195" s="2" t="inlineStr">
        <is>
          <t>HAYIR</t>
        </is>
      </c>
      <c r="AK195" s="2" t="inlineStr">
        <is>
          <t>EVET</t>
        </is>
      </c>
    </row>
    <row r="196">
      <c r="A196" s="2" t="inlineStr">
        <is>
          <t>TOASO.IS</t>
        </is>
      </c>
      <c r="B196" s="2" t="inlineStr">
        <is>
          <t>31.07.2026</t>
        </is>
      </c>
      <c r="C196" s="2" t="n">
        <v>5</v>
      </c>
      <c r="D196" s="3" t="n">
        <v>272.5</v>
      </c>
      <c r="E196" s="4" t="n">
        <v>0.04036697247706423</v>
      </c>
      <c r="F196" s="2" t="inlineStr">
        <is>
          <t>SAT</t>
        </is>
      </c>
      <c r="G196" s="2" t="inlineStr">
        <is>
          <t>AL+SAT</t>
        </is>
      </c>
      <c r="H196" s="2" t="inlineStr">
        <is>
          <t>-</t>
        </is>
      </c>
      <c r="I196" s="2" t="inlineStr">
        <is>
          <t>SAT</t>
        </is>
      </c>
      <c r="J196" s="2" t="n">
        <v>1</v>
      </c>
      <c r="K196" s="2" t="n">
        <v>2</v>
      </c>
      <c r="L196" s="2" t="inlineStr">
        <is>
          <t>-</t>
        </is>
      </c>
      <c r="M196" s="2" t="inlineStr">
        <is>
          <t>zayif</t>
        </is>
      </c>
      <c r="N196" s="3" t="n">
        <v>0.5227632561613144</v>
      </c>
      <c r="O196" s="2" t="n">
        <v>753</v>
      </c>
      <c r="P196" s="4" t="n">
        <v>0.1548804310284478</v>
      </c>
      <c r="Q196" s="4" t="n">
        <v>0.08945341608944349</v>
      </c>
      <c r="R196" s="4" t="n">
        <v>0.0654270149390043</v>
      </c>
      <c r="S196" s="4" t="n">
        <v>0.7643060180734198</v>
      </c>
      <c r="T196" s="4" t="n">
        <v>0.7083521210033927</v>
      </c>
      <c r="U196" s="4" t="n">
        <v>0.05595389707002707</v>
      </c>
      <c r="V196" s="2" t="n">
        <v>2</v>
      </c>
      <c r="W196" s="4" t="n">
        <v>0.729078067224736</v>
      </c>
      <c r="X196" s="2" t="n">
        <v>4</v>
      </c>
      <c r="Y196" s="4" t="n">
        <v>0.6696982085932799</v>
      </c>
      <c r="Z196" s="2" t="n">
        <v>4</v>
      </c>
      <c r="AA196" s="2" t="n">
        <v>4</v>
      </c>
      <c r="AB196" s="4" t="n">
        <v>0.729078067224736</v>
      </c>
      <c r="AC196" s="4" t="n">
        <v>0.6696982085932799</v>
      </c>
      <c r="AD196" s="4" t="n">
        <v>0.04707806722473595</v>
      </c>
      <c r="AE196" s="2" t="n">
        <v>82</v>
      </c>
      <c r="AF196" s="2" t="inlineStr">
        <is>
          <t>5/5</t>
        </is>
      </c>
      <c r="AG196" s="4" t="n">
        <v>0.01009174311926597</v>
      </c>
      <c r="AH196" s="4" t="n">
        <v>-0.05688073394495408</v>
      </c>
      <c r="AI196" s="4" t="n">
        <v>-0.03486238532110086</v>
      </c>
      <c r="AJ196" s="2" t="inlineStr">
        <is>
          <t>HAYIR</t>
        </is>
      </c>
      <c r="AK196" s="2" t="inlineStr">
        <is>
          <t>EVET</t>
        </is>
      </c>
    </row>
    <row r="197">
      <c r="A197" s="2" t="inlineStr">
        <is>
          <t>GUBRF.IS</t>
        </is>
      </c>
      <c r="B197" s="2" t="inlineStr">
        <is>
          <t>31.07.2026</t>
        </is>
      </c>
      <c r="C197" s="2" t="n">
        <v>3</v>
      </c>
      <c r="D197" s="3" t="n">
        <v>398.5</v>
      </c>
      <c r="E197" s="4" t="n">
        <v>0.03683455816454562</v>
      </c>
      <c r="F197" s="2" t="inlineStr">
        <is>
          <t>SAT</t>
        </is>
      </c>
      <c r="G197" s="2" t="inlineStr">
        <is>
          <t>AL+SAT</t>
        </is>
      </c>
      <c r="H197" s="2" t="inlineStr">
        <is>
          <t>olcusuz</t>
        </is>
      </c>
      <c r="I197" s="2" t="inlineStr">
        <is>
          <t>SAT</t>
        </is>
      </c>
      <c r="J197" s="2" t="n">
        <v>1</v>
      </c>
      <c r="K197" s="2" t="n">
        <v>2</v>
      </c>
      <c r="L197" s="2" t="inlineStr">
        <is>
          <t>-</t>
        </is>
      </c>
      <c r="M197" s="2" t="inlineStr">
        <is>
          <t>zayif</t>
        </is>
      </c>
      <c r="N197" s="3" t="n">
        <v>0.5355305242664442</v>
      </c>
      <c r="O197" s="2" t="n">
        <v>753</v>
      </c>
      <c r="P197" s="4" t="n">
        <v>0.151716451320654</v>
      </c>
      <c r="Q197" s="4" t="n">
        <v>0.1047624689525179</v>
      </c>
      <c r="R197" s="4" t="n">
        <v>0.04695398236813607</v>
      </c>
      <c r="S197" s="4" t="n">
        <v>0.6669107115127113</v>
      </c>
      <c r="T197" s="4" t="n">
        <v>0.6625360484158592</v>
      </c>
      <c r="U197" s="4" t="n">
        <v>0.004374663096852083</v>
      </c>
      <c r="V197" s="2" t="n">
        <v>2</v>
      </c>
      <c r="W197" s="4" t="n">
        <v>0.6926921059647868</v>
      </c>
      <c r="X197" s="2" t="n">
        <v>4</v>
      </c>
      <c r="Y197" s="4" t="n">
        <v>0.6411028965870684</v>
      </c>
      <c r="Z197" s="2" t="n">
        <v>2</v>
      </c>
      <c r="AA197" s="2" t="n">
        <v>2</v>
      </c>
      <c r="AB197" s="4" t="n">
        <v>0.6926921059647868</v>
      </c>
      <c r="AC197" s="4" t="n">
        <v>0.5687904606938667</v>
      </c>
      <c r="AD197" s="4" t="n">
        <v>0.0006921059647868599</v>
      </c>
      <c r="AE197" s="2" t="n">
        <v>266</v>
      </c>
      <c r="AF197" s="2" t="inlineStr">
        <is>
          <t>3/3</t>
        </is>
      </c>
      <c r="AG197" s="4" t="n">
        <v>0.07779171894604775</v>
      </c>
      <c r="AH197" s="4" t="n">
        <v>-0.01505646173149311</v>
      </c>
      <c r="AI197" s="4" t="n">
        <v>0.07716436637390212</v>
      </c>
      <c r="AJ197" s="2" t="inlineStr">
        <is>
          <t>EVET</t>
        </is>
      </c>
      <c r="AK197" s="2" t="inlineStr">
        <is>
          <t>HAYIR</t>
        </is>
      </c>
    </row>
    <row r="198">
      <c r="A198" s="2" t="inlineStr">
        <is>
          <t>TRENJ.IS</t>
        </is>
      </c>
      <c r="B198" s="2" t="inlineStr">
        <is>
          <t>31.07.2026</t>
        </is>
      </c>
      <c r="C198" s="2" t="n">
        <v>3</v>
      </c>
      <c r="D198" s="3" t="n">
        <v>90.94999695</v>
      </c>
      <c r="E198" s="4" t="n">
        <v>0.05395428541101704</v>
      </c>
      <c r="F198" s="2" t="inlineStr">
        <is>
          <t>SAT</t>
        </is>
      </c>
      <c r="G198" s="2" t="inlineStr">
        <is>
          <t>AL+SAT</t>
        </is>
      </c>
      <c r="H198" s="2" t="inlineStr">
        <is>
          <t>olcusuz</t>
        </is>
      </c>
      <c r="I198" s="2" t="inlineStr">
        <is>
          <t>SAT</t>
        </is>
      </c>
      <c r="J198" s="2" t="n">
        <v>1</v>
      </c>
      <c r="K198" s="2" t="n">
        <v>2</v>
      </c>
      <c r="L198" s="2" t="inlineStr">
        <is>
          <t>-</t>
        </is>
      </c>
      <c r="M198" s="2" t="inlineStr">
        <is>
          <t>zayif</t>
        </is>
      </c>
      <c r="N198" s="3" t="n">
        <v>0.5530062922395712</v>
      </c>
      <c r="O198" s="2" t="n">
        <v>753</v>
      </c>
      <c r="P198" s="4" t="n">
        <v>0.1186264609080367</v>
      </c>
      <c r="Q198" s="4" t="n">
        <v>0.07373641685209575</v>
      </c>
      <c r="R198" s="4" t="n">
        <v>0.04489004405594099</v>
      </c>
      <c r="S198" s="4" t="n">
        <v>0.6936055708501353</v>
      </c>
      <c r="T198" s="4" t="n">
        <v>0.7501161704967735</v>
      </c>
      <c r="U198" s="4" t="n">
        <v>-0.05651059964663818</v>
      </c>
      <c r="V198" s="2" t="n">
        <v>-2</v>
      </c>
      <c r="W198" s="4" t="n">
        <v>0.6932842332834448</v>
      </c>
      <c r="X198" s="2" t="n">
        <v>4</v>
      </c>
      <c r="Y198" s="4" t="n"/>
      <c r="Z198" s="2" t="n">
        <v>0</v>
      </c>
      <c r="AA198" s="2" t="n">
        <v>4</v>
      </c>
      <c r="AB198" s="4" t="n">
        <v>0.6932842332834448</v>
      </c>
      <c r="AC198" s="4" t="n">
        <v>0.5589828322858014</v>
      </c>
      <c r="AD198" s="4" t="n">
        <v>-0.03671576671655519</v>
      </c>
      <c r="AE198" s="2" t="n">
        <v>121</v>
      </c>
      <c r="AF198" s="2" t="inlineStr">
        <is>
          <t>3/3</t>
        </is>
      </c>
      <c r="AG198" s="4" t="n">
        <v>0.08301268062879252</v>
      </c>
      <c r="AH198" s="4" t="n">
        <v>-0.007146717117069712</v>
      </c>
      <c r="AI198" s="4" t="n">
        <v>0.08136340591707958</v>
      </c>
      <c r="AJ198" s="2" t="inlineStr">
        <is>
          <t>EVET</t>
        </is>
      </c>
      <c r="AK198" s="2" t="inlineStr">
        <is>
          <t>HAYIR</t>
        </is>
      </c>
    </row>
    <row r="199">
      <c r="A199" s="2" t="inlineStr">
        <is>
          <t>QUAGR.IS</t>
        </is>
      </c>
      <c r="B199" s="2" t="inlineStr">
        <is>
          <t>31.07.2026</t>
        </is>
      </c>
      <c r="C199" s="2" t="n">
        <v>3</v>
      </c>
      <c r="D199" s="3" t="n">
        <v>3.41000009</v>
      </c>
      <c r="E199" s="4" t="n">
        <v>0.06493507620824894</v>
      </c>
      <c r="F199" s="2" t="inlineStr">
        <is>
          <t>SAT</t>
        </is>
      </c>
      <c r="G199" s="2" t="inlineStr">
        <is>
          <t>AL+SAT</t>
        </is>
      </c>
      <c r="H199" s="2" t="inlineStr">
        <is>
          <t>olcusuz</t>
        </is>
      </c>
      <c r="I199" s="2" t="inlineStr">
        <is>
          <t>SAT</t>
        </is>
      </c>
      <c r="J199" s="2" t="n">
        <v>1</v>
      </c>
      <c r="K199" s="2" t="n">
        <v>2</v>
      </c>
      <c r="L199" s="2" t="inlineStr">
        <is>
          <t>-</t>
        </is>
      </c>
      <c r="M199" s="2" t="inlineStr">
        <is>
          <t>ornek az</t>
        </is>
      </c>
      <c r="N199" s="3" t="n">
        <v>0.5867071524966262</v>
      </c>
      <c r="O199" s="2" t="n">
        <v>140</v>
      </c>
      <c r="P199" s="4" t="n">
        <v>0.1001822893419849</v>
      </c>
      <c r="Q199" s="4" t="n">
        <v>0.09265705972967075</v>
      </c>
      <c r="R199" s="4" t="n">
        <v>0.007525229612314138</v>
      </c>
      <c r="S199" s="4" t="n">
        <v>0.7303332816429319</v>
      </c>
      <c r="T199" s="4" t="n">
        <v>0.6552834028458827</v>
      </c>
      <c r="U199" s="4" t="n">
        <v>0.07504987879704916</v>
      </c>
      <c r="V199" s="2" t="n">
        <v>2</v>
      </c>
      <c r="W199" s="4" t="n">
        <v>0.702398924991305</v>
      </c>
      <c r="X199" s="2" t="n">
        <v>3</v>
      </c>
      <c r="Y199" s="4" t="n">
        <v>0.6722929300920333</v>
      </c>
      <c r="Z199" s="2" t="n">
        <v>2</v>
      </c>
      <c r="AA199" s="2" t="n">
        <v>2</v>
      </c>
      <c r="AB199" s="4" t="n">
        <v>0.6437120110765147</v>
      </c>
      <c r="AC199" s="4" t="n">
        <v>0.5980831138193407</v>
      </c>
      <c r="AD199" s="4" t="n">
        <v>-0.06828798892348531</v>
      </c>
      <c r="AE199" s="2" t="n">
        <v>51</v>
      </c>
      <c r="AF199" s="2" t="inlineStr">
        <is>
          <t>3/3</t>
        </is>
      </c>
      <c r="AG199" s="4" t="n">
        <v>0.01759528985818881</v>
      </c>
      <c r="AH199" s="4" t="n">
        <v>-0.04985339457864935</v>
      </c>
      <c r="AI199" s="4" t="n">
        <v>-0.04105574964955494</v>
      </c>
      <c r="AJ199" s="2" t="inlineStr">
        <is>
          <t>HAYIR</t>
        </is>
      </c>
      <c r="AK199" s="2" t="inlineStr">
        <is>
          <t>EVET</t>
        </is>
      </c>
    </row>
    <row r="200">
      <c r="A200" s="2" t="inlineStr">
        <is>
          <t>SOKM.IS</t>
        </is>
      </c>
      <c r="B200" s="2" t="inlineStr">
        <is>
          <t>31.07.2026</t>
        </is>
      </c>
      <c r="C200" s="2" t="n">
        <v>3</v>
      </c>
      <c r="D200" s="3" t="n">
        <v>51</v>
      </c>
      <c r="E200" s="4" t="n">
        <v>0.04593839035014003</v>
      </c>
      <c r="F200" s="2" t="inlineStr">
        <is>
          <t>SAT</t>
        </is>
      </c>
      <c r="G200" s="2" t="inlineStr">
        <is>
          <t>AL+SAT</t>
        </is>
      </c>
      <c r="H200" s="2" t="inlineStr">
        <is>
          <t>olcusuz</t>
        </is>
      </c>
      <c r="I200" s="2" t="inlineStr">
        <is>
          <t>SAT</t>
        </is>
      </c>
      <c r="J200" s="2" t="n">
        <v>1</v>
      </c>
      <c r="K200" s="2" t="n">
        <v>2</v>
      </c>
      <c r="L200" s="2" t="inlineStr">
        <is>
          <t>-</t>
        </is>
      </c>
      <c r="M200" s="2" t="inlineStr">
        <is>
          <t>zayif</t>
        </is>
      </c>
      <c r="N200" s="3" t="n">
        <v>0.5395526459356247</v>
      </c>
      <c r="O200" s="2" t="n">
        <v>320</v>
      </c>
      <c r="P200" s="4" t="n">
        <v>0.08598876718978681</v>
      </c>
      <c r="Q200" s="4" t="n">
        <v>0.1383388784870574</v>
      </c>
      <c r="R200" s="4" t="n">
        <v>-0.05235011129727059</v>
      </c>
      <c r="S200" s="4" t="n">
        <v>0.5949353811738631</v>
      </c>
      <c r="T200" s="4" t="n">
        <v>0.7077177428671337</v>
      </c>
      <c r="U200" s="4" t="n">
        <v>-0.1127823616932706</v>
      </c>
      <c r="V200" s="2" t="n">
        <v>-4</v>
      </c>
      <c r="W200" s="4" t="n">
        <v>0.6985873959185995</v>
      </c>
      <c r="X200" s="2" t="n">
        <v>2</v>
      </c>
      <c r="Y200" s="4" t="n">
        <v>0.6001975706831264</v>
      </c>
      <c r="Z200" s="2" t="n">
        <v>1</v>
      </c>
      <c r="AA200" s="2" t="n">
        <v>2</v>
      </c>
      <c r="AB200" s="4" t="n">
        <v>0.6254338414492928</v>
      </c>
      <c r="AC200" s="4" t="n">
        <v>0.5400839227908951</v>
      </c>
      <c r="AD200" s="4" t="n">
        <v>0.05743384144929287</v>
      </c>
      <c r="AE200" s="2" t="n">
        <v>69</v>
      </c>
      <c r="AF200" s="2" t="inlineStr">
        <is>
          <t>3/3</t>
        </is>
      </c>
      <c r="AG200" s="4" t="n">
        <v>0.04803923058823534</v>
      </c>
      <c r="AH200" s="4" t="n">
        <v>-0.02313726098039215</v>
      </c>
      <c r="AI200" s="4" t="n">
        <v>0.005882338039215673</v>
      </c>
      <c r="AJ200" s="2" t="inlineStr">
        <is>
          <t>EVET</t>
        </is>
      </c>
      <c r="AK200" s="2" t="inlineStr">
        <is>
          <t>EVET</t>
        </is>
      </c>
    </row>
    <row r="201">
      <c r="A201" s="2" t="inlineStr">
        <is>
          <t>FENER.IS</t>
        </is>
      </c>
      <c r="B201" s="2" t="inlineStr">
        <is>
          <t>31.07.2026</t>
        </is>
      </c>
      <c r="C201" s="2" t="n">
        <v>3</v>
      </c>
      <c r="D201" s="3" t="n">
        <v>2.97000003</v>
      </c>
      <c r="E201" s="4" t="n">
        <v>0.0370370241569132</v>
      </c>
      <c r="F201" s="2" t="inlineStr">
        <is>
          <t>SAT</t>
        </is>
      </c>
      <c r="G201" s="2" t="inlineStr">
        <is>
          <t>AL+SAT</t>
        </is>
      </c>
      <c r="H201" s="2" t="inlineStr">
        <is>
          <t>olcusuz</t>
        </is>
      </c>
      <c r="I201" s="2" t="inlineStr">
        <is>
          <t>SAT</t>
        </is>
      </c>
      <c r="J201" s="2" t="n">
        <v>1</v>
      </c>
      <c r="K201" s="2" t="n">
        <v>2</v>
      </c>
      <c r="L201" s="2" t="inlineStr">
        <is>
          <t>KACIN</t>
        </is>
      </c>
      <c r="M201" s="2" t="inlineStr">
        <is>
          <t>GUVENILIR</t>
        </is>
      </c>
      <c r="N201" s="3" t="n">
        <v>0.5883231180260883</v>
      </c>
      <c r="O201" s="2" t="n">
        <v>753</v>
      </c>
      <c r="P201" s="4" t="n">
        <v>0.1416407243815991</v>
      </c>
      <c r="Q201" s="4" t="n">
        <v>0.1463214029922887</v>
      </c>
      <c r="R201" s="4" t="n">
        <v>-0.004680678610689576</v>
      </c>
      <c r="S201" s="4" t="n">
        <v>0.4481418660990784</v>
      </c>
      <c r="T201" s="4" t="n">
        <v>0.6409260295668273</v>
      </c>
      <c r="U201" s="4" t="n">
        <v>-0.192784163467749</v>
      </c>
      <c r="V201" s="2" t="n">
        <v>-4</v>
      </c>
      <c r="W201" s="4" t="n">
        <v>0.6968696991910547</v>
      </c>
      <c r="X201" s="2" t="n">
        <v>3</v>
      </c>
      <c r="Y201" s="4" t="n">
        <v>0.6157241788261417</v>
      </c>
      <c r="Z201" s="2" t="n">
        <v>2</v>
      </c>
      <c r="AA201" s="2" t="n">
        <v>4</v>
      </c>
      <c r="AB201" s="4" t="n">
        <v>0.6690221381816562</v>
      </c>
      <c r="AC201" s="4" t="n">
        <v>0.5639007680681821</v>
      </c>
      <c r="AD201" s="4" t="n">
        <v>0.03502213818165623</v>
      </c>
      <c r="AE201" s="2" t="n">
        <v>232</v>
      </c>
      <c r="AF201" s="2" t="inlineStr">
        <is>
          <t>3/3</t>
        </is>
      </c>
      <c r="AG201" s="4" t="n">
        <v>0.03030299969390904</v>
      </c>
      <c r="AH201" s="4" t="n">
        <v>-0.006733999931979873</v>
      </c>
      <c r="AI201" s="4" t="n">
        <v>0.01010099989796975</v>
      </c>
      <c r="AJ201" s="2" t="inlineStr">
        <is>
          <t>EVET</t>
        </is>
      </c>
      <c r="AK201" s="2" t="inlineStr">
        <is>
          <t>HAYIR</t>
        </is>
      </c>
    </row>
    <row r="202">
      <c r="A202" s="2" t="inlineStr">
        <is>
          <t>BRSAN.IS</t>
        </is>
      </c>
      <c r="B202" s="2" t="inlineStr">
        <is>
          <t>31.07.2026</t>
        </is>
      </c>
      <c r="C202" s="2" t="n">
        <v>5</v>
      </c>
      <c r="D202" s="3" t="n">
        <v>521.5</v>
      </c>
      <c r="E202" s="4" t="n">
        <v>0.04307629091905218</v>
      </c>
      <c r="F202" s="2" t="inlineStr">
        <is>
          <t>SAT</t>
        </is>
      </c>
      <c r="G202" s="2" t="inlineStr">
        <is>
          <t>SAT</t>
        </is>
      </c>
      <c r="H202" s="2" t="inlineStr">
        <is>
          <t>SAT</t>
        </is>
      </c>
      <c r="I202" s="2" t="inlineStr">
        <is>
          <t>SAT</t>
        </is>
      </c>
      <c r="J202" s="2" t="n">
        <v>0</v>
      </c>
      <c r="K202" s="2" t="n">
        <v>3</v>
      </c>
      <c r="L202" s="2" t="inlineStr">
        <is>
          <t>AL</t>
        </is>
      </c>
      <c r="M202" s="2" t="inlineStr">
        <is>
          <t>GUVENILIR</t>
        </is>
      </c>
      <c r="N202" s="3" t="n">
        <v>0.5668701668701669</v>
      </c>
      <c r="O202" s="2" t="n">
        <v>753</v>
      </c>
      <c r="P202" s="4" t="n">
        <v>0.1733065471090472</v>
      </c>
      <c r="Q202" s="4" t="n">
        <v>0.03769791478824705</v>
      </c>
      <c r="R202" s="4" t="n">
        <v>0.1356086323208001</v>
      </c>
      <c r="S202" s="4" t="n">
        <v>0.7799381371641669</v>
      </c>
      <c r="T202" s="4" t="n">
        <v>0.7638277742658712</v>
      </c>
      <c r="U202" s="4" t="n">
        <v>0.0161103628982957</v>
      </c>
      <c r="V202" s="2" t="n">
        <v>2</v>
      </c>
      <c r="W202" s="4" t="n">
        <v>0.670817378294846</v>
      </c>
      <c r="X202" s="2" t="n">
        <v>3</v>
      </c>
      <c r="Y202" s="4" t="n">
        <v>0.6504235392693193</v>
      </c>
      <c r="Z202" s="2" t="n">
        <v>3</v>
      </c>
      <c r="AA202" s="2" t="n">
        <v>0</v>
      </c>
      <c r="AB202" s="4" t="n">
        <v>0.6472019131154219</v>
      </c>
      <c r="AC202" s="4" t="n">
        <v>0.614324555860687</v>
      </c>
      <c r="AD202" s="4" t="n">
        <v>-0.1007980868845781</v>
      </c>
      <c r="AE202" s="2" t="n">
        <v>269</v>
      </c>
      <c r="AF202" s="2" t="inlineStr">
        <is>
          <t>5/5</t>
        </is>
      </c>
      <c r="AG202" s="4" t="n">
        <v>0.1342281879194631</v>
      </c>
      <c r="AH202" s="4" t="n">
        <v>-0.0047938638542665</v>
      </c>
      <c r="AI202" s="4" t="n">
        <v>0.09683604985618398</v>
      </c>
      <c r="AJ202" s="2" t="inlineStr">
        <is>
          <t>EVET</t>
        </is>
      </c>
      <c r="AK202" s="2" t="inlineStr">
        <is>
          <t>HAYIR</t>
        </is>
      </c>
    </row>
    <row r="203">
      <c r="A203" s="2" t="inlineStr">
        <is>
          <t>BRSAN.IS</t>
        </is>
      </c>
      <c r="B203" s="2" t="inlineStr">
        <is>
          <t>31.07.2026</t>
        </is>
      </c>
      <c r="C203" s="2" t="n">
        <v>3</v>
      </c>
      <c r="D203" s="3" t="n">
        <v>521.5</v>
      </c>
      <c r="E203" s="4" t="n">
        <v>0.04307629091905218</v>
      </c>
      <c r="F203" s="2" t="inlineStr">
        <is>
          <t>SAT</t>
        </is>
      </c>
      <c r="G203" s="2" t="inlineStr">
        <is>
          <t>SAT</t>
        </is>
      </c>
      <c r="H203" s="2" t="inlineStr">
        <is>
          <t>olcusuz</t>
        </is>
      </c>
      <c r="I203" s="2" t="inlineStr">
        <is>
          <t>SAT</t>
        </is>
      </c>
      <c r="J203" s="2" t="n">
        <v>0</v>
      </c>
      <c r="K203" s="2" t="n">
        <v>2</v>
      </c>
      <c r="L203" s="2" t="inlineStr">
        <is>
          <t>AL</t>
        </is>
      </c>
      <c r="M203" s="2" t="inlineStr">
        <is>
          <t>GUVENILIR</t>
        </is>
      </c>
      <c r="N203" s="3" t="n">
        <v>0.5591787177763805</v>
      </c>
      <c r="O203" s="2" t="n">
        <v>753</v>
      </c>
      <c r="P203" s="4" t="n">
        <v>0.1229704712584562</v>
      </c>
      <c r="Q203" s="4" t="n">
        <v>0.05892000221270351</v>
      </c>
      <c r="R203" s="4" t="n">
        <v>0.06405046904575272</v>
      </c>
      <c r="S203" s="4" t="n">
        <v>0.7044383055229778</v>
      </c>
      <c r="T203" s="4" t="n">
        <v>0.6359635424154798</v>
      </c>
      <c r="U203" s="4" t="n">
        <v>0.068474763107498</v>
      </c>
      <c r="V203" s="2" t="n">
        <v>4</v>
      </c>
      <c r="W203" s="4" t="n">
        <v>0.6002957765426813</v>
      </c>
      <c r="X203" s="2" t="n">
        <v>1</v>
      </c>
      <c r="Y203" s="4" t="n"/>
      <c r="Z203" s="2" t="n">
        <v>0</v>
      </c>
      <c r="AA203" s="2" t="n">
        <v>2</v>
      </c>
      <c r="AB203" s="4" t="n">
        <v>0.5548386835958269</v>
      </c>
      <c r="AC203" s="4" t="n">
        <v>0.539193533003662</v>
      </c>
      <c r="AD203" s="4" t="n">
        <v>-0.1191613164041732</v>
      </c>
      <c r="AE203" s="2" t="n">
        <v>269</v>
      </c>
      <c r="AF203" s="2" t="inlineStr">
        <is>
          <t>3/3</t>
        </is>
      </c>
      <c r="AG203" s="4" t="n">
        <v>0.1121764141898369</v>
      </c>
      <c r="AH203" s="4" t="n">
        <v>-0.0047938638542665</v>
      </c>
      <c r="AI203" s="4" t="n">
        <v>0.1083413231064238</v>
      </c>
      <c r="AJ203" s="2" t="inlineStr">
        <is>
          <t>EVET</t>
        </is>
      </c>
      <c r="AK203" s="2" t="inlineStr">
        <is>
          <t>HAYIR</t>
        </is>
      </c>
    </row>
    <row r="204">
      <c r="A204" s="2" t="inlineStr">
        <is>
          <t>ISCTR.IS</t>
        </is>
      </c>
      <c r="B204" s="2" t="inlineStr">
        <is>
          <t>31.07.2026</t>
        </is>
      </c>
      <c r="C204" s="2" t="n">
        <v>5</v>
      </c>
      <c r="D204" s="3" t="n">
        <v>12.47000027</v>
      </c>
      <c r="E204" s="4" t="n">
        <v>0.03138962298858532</v>
      </c>
      <c r="F204" s="2" t="inlineStr">
        <is>
          <t>SAT</t>
        </is>
      </c>
      <c r="G204" s="2" t="inlineStr">
        <is>
          <t>-</t>
        </is>
      </c>
      <c r="H204" s="2" t="inlineStr">
        <is>
          <t>SAT</t>
        </is>
      </c>
      <c r="I204" s="2" t="inlineStr">
        <is>
          <t>SAT</t>
        </is>
      </c>
      <c r="J204" s="2" t="n">
        <v>0</v>
      </c>
      <c r="K204" s="2" t="n">
        <v>2</v>
      </c>
      <c r="L204" s="2" t="inlineStr">
        <is>
          <t>AL</t>
        </is>
      </c>
      <c r="M204" s="2" t="inlineStr">
        <is>
          <t>GUVENILIR</t>
        </is>
      </c>
      <c r="N204" s="3" t="n">
        <v>0.5928781204111601</v>
      </c>
      <c r="O204" s="2" t="n">
        <v>753</v>
      </c>
      <c r="P204" s="4" t="n">
        <v>0.1041918436552245</v>
      </c>
      <c r="Q204" s="4" t="n">
        <v>0.07922820140331743</v>
      </c>
      <c r="R204" s="4" t="n">
        <v>0.02496364225190703</v>
      </c>
      <c r="S204" s="4" t="n">
        <v>0.6431425560889529</v>
      </c>
      <c r="T204" s="4" t="n">
        <v>0.6256791181121274</v>
      </c>
      <c r="U204" s="4" t="n">
        <v>0.01746343797682548</v>
      </c>
      <c r="V204" s="2" t="n">
        <v>-2</v>
      </c>
      <c r="W204" s="4" t="n">
        <v>0.6247469327915764</v>
      </c>
      <c r="X204" s="2" t="n">
        <v>2</v>
      </c>
      <c r="Y204" s="4" t="n">
        <v>0.6886220890516778</v>
      </c>
      <c r="Z204" s="2" t="n">
        <v>2</v>
      </c>
      <c r="AA204" s="2" t="n">
        <v>-2</v>
      </c>
      <c r="AB204" s="4" t="n">
        <v>0.5675260368729618</v>
      </c>
      <c r="AC204" s="4" t="n">
        <v>0.6332945076422214</v>
      </c>
      <c r="AD204" s="4" t="n">
        <v>-0.05647396312703823</v>
      </c>
      <c r="AE204" s="2" t="n">
        <v>62</v>
      </c>
      <c r="AF204" s="2" t="inlineStr">
        <is>
          <t>5/5</t>
        </is>
      </c>
      <c r="AG204" s="4" t="n">
        <v>0.03207695359576768</v>
      </c>
      <c r="AH204" s="4" t="n">
        <v>-0.018444305935849</v>
      </c>
      <c r="AI204" s="4" t="n">
        <v>-0.008821219536348957</v>
      </c>
      <c r="AJ204" s="2" t="inlineStr">
        <is>
          <t>EVET</t>
        </is>
      </c>
      <c r="AK204" s="2" t="inlineStr">
        <is>
          <t>HAYIR</t>
        </is>
      </c>
    </row>
    <row r="205">
      <c r="A205" s="2" t="inlineStr">
        <is>
          <t>ENERY.IS</t>
        </is>
      </c>
      <c r="B205" s="2" t="inlineStr">
        <is>
          <t>31.07.2026</t>
        </is>
      </c>
      <c r="C205" s="2" t="n">
        <v>10</v>
      </c>
      <c r="D205" s="3" t="n">
        <v>9.210000040000001</v>
      </c>
      <c r="E205" s="4" t="n">
        <v>0.0286955006509269</v>
      </c>
      <c r="F205" s="2" t="inlineStr">
        <is>
          <t>SAT</t>
        </is>
      </c>
      <c r="G205" s="2" t="inlineStr">
        <is>
          <t>-</t>
        </is>
      </c>
      <c r="H205" s="2" t="inlineStr">
        <is>
          <t>SAT</t>
        </is>
      </c>
      <c r="I205" s="2" t="inlineStr">
        <is>
          <t>SAT</t>
        </is>
      </c>
      <c r="J205" s="2" t="n">
        <v>0</v>
      </c>
      <c r="K205" s="2" t="n">
        <v>2</v>
      </c>
      <c r="L205" s="2" t="inlineStr">
        <is>
          <t>-</t>
        </is>
      </c>
      <c r="M205" s="2" t="inlineStr">
        <is>
          <t>olculmedi</t>
        </is>
      </c>
      <c r="N205" s="3" t="n"/>
      <c r="O205" s="2" t="n"/>
      <c r="P205" s="4" t="n">
        <v>0.3284173525451924</v>
      </c>
      <c r="Q205" s="4" t="n">
        <v>0.009318340602751909</v>
      </c>
      <c r="R205" s="4" t="n">
        <v>0.3190990119424405</v>
      </c>
      <c r="S205" s="4" t="n">
        <v>0.878547734134162</v>
      </c>
      <c r="T205" s="4" t="n">
        <v>0.6698216839183306</v>
      </c>
      <c r="U205" s="4" t="n">
        <v>0.2087260502158313</v>
      </c>
      <c r="V205" s="2" t="n">
        <v>4</v>
      </c>
      <c r="W205" s="4" t="n">
        <v>0.7533479967844905</v>
      </c>
      <c r="X205" s="2" t="n">
        <v>4</v>
      </c>
      <c r="Y205" s="4" t="n">
        <v>0.7471610394226706</v>
      </c>
      <c r="Z205" s="2" t="n">
        <v>4</v>
      </c>
      <c r="AA205" s="2" t="n">
        <v>0</v>
      </c>
      <c r="AB205" s="4" t="n">
        <v>0.7533479967844905</v>
      </c>
      <c r="AC205" s="4" t="n">
        <v>0.7471610394226706</v>
      </c>
      <c r="AD205" s="4" t="n">
        <v>-0.08665200321550948</v>
      </c>
      <c r="AE205" s="2" t="n">
        <v>52</v>
      </c>
      <c r="AF205" s="2" t="inlineStr">
        <is>
          <t>10/10</t>
        </is>
      </c>
      <c r="AG205" s="4" t="n">
        <v>0.01411510417322415</v>
      </c>
      <c r="AH205" s="4" t="n">
        <v>-0.1009772319175799</v>
      </c>
      <c r="AI205" s="4" t="n">
        <v>-0.03148750909234532</v>
      </c>
      <c r="AJ205" s="2" t="inlineStr">
        <is>
          <t>HAYIR</t>
        </is>
      </c>
      <c r="AK205" s="2" t="inlineStr">
        <is>
          <t>EVET</t>
        </is>
      </c>
    </row>
    <row r="206">
      <c r="A206" s="2" t="inlineStr">
        <is>
          <t>ENERY.IS</t>
        </is>
      </c>
      <c r="B206" s="2" t="inlineStr">
        <is>
          <t>31.07.2026</t>
        </is>
      </c>
      <c r="C206" s="2" t="n">
        <v>5</v>
      </c>
      <c r="D206" s="3" t="n">
        <v>9.210000040000001</v>
      </c>
      <c r="E206" s="4" t="n">
        <v>0.0286955006509269</v>
      </c>
      <c r="F206" s="2" t="inlineStr">
        <is>
          <t>SAT</t>
        </is>
      </c>
      <c r="G206" s="2" t="inlineStr">
        <is>
          <t>-</t>
        </is>
      </c>
      <c r="H206" s="2" t="inlineStr">
        <is>
          <t>SAT</t>
        </is>
      </c>
      <c r="I206" s="2" t="inlineStr">
        <is>
          <t>SAT</t>
        </is>
      </c>
      <c r="J206" s="2" t="n">
        <v>0</v>
      </c>
      <c r="K206" s="2" t="n">
        <v>2</v>
      </c>
      <c r="L206" s="2" t="inlineStr">
        <is>
          <t>-</t>
        </is>
      </c>
      <c r="M206" s="2" t="inlineStr">
        <is>
          <t>olculmedi</t>
        </is>
      </c>
      <c r="N206" s="3" t="n"/>
      <c r="O206" s="2" t="n"/>
      <c r="P206" s="4" t="n">
        <v>0.2258843326152939</v>
      </c>
      <c r="Q206" s="4" t="n">
        <v>0.01914995323088338</v>
      </c>
      <c r="R206" s="4" t="n">
        <v>0.2067343793844105</v>
      </c>
      <c r="S206" s="4" t="n">
        <v>0.8174833033796736</v>
      </c>
      <c r="T206" s="4" t="n">
        <v>0.5937265526941251</v>
      </c>
      <c r="U206" s="4" t="n">
        <v>0.2237567506855485</v>
      </c>
      <c r="V206" s="2" t="n">
        <v>4</v>
      </c>
      <c r="W206" s="4" t="n">
        <v>0.6534102159453196</v>
      </c>
      <c r="X206" s="2" t="n">
        <v>4</v>
      </c>
      <c r="Y206" s="4" t="n">
        <v>0.683640742220908</v>
      </c>
      <c r="Z206" s="2" t="n">
        <v>4</v>
      </c>
      <c r="AA206" s="2" t="n">
        <v>0</v>
      </c>
      <c r="AB206" s="4" t="n">
        <v>0.6534102159453196</v>
      </c>
      <c r="AC206" s="4" t="n">
        <v>0.683640742220908</v>
      </c>
      <c r="AD206" s="4" t="n">
        <v>-0.09858978405468044</v>
      </c>
      <c r="AE206" s="2" t="n">
        <v>53</v>
      </c>
      <c r="AF206" s="2" t="inlineStr">
        <is>
          <t>5/5</t>
        </is>
      </c>
      <c r="AG206" s="4" t="n">
        <v>0.01411510417322415</v>
      </c>
      <c r="AH206" s="4" t="n">
        <v>-0.1009772319175799</v>
      </c>
      <c r="AI206" s="4" t="n">
        <v>-0.0933767270645961</v>
      </c>
      <c r="AJ206" s="2" t="inlineStr">
        <is>
          <t>HAYIR</t>
        </is>
      </c>
      <c r="AK206" s="2" t="inlineStr">
        <is>
          <t>EVET</t>
        </is>
      </c>
    </row>
    <row r="207">
      <c r="A207" s="2" t="inlineStr">
        <is>
          <t>ALARK.IS</t>
        </is>
      </c>
      <c r="B207" s="2" t="inlineStr">
        <is>
          <t>31.07.2026</t>
        </is>
      </c>
      <c r="C207" s="2" t="n">
        <v>5</v>
      </c>
      <c r="D207" s="3" t="n">
        <v>101</v>
      </c>
      <c r="E207" s="4" t="n">
        <v>0.03737623115275814</v>
      </c>
      <c r="F207" s="2" t="inlineStr">
        <is>
          <t>SAT</t>
        </is>
      </c>
      <c r="G207" s="2" t="inlineStr">
        <is>
          <t>SAT</t>
        </is>
      </c>
      <c r="H207" s="2" t="inlineStr">
        <is>
          <t>SAT</t>
        </is>
      </c>
      <c r="I207" s="2" t="inlineStr">
        <is>
          <t>SAT</t>
        </is>
      </c>
      <c r="J207" s="2" t="n">
        <v>0</v>
      </c>
      <c r="K207" s="2" t="n">
        <v>3</v>
      </c>
      <c r="L207" s="2" t="inlineStr">
        <is>
          <t>-</t>
        </is>
      </c>
      <c r="M207" s="2" t="inlineStr">
        <is>
          <t>zayif</t>
        </is>
      </c>
      <c r="N207" s="3" t="n">
        <v>0.5354110207768744</v>
      </c>
      <c r="O207" s="2" t="n">
        <v>753</v>
      </c>
      <c r="P207" s="4" t="n">
        <v>0.2093744973816753</v>
      </c>
      <c r="Q207" s="4" t="n">
        <v>0.04926847600237906</v>
      </c>
      <c r="R207" s="4" t="n">
        <v>0.1601060213792962</v>
      </c>
      <c r="S207" s="4" t="n">
        <v>0.7752633403392355</v>
      </c>
      <c r="T207" s="4" t="n">
        <v>0.6855510598011965</v>
      </c>
      <c r="U207" s="4" t="n">
        <v>0.08971228053803904</v>
      </c>
      <c r="V207" s="2" t="n">
        <v>2</v>
      </c>
      <c r="W207" s="4" t="n">
        <v>0.6413626690667434</v>
      </c>
      <c r="X207" s="2" t="n">
        <v>3</v>
      </c>
      <c r="Y207" s="4" t="n">
        <v>0.64138517377082</v>
      </c>
      <c r="Z207" s="2" t="n">
        <v>2</v>
      </c>
      <c r="AA207" s="2" t="n">
        <v>0</v>
      </c>
      <c r="AB207" s="4" t="n">
        <v>0.6041063620008159</v>
      </c>
      <c r="AC207" s="4" t="n">
        <v>0.6135394546343169</v>
      </c>
      <c r="AD207" s="4" t="n">
        <v>-0.04389363799918411</v>
      </c>
      <c r="AE207" s="2" t="n">
        <v>87</v>
      </c>
      <c r="AF207" s="2" t="inlineStr">
        <is>
          <t>5/5</t>
        </is>
      </c>
      <c r="AG207" s="4" t="n">
        <v>0.03069305415841583</v>
      </c>
      <c r="AH207" s="4" t="n">
        <v>-0.01831681653465345</v>
      </c>
      <c r="AI207" s="4" t="n">
        <v>0.00792082227722779</v>
      </c>
      <c r="AJ207" s="2" t="inlineStr">
        <is>
          <t>EVET</t>
        </is>
      </c>
      <c r="AK207" s="2" t="inlineStr">
        <is>
          <t>HAYIR</t>
        </is>
      </c>
    </row>
    <row r="208">
      <c r="A208" s="2" t="inlineStr">
        <is>
          <t>CANTE.IS</t>
        </is>
      </c>
      <c r="B208" s="2" t="inlineStr">
        <is>
          <t>31.07.2026</t>
        </is>
      </c>
      <c r="C208" s="2" t="n">
        <v>10</v>
      </c>
      <c r="D208" s="3" t="n">
        <v>1.20000005</v>
      </c>
      <c r="E208" s="4" t="n">
        <v>0.02857143452380924</v>
      </c>
      <c r="F208" s="2" t="inlineStr">
        <is>
          <t>SAT</t>
        </is>
      </c>
      <c r="G208" s="2" t="inlineStr">
        <is>
          <t>-</t>
        </is>
      </c>
      <c r="H208" s="2" t="inlineStr">
        <is>
          <t>SAT</t>
        </is>
      </c>
      <c r="I208" s="2" t="inlineStr">
        <is>
          <t>SAT</t>
        </is>
      </c>
      <c r="J208" s="2" t="n">
        <v>0</v>
      </c>
      <c r="K208" s="2" t="n">
        <v>2</v>
      </c>
      <c r="L208" s="2" t="inlineStr">
        <is>
          <t>-</t>
        </is>
      </c>
      <c r="M208" s="2" t="inlineStr">
        <is>
          <t>ornek az</t>
        </is>
      </c>
      <c r="N208" s="3" t="n">
        <v>0.5294117647058824</v>
      </c>
      <c r="O208" s="2" t="n">
        <v>137</v>
      </c>
      <c r="P208" s="4" t="n">
        <v>0.1939268028124153</v>
      </c>
      <c r="Q208" s="4" t="n">
        <v>0.03550087879864909</v>
      </c>
      <c r="R208" s="4" t="n">
        <v>0.1584259240137662</v>
      </c>
      <c r="S208" s="4" t="n">
        <v>0.8883930030374029</v>
      </c>
      <c r="T208" s="4" t="n">
        <v>0.8620415611660348</v>
      </c>
      <c r="U208" s="4" t="n">
        <v>0.02635144187136806</v>
      </c>
      <c r="V208" s="2" t="n">
        <v>0</v>
      </c>
      <c r="W208" s="4" t="n">
        <v>0.784721059568634</v>
      </c>
      <c r="X208" s="2" t="n">
        <v>4</v>
      </c>
      <c r="Y208" s="4" t="n">
        <v>0.8164202291656932</v>
      </c>
      <c r="Z208" s="2" t="n">
        <v>4</v>
      </c>
      <c r="AA208" s="2" t="n">
        <v>0</v>
      </c>
      <c r="AB208" s="4" t="n">
        <v>0.784721059568634</v>
      </c>
      <c r="AC208" s="4" t="n">
        <v>0.8164202291656932</v>
      </c>
      <c r="AD208" s="4" t="n">
        <v>-0.02327894043136602</v>
      </c>
      <c r="AE208" s="2" t="n">
        <v>59</v>
      </c>
      <c r="AF208" s="2" t="inlineStr">
        <is>
          <t>10/10</t>
        </is>
      </c>
      <c r="AG208" s="4" t="n">
        <v>0.02499997395833442</v>
      </c>
      <c r="AH208" s="4" t="n">
        <v>-0.01666674930555212</v>
      </c>
      <c r="AI208" s="4" t="n">
        <v>0</v>
      </c>
      <c r="AJ208" s="2" t="inlineStr">
        <is>
          <t>EVET</t>
        </is>
      </c>
      <c r="AK208" s="2" t="inlineStr">
        <is>
          <t>HAYIR</t>
        </is>
      </c>
    </row>
    <row r="209">
      <c r="A209" s="2" t="inlineStr">
        <is>
          <t>KUYAS.IS</t>
        </is>
      </c>
      <c r="B209" s="2" t="inlineStr">
        <is>
          <t>31.07.2026</t>
        </is>
      </c>
      <c r="C209" s="2" t="n">
        <v>10</v>
      </c>
      <c r="D209" s="3" t="n">
        <v>70.90000153</v>
      </c>
      <c r="E209" s="4" t="n">
        <v>0.07424945277007526</v>
      </c>
      <c r="F209" s="2" t="inlineStr">
        <is>
          <t>SAT</t>
        </is>
      </c>
      <c r="G209" s="2" t="inlineStr">
        <is>
          <t>SAT</t>
        </is>
      </c>
      <c r="H209" s="2" t="inlineStr">
        <is>
          <t>SAT</t>
        </is>
      </c>
      <c r="I209" s="2" t="inlineStr">
        <is>
          <t>SAT</t>
        </is>
      </c>
      <c r="J209" s="2" t="n">
        <v>0</v>
      </c>
      <c r="K209" s="2" t="n">
        <v>3</v>
      </c>
      <c r="L209" s="2" t="inlineStr">
        <is>
          <t>-</t>
        </is>
      </c>
      <c r="M209" s="2" t="inlineStr">
        <is>
          <t>zayif</t>
        </is>
      </c>
      <c r="N209" s="3" t="n">
        <v>0.5135736875395319</v>
      </c>
      <c r="O209" s="2" t="n">
        <v>677</v>
      </c>
      <c r="P209" s="4" t="n">
        <v>0.2613380193959956</v>
      </c>
      <c r="Q209" s="4" t="n">
        <v>0.108528169445015</v>
      </c>
      <c r="R209" s="4" t="n">
        <v>0.1528098499509806</v>
      </c>
      <c r="S209" s="4" t="n">
        <v>0.8738870585119667</v>
      </c>
      <c r="T209" s="4" t="n">
        <v>0.7934900801358069</v>
      </c>
      <c r="U209" s="4" t="n">
        <v>0.08039697837615978</v>
      </c>
      <c r="V209" s="2" t="n">
        <v>4</v>
      </c>
      <c r="W209" s="4" t="n">
        <v>0.7948701159007272</v>
      </c>
      <c r="X209" s="2" t="n">
        <v>4</v>
      </c>
      <c r="Y209" s="4" t="n">
        <v>0.7787685149886393</v>
      </c>
      <c r="Z209" s="2" t="n">
        <v>4</v>
      </c>
      <c r="AA209" s="2" t="n">
        <v>0</v>
      </c>
      <c r="AB209" s="4" t="n">
        <v>0.7948701159007272</v>
      </c>
      <c r="AC209" s="4" t="n">
        <v>0.7787685149886393</v>
      </c>
      <c r="AD209" s="4" t="n">
        <v>-0.09712988409927281</v>
      </c>
      <c r="AE209" s="2" t="n">
        <v>79</v>
      </c>
      <c r="AF209" s="2" t="inlineStr">
        <is>
          <t>10/10</t>
        </is>
      </c>
      <c r="AG209" s="4" t="n">
        <v>0.01269395628460157</v>
      </c>
      <c r="AH209" s="4" t="n">
        <v>-0.1502115839235018</v>
      </c>
      <c r="AI209" s="4" t="n">
        <v>-0.0937940957192529</v>
      </c>
      <c r="AJ209" s="2" t="inlineStr">
        <is>
          <t>HAYIR</t>
        </is>
      </c>
      <c r="AK209" s="2" t="inlineStr">
        <is>
          <t>EVET</t>
        </is>
      </c>
    </row>
    <row r="210">
      <c r="A210" s="2" t="inlineStr">
        <is>
          <t>AKSEN.IS</t>
        </is>
      </c>
      <c r="B210" s="2" t="inlineStr">
        <is>
          <t>31.07.2026</t>
        </is>
      </c>
      <c r="C210" s="2" t="n">
        <v>5</v>
      </c>
      <c r="D210" s="3" t="n">
        <v>94.15000153</v>
      </c>
      <c r="E210" s="4" t="n">
        <v>0.06376603393075757</v>
      </c>
      <c r="F210" s="2" t="inlineStr">
        <is>
          <t>SAT</t>
        </is>
      </c>
      <c r="G210" s="2" t="inlineStr">
        <is>
          <t>SAT</t>
        </is>
      </c>
      <c r="H210" s="2" t="inlineStr">
        <is>
          <t>-</t>
        </is>
      </c>
      <c r="I210" s="2" t="inlineStr">
        <is>
          <t>SAT</t>
        </is>
      </c>
      <c r="J210" s="2" t="n">
        <v>0</v>
      </c>
      <c r="K210" s="2" t="n">
        <v>2</v>
      </c>
      <c r="L210" s="2" t="inlineStr">
        <is>
          <t>-</t>
        </is>
      </c>
      <c r="M210" s="2" t="inlineStr">
        <is>
          <t>zayif</t>
        </is>
      </c>
      <c r="N210" s="3" t="n">
        <v>0.5198855117895598</v>
      </c>
      <c r="O210" s="2" t="n">
        <v>753</v>
      </c>
      <c r="P210" s="4" t="n">
        <v>0.1870841164325493</v>
      </c>
      <c r="Q210" s="4" t="n">
        <v>0.04856684297460601</v>
      </c>
      <c r="R210" s="4" t="n">
        <v>0.1385172734579433</v>
      </c>
      <c r="S210" s="4" t="n">
        <v>0.8027347018915325</v>
      </c>
      <c r="T210" s="4" t="n">
        <v>0.6136966467394978</v>
      </c>
      <c r="U210" s="4" t="n">
        <v>0.1890380551520348</v>
      </c>
      <c r="V210" s="2" t="n">
        <v>4</v>
      </c>
      <c r="W210" s="4" t="n">
        <v>0.6896874491294009</v>
      </c>
      <c r="X210" s="2" t="n">
        <v>4</v>
      </c>
      <c r="Y210" s="4" t="n">
        <v>0.6588562514715802</v>
      </c>
      <c r="Z210" s="2" t="n">
        <v>3</v>
      </c>
      <c r="AA210" s="2" t="n">
        <v>2</v>
      </c>
      <c r="AB210" s="4" t="n">
        <v>0.6896874491294009</v>
      </c>
      <c r="AC210" s="4" t="n">
        <v>0.6315798118017224</v>
      </c>
      <c r="AD210" s="4" t="n">
        <v>-0.06231255087059906</v>
      </c>
      <c r="AE210" s="2" t="n">
        <v>93</v>
      </c>
      <c r="AF210" s="2" t="inlineStr">
        <is>
          <t>5/5</t>
        </is>
      </c>
      <c r="AG210" s="4" t="n">
        <v>0.06160377403872785</v>
      </c>
      <c r="AH210" s="4" t="n">
        <v>-0.04142327633162379</v>
      </c>
      <c r="AI210" s="4" t="n">
        <v>-0.02920870903144634</v>
      </c>
      <c r="AJ210" s="2" t="inlineStr">
        <is>
          <t>EVET</t>
        </is>
      </c>
      <c r="AK210" s="2" t="inlineStr">
        <is>
          <t>EVET</t>
        </is>
      </c>
    </row>
    <row r="211">
      <c r="A211" s="2" t="inlineStr">
        <is>
          <t>ALARK.IS</t>
        </is>
      </c>
      <c r="B211" s="2" t="inlineStr">
        <is>
          <t>31.07.2026</t>
        </is>
      </c>
      <c r="C211" s="2" t="n">
        <v>10</v>
      </c>
      <c r="D211" s="3" t="n">
        <v>101</v>
      </c>
      <c r="E211" s="4" t="n">
        <v>0.03737623115275814</v>
      </c>
      <c r="F211" s="2" t="inlineStr">
        <is>
          <t>SAT</t>
        </is>
      </c>
      <c r="G211" s="2" t="inlineStr">
        <is>
          <t>SAT</t>
        </is>
      </c>
      <c r="H211" s="2" t="inlineStr">
        <is>
          <t>SAT</t>
        </is>
      </c>
      <c r="I211" s="2" t="inlineStr">
        <is>
          <t>SAT</t>
        </is>
      </c>
      <c r="J211" s="2" t="n">
        <v>0</v>
      </c>
      <c r="K211" s="2" t="n">
        <v>3</v>
      </c>
      <c r="L211" s="2" t="inlineStr">
        <is>
          <t>-</t>
        </is>
      </c>
      <c r="M211" s="2" t="inlineStr">
        <is>
          <t>zayif</t>
        </is>
      </c>
      <c r="N211" s="3" t="n">
        <v>0.5186574135860136</v>
      </c>
      <c r="O211" s="2" t="n">
        <v>753</v>
      </c>
      <c r="P211" s="4" t="n">
        <v>0.1853036908692682</v>
      </c>
      <c r="Q211" s="4" t="n">
        <v>0.07081014076835974</v>
      </c>
      <c r="R211" s="4" t="n">
        <v>0.1144935501009085</v>
      </c>
      <c r="S211" s="4" t="n">
        <v>0.8874797417697106</v>
      </c>
      <c r="T211" s="4" t="n">
        <v>0.7560549889671591</v>
      </c>
      <c r="U211" s="4" t="n">
        <v>0.1314247528025515</v>
      </c>
      <c r="V211" s="2" t="n">
        <v>4</v>
      </c>
      <c r="W211" s="4" t="n">
        <v>0.7001140684842749</v>
      </c>
      <c r="X211" s="2" t="n">
        <v>3</v>
      </c>
      <c r="Y211" s="4" t="n">
        <v>0.7133735073568219</v>
      </c>
      <c r="Z211" s="2" t="n">
        <v>4</v>
      </c>
      <c r="AA211" s="2" t="n">
        <v>0</v>
      </c>
      <c r="AB211" s="4" t="n">
        <v>0.6677363440266992</v>
      </c>
      <c r="AC211" s="4" t="n">
        <v>0.7133735073568219</v>
      </c>
      <c r="AD211" s="4" t="n">
        <v>-0.09426365597330078</v>
      </c>
      <c r="AE211" s="2" t="n">
        <v>87</v>
      </c>
      <c r="AF211" s="2" t="inlineStr">
        <is>
          <t>10/10</t>
        </is>
      </c>
      <c r="AG211" s="4" t="n">
        <v>0.06534651950495052</v>
      </c>
      <c r="AH211" s="4" t="n">
        <v>-0.01831681653465345</v>
      </c>
      <c r="AI211" s="4" t="n">
        <v>0.02871288643564363</v>
      </c>
      <c r="AJ211" s="2" t="inlineStr">
        <is>
          <t>EVET</t>
        </is>
      </c>
      <c r="AK211" s="2" t="inlineStr">
        <is>
          <t>HAYIR</t>
        </is>
      </c>
    </row>
    <row r="212">
      <c r="A212" s="2" t="inlineStr">
        <is>
          <t>CANTE.IS</t>
        </is>
      </c>
      <c r="B212" s="2" t="inlineStr">
        <is>
          <t>31.07.2026</t>
        </is>
      </c>
      <c r="C212" s="2" t="n">
        <v>5</v>
      </c>
      <c r="D212" s="3" t="n">
        <v>1.20000005</v>
      </c>
      <c r="E212" s="4" t="n">
        <v>0.02857143452380924</v>
      </c>
      <c r="F212" s="2" t="inlineStr">
        <is>
          <t>SAT</t>
        </is>
      </c>
      <c r="G212" s="2" t="inlineStr">
        <is>
          <t>-</t>
        </is>
      </c>
      <c r="H212" s="2" t="inlineStr">
        <is>
          <t>SAT</t>
        </is>
      </c>
      <c r="I212" s="2" t="inlineStr">
        <is>
          <t>SAT</t>
        </is>
      </c>
      <c r="J212" s="2" t="n">
        <v>0</v>
      </c>
      <c r="K212" s="2" t="n">
        <v>2</v>
      </c>
      <c r="L212" s="2" t="inlineStr">
        <is>
          <t>-</t>
        </is>
      </c>
      <c r="M212" s="2" t="inlineStr">
        <is>
          <t>ornek az</t>
        </is>
      </c>
      <c r="N212" s="3" t="n">
        <v>0.6480820695807314</v>
      </c>
      <c r="O212" s="2" t="n">
        <v>137</v>
      </c>
      <c r="P212" s="4" t="n">
        <v>0.1511560601006927</v>
      </c>
      <c r="Q212" s="4" t="n">
        <v>0.0472796990795378</v>
      </c>
      <c r="R212" s="4" t="n">
        <v>0.1038763610211549</v>
      </c>
      <c r="S212" s="4" t="n">
        <v>0.8425283156315485</v>
      </c>
      <c r="T212" s="4" t="n">
        <v>0.7409048528466038</v>
      </c>
      <c r="U212" s="4" t="n">
        <v>0.1016234627849447</v>
      </c>
      <c r="V212" s="2" t="n">
        <v>4</v>
      </c>
      <c r="W212" s="4" t="n">
        <v>0.6912748001055142</v>
      </c>
      <c r="X212" s="2" t="n">
        <v>4</v>
      </c>
      <c r="Y212" s="4" t="n">
        <v>0.6854938933098089</v>
      </c>
      <c r="Z212" s="2" t="n">
        <v>4</v>
      </c>
      <c r="AA212" s="2" t="n">
        <v>0</v>
      </c>
      <c r="AB212" s="4" t="n">
        <v>0.6912748001055142</v>
      </c>
      <c r="AC212" s="4" t="n">
        <v>0.6854938933098089</v>
      </c>
      <c r="AD212" s="4" t="n">
        <v>-0.05472519989448577</v>
      </c>
      <c r="AE212" s="2" t="n">
        <v>59</v>
      </c>
      <c r="AF212" s="2" t="inlineStr">
        <is>
          <t>5/5</t>
        </is>
      </c>
      <c r="AG212" s="4" t="n">
        <v>0.01666664930555628</v>
      </c>
      <c r="AH212" s="4" t="n">
        <v>-0.01666674930555212</v>
      </c>
      <c r="AI212" s="4" t="n">
        <v>0.008333324652777918</v>
      </c>
      <c r="AJ212" s="2" t="inlineStr">
        <is>
          <t>HAYIR</t>
        </is>
      </c>
      <c r="AK212" s="2" t="inlineStr">
        <is>
          <t>HAYIR</t>
        </is>
      </c>
    </row>
    <row r="213">
      <c r="A213" s="2" t="inlineStr">
        <is>
          <t>SISE.IS</t>
        </is>
      </c>
      <c r="B213" s="2" t="inlineStr">
        <is>
          <t>31.07.2026</t>
        </is>
      </c>
      <c r="C213" s="2" t="n">
        <v>5</v>
      </c>
      <c r="D213" s="3" t="n">
        <v>41.74000168</v>
      </c>
      <c r="E213" s="4" t="n">
        <v>0.02638785852788959</v>
      </c>
      <c r="F213" s="2" t="inlineStr">
        <is>
          <t>SAT</t>
        </is>
      </c>
      <c r="G213" s="2" t="inlineStr">
        <is>
          <t>-</t>
        </is>
      </c>
      <c r="H213" s="2" t="inlineStr">
        <is>
          <t>SAT</t>
        </is>
      </c>
      <c r="I213" s="2" t="inlineStr">
        <is>
          <t>SAT</t>
        </is>
      </c>
      <c r="J213" s="2" t="n">
        <v>0</v>
      </c>
      <c r="K213" s="2" t="n">
        <v>2</v>
      </c>
      <c r="L213" s="2" t="inlineStr">
        <is>
          <t>-</t>
        </is>
      </c>
      <c r="M213" s="2" t="inlineStr">
        <is>
          <t>zayif</t>
        </is>
      </c>
      <c r="N213" s="3" t="n">
        <v>0.5344348726639363</v>
      </c>
      <c r="O213" s="2" t="n">
        <v>754</v>
      </c>
      <c r="P213" s="4" t="n">
        <v>0.1050753150187207</v>
      </c>
      <c r="Q213" s="4" t="n">
        <v>0.01971246713537817</v>
      </c>
      <c r="R213" s="4" t="n">
        <v>0.0853628478833425</v>
      </c>
      <c r="S213" s="4" t="n">
        <v>0.7325639096771571</v>
      </c>
      <c r="T213" s="4" t="n">
        <v>0.6952136851652357</v>
      </c>
      <c r="U213" s="4" t="n">
        <v>0.03735022451192138</v>
      </c>
      <c r="V213" s="2" t="n">
        <v>0</v>
      </c>
      <c r="W213" s="4" t="n">
        <v>0.6599233793172984</v>
      </c>
      <c r="X213" s="2" t="n">
        <v>3</v>
      </c>
      <c r="Y213" s="4" t="n">
        <v>0.6848397842163488</v>
      </c>
      <c r="Z213" s="2" t="n">
        <v>1</v>
      </c>
      <c r="AA213" s="2" t="n">
        <v>2</v>
      </c>
      <c r="AB213" s="4" t="n">
        <v>0.6345668894116848</v>
      </c>
      <c r="AC213" s="4" t="n">
        <v>0.6038531746779546</v>
      </c>
      <c r="AD213" s="4" t="n">
        <v>0.01656688941168483</v>
      </c>
      <c r="AE213" s="2" t="n">
        <v>135</v>
      </c>
      <c r="AF213" s="2" t="inlineStr">
        <is>
          <t>5/5</t>
        </is>
      </c>
      <c r="AG213" s="4" t="n">
        <v>0.02731191528787691</v>
      </c>
      <c r="AH213" s="4" t="n">
        <v>-0.01437475481194084</v>
      </c>
      <c r="AI213" s="4" t="n">
        <v>-0.009583169954486603</v>
      </c>
      <c r="AJ213" s="2" t="inlineStr">
        <is>
          <t>EVET</t>
        </is>
      </c>
      <c r="AK213" s="2" t="inlineStr">
        <is>
          <t>HAYIR</t>
        </is>
      </c>
    </row>
    <row r="214">
      <c r="A214" s="2" t="inlineStr">
        <is>
          <t>SOKM.IS</t>
        </is>
      </c>
      <c r="B214" s="2" t="inlineStr">
        <is>
          <t>31.07.2026</t>
        </is>
      </c>
      <c r="C214" s="2" t="n">
        <v>5</v>
      </c>
      <c r="D214" s="3" t="n">
        <v>51</v>
      </c>
      <c r="E214" s="4" t="n">
        <v>0.04593839035014003</v>
      </c>
      <c r="F214" s="2" t="inlineStr">
        <is>
          <t>SAT</t>
        </is>
      </c>
      <c r="G214" s="2" t="inlineStr">
        <is>
          <t>SAT</t>
        </is>
      </c>
      <c r="H214" s="2" t="inlineStr">
        <is>
          <t>-</t>
        </is>
      </c>
      <c r="I214" s="2" t="inlineStr">
        <is>
          <t>SAT</t>
        </is>
      </c>
      <c r="J214" s="2" t="n">
        <v>0</v>
      </c>
      <c r="K214" s="2" t="n">
        <v>2</v>
      </c>
      <c r="L214" s="2" t="inlineStr">
        <is>
          <t>-</t>
        </is>
      </c>
      <c r="M214" s="2" t="inlineStr">
        <is>
          <t>zayif</t>
        </is>
      </c>
      <c r="N214" s="3" t="n">
        <v>0.5033162622785661</v>
      </c>
      <c r="O214" s="2" t="n">
        <v>320</v>
      </c>
      <c r="P214" s="4" t="n">
        <v>0.1650430396286533</v>
      </c>
      <c r="Q214" s="4" t="n">
        <v>0.08512622992027669</v>
      </c>
      <c r="R214" s="4" t="n">
        <v>0.07991680970837661</v>
      </c>
      <c r="S214" s="4" t="n">
        <v>0.6567871072269281</v>
      </c>
      <c r="T214" s="4" t="n">
        <v>0.8343267722067922</v>
      </c>
      <c r="U214" s="4" t="n">
        <v>-0.1775396649798641</v>
      </c>
      <c r="V214" s="2" t="n">
        <v>-4</v>
      </c>
      <c r="W214" s="4" t="n">
        <v>0.6745220860721716</v>
      </c>
      <c r="X214" s="2" t="n">
        <v>4</v>
      </c>
      <c r="Y214" s="4" t="n">
        <v>0.6486954502366694</v>
      </c>
      <c r="Z214" s="2" t="n">
        <v>3</v>
      </c>
      <c r="AA214" s="2" t="n">
        <v>0</v>
      </c>
      <c r="AB214" s="4" t="n">
        <v>0.6745220860721716</v>
      </c>
      <c r="AC214" s="4" t="n">
        <v>0.6285474141246313</v>
      </c>
      <c r="AD214" s="4" t="n">
        <v>0.02652208607217155</v>
      </c>
      <c r="AE214" s="2" t="n">
        <v>69</v>
      </c>
      <c r="AF214" s="2" t="inlineStr">
        <is>
          <t>5/5</t>
        </is>
      </c>
      <c r="AG214" s="4" t="n">
        <v>0.04803923058823534</v>
      </c>
      <c r="AH214" s="4" t="n">
        <v>-0.02313726098039215</v>
      </c>
      <c r="AI214" s="4" t="n">
        <v>0.01372550509803916</v>
      </c>
      <c r="AJ214" s="2" t="inlineStr">
        <is>
          <t>EVET</t>
        </is>
      </c>
      <c r="AK214" s="2" t="inlineStr">
        <is>
          <t>EVET</t>
        </is>
      </c>
    </row>
    <row r="215">
      <c r="A215" s="2" t="inlineStr">
        <is>
          <t>ISCTR.IS</t>
        </is>
      </c>
      <c r="B215" s="2" t="inlineStr">
        <is>
          <t>31.07.2026</t>
        </is>
      </c>
      <c r="C215" s="2" t="n">
        <v>10</v>
      </c>
      <c r="D215" s="3" t="n">
        <v>12.47000027</v>
      </c>
      <c r="E215" s="4" t="n">
        <v>0.03138962298858532</v>
      </c>
      <c r="F215" s="2" t="inlineStr">
        <is>
          <t>SAT</t>
        </is>
      </c>
      <c r="G215" s="2" t="inlineStr">
        <is>
          <t>-</t>
        </is>
      </c>
      <c r="H215" s="2" t="inlineStr">
        <is>
          <t>SAT</t>
        </is>
      </c>
      <c r="I215" s="2" t="inlineStr">
        <is>
          <t>SAT</t>
        </is>
      </c>
      <c r="J215" s="2" t="n">
        <v>0</v>
      </c>
      <c r="K215" s="2" t="n">
        <v>2</v>
      </c>
      <c r="L215" s="2" t="inlineStr">
        <is>
          <t>-</t>
        </is>
      </c>
      <c r="M215" s="2" t="inlineStr">
        <is>
          <t>zayif</t>
        </is>
      </c>
      <c r="N215" s="3" t="n">
        <v>0.5412198756860892</v>
      </c>
      <c r="O215" s="2" t="n">
        <v>753</v>
      </c>
      <c r="P215" s="4" t="n">
        <v>0.1350499038601996</v>
      </c>
      <c r="Q215" s="4" t="n">
        <v>0.07103358086510891</v>
      </c>
      <c r="R215" s="4" t="n">
        <v>0.06401632299509072</v>
      </c>
      <c r="S215" s="4" t="n">
        <v>0.785389432008011</v>
      </c>
      <c r="T215" s="4" t="n">
        <v>0.7325425270472247</v>
      </c>
      <c r="U215" s="4" t="n">
        <v>0.05284690496078637</v>
      </c>
      <c r="V215" s="2" t="n">
        <v>0</v>
      </c>
      <c r="W215" s="4" t="n">
        <v>0.698734493275024</v>
      </c>
      <c r="X215" s="2" t="n">
        <v>4</v>
      </c>
      <c r="Y215" s="4" t="n">
        <v>0.7299993503512682</v>
      </c>
      <c r="Z215" s="2" t="n">
        <v>4</v>
      </c>
      <c r="AA215" s="2" t="n">
        <v>-2</v>
      </c>
      <c r="AB215" s="4" t="n">
        <v>0.698734493275024</v>
      </c>
      <c r="AC215" s="4" t="n">
        <v>0.7299993503512682</v>
      </c>
      <c r="AD215" s="4" t="n">
        <v>-0.04126550672497598</v>
      </c>
      <c r="AE215" s="2" t="n">
        <v>62</v>
      </c>
      <c r="AF215" s="2" t="inlineStr">
        <is>
          <t>10/10</t>
        </is>
      </c>
      <c r="AG215" s="4" t="n">
        <v>0.03207695359576768</v>
      </c>
      <c r="AH215" s="4" t="n">
        <v>-0.04891744962247701</v>
      </c>
      <c r="AI215" s="4" t="n">
        <v>0.002405752153203489</v>
      </c>
      <c r="AJ215" s="2" t="inlineStr">
        <is>
          <t>EVET</t>
        </is>
      </c>
      <c r="AK215" s="2" t="inlineStr">
        <is>
          <t>EVET</t>
        </is>
      </c>
    </row>
    <row r="216">
      <c r="A216" s="2" t="inlineStr">
        <is>
          <t>PETKM.IS</t>
        </is>
      </c>
      <c r="B216" s="2" t="inlineStr">
        <is>
          <t>31.07.2026</t>
        </is>
      </c>
      <c r="C216" s="2" t="n">
        <v>3</v>
      </c>
      <c r="D216" s="3" t="n">
        <v>19.12000084</v>
      </c>
      <c r="E216" s="4" t="n">
        <v>0.05248804741759027</v>
      </c>
      <c r="F216" s="2" t="inlineStr">
        <is>
          <t>SAT</t>
        </is>
      </c>
      <c r="G216" s="2" t="inlineStr">
        <is>
          <t>SAT</t>
        </is>
      </c>
      <c r="H216" s="2" t="inlineStr">
        <is>
          <t>olcusuz</t>
        </is>
      </c>
      <c r="I216" s="2" t="inlineStr">
        <is>
          <t>SAT</t>
        </is>
      </c>
      <c r="J216" s="2" t="n">
        <v>0</v>
      </c>
      <c r="K216" s="2" t="n">
        <v>2</v>
      </c>
      <c r="L216" s="2" t="inlineStr">
        <is>
          <t>-</t>
        </is>
      </c>
      <c r="M216" s="2" t="inlineStr">
        <is>
          <t>zayif</t>
        </is>
      </c>
      <c r="N216" s="3" t="n">
        <v>0.5349800239129801</v>
      </c>
      <c r="O216" s="2" t="n">
        <v>753</v>
      </c>
      <c r="P216" s="4" t="n">
        <v>0.1420681682487352</v>
      </c>
      <c r="Q216" s="4" t="n">
        <v>0.08010880720513153</v>
      </c>
      <c r="R216" s="4" t="n">
        <v>0.06195936104360369</v>
      </c>
      <c r="S216" s="4" t="n">
        <v>0.5590298651896515</v>
      </c>
      <c r="T216" s="4" t="n">
        <v>0.511958758877386</v>
      </c>
      <c r="U216" s="4" t="n">
        <v>0.04707110631226552</v>
      </c>
      <c r="V216" s="2" t="n">
        <v>2</v>
      </c>
      <c r="W216" s="4" t="n"/>
      <c r="X216" s="2" t="n">
        <v>0</v>
      </c>
      <c r="Y216" s="4" t="n"/>
      <c r="Z216" s="2" t="n">
        <v>0</v>
      </c>
      <c r="AA216" s="2" t="n">
        <v>-2</v>
      </c>
      <c r="AB216" s="4" t="n">
        <v>0.5061519784462789</v>
      </c>
      <c r="AC216" s="4" t="n">
        <v>0.5245360718043965</v>
      </c>
      <c r="AD216" s="4" t="n">
        <v>-0.07784802155372106</v>
      </c>
      <c r="AE216" s="2" t="n">
        <v>260</v>
      </c>
      <c r="AF216" s="2" t="inlineStr">
        <is>
          <t>3/3</t>
        </is>
      </c>
      <c r="AG216" s="4" t="n">
        <v>0.06066944555636344</v>
      </c>
      <c r="AH216" s="4" t="n">
        <v>-0.03085774707528721</v>
      </c>
      <c r="AI216" s="4" t="n">
        <v>0.05439325127142625</v>
      </c>
      <c r="AJ216" s="2" t="inlineStr">
        <is>
          <t>EVET</t>
        </is>
      </c>
      <c r="AK216" s="2" t="inlineStr">
        <is>
          <t>EVET</t>
        </is>
      </c>
    </row>
    <row r="217">
      <c r="A217" s="2" t="inlineStr">
        <is>
          <t>QUAGR.IS</t>
        </is>
      </c>
      <c r="B217" s="2" t="inlineStr">
        <is>
          <t>31.07.2026</t>
        </is>
      </c>
      <c r="C217" s="2" t="n">
        <v>10</v>
      </c>
      <c r="D217" s="3" t="n">
        <v>3.41000009</v>
      </c>
      <c r="E217" s="4" t="n">
        <v>0.06493507620824894</v>
      </c>
      <c r="F217" s="2" t="inlineStr">
        <is>
          <t>SAT</t>
        </is>
      </c>
      <c r="G217" s="2" t="inlineStr">
        <is>
          <t>SAT</t>
        </is>
      </c>
      <c r="H217" s="2" t="inlineStr">
        <is>
          <t>SAT</t>
        </is>
      </c>
      <c r="I217" s="2" t="inlineStr">
        <is>
          <t>SAT</t>
        </is>
      </c>
      <c r="J217" s="2" t="n">
        <v>0</v>
      </c>
      <c r="K217" s="2" t="n">
        <v>3</v>
      </c>
      <c r="L217" s="2" t="inlineStr">
        <is>
          <t>-</t>
        </is>
      </c>
      <c r="M217" s="2" t="inlineStr">
        <is>
          <t>ornek az</t>
        </is>
      </c>
      <c r="N217" s="3" t="n">
        <v>0.5909537856440511</v>
      </c>
      <c r="O217" s="2" t="n">
        <v>140</v>
      </c>
      <c r="P217" s="4" t="n">
        <v>0.1555399890544173</v>
      </c>
      <c r="Q217" s="4" t="n">
        <v>0.1008407970993328</v>
      </c>
      <c r="R217" s="4" t="n">
        <v>0.05469919195508449</v>
      </c>
      <c r="S217" s="4" t="n">
        <v>0.9135999327507888</v>
      </c>
      <c r="T217" s="4" t="n">
        <v>0.8430118727325777</v>
      </c>
      <c r="U217" s="4" t="n">
        <v>0.07058806001821105</v>
      </c>
      <c r="V217" s="2" t="n">
        <v>0</v>
      </c>
      <c r="W217" s="4" t="n">
        <v>0.7894381036703568</v>
      </c>
      <c r="X217" s="2" t="n">
        <v>4</v>
      </c>
      <c r="Y217" s="4" t="n">
        <v>0.8487096745116423</v>
      </c>
      <c r="Z217" s="2" t="n">
        <v>4</v>
      </c>
      <c r="AA217" s="2" t="n">
        <v>-2</v>
      </c>
      <c r="AB217" s="4" t="n">
        <v>0.7894381036703568</v>
      </c>
      <c r="AC217" s="4" t="n">
        <v>0.8487096745116423</v>
      </c>
      <c r="AD217" s="4" t="n">
        <v>-0.05856189632964315</v>
      </c>
      <c r="AE217" s="2" t="n">
        <v>51</v>
      </c>
      <c r="AF217" s="2" t="inlineStr">
        <is>
          <t>10/10</t>
        </is>
      </c>
      <c r="AG217" s="4" t="n">
        <v>0.01759528985818881</v>
      </c>
      <c r="AH217" s="4" t="n">
        <v>-0.07624632936593256</v>
      </c>
      <c r="AI217" s="4" t="n">
        <v>-0.05278594288834759</v>
      </c>
      <c r="AJ217" s="2" t="inlineStr">
        <is>
          <t>HAYIR</t>
        </is>
      </c>
      <c r="AK217" s="2" t="inlineStr">
        <is>
          <t>EVET</t>
        </is>
      </c>
    </row>
    <row r="218">
      <c r="A218" s="2" t="inlineStr">
        <is>
          <t>BTCIM.IS</t>
        </is>
      </c>
      <c r="B218" s="2" t="inlineStr">
        <is>
          <t>31.07.2026</t>
        </is>
      </c>
      <c r="C218" s="2" t="n">
        <v>10</v>
      </c>
      <c r="D218" s="3" t="n">
        <v>4.9000001</v>
      </c>
      <c r="E218" s="4" t="n">
        <v>0.04825070630392143</v>
      </c>
      <c r="F218" s="2" t="inlineStr">
        <is>
          <t>SAT</t>
        </is>
      </c>
      <c r="G218" s="2" t="inlineStr">
        <is>
          <t>SAT</t>
        </is>
      </c>
      <c r="H218" s="2" t="inlineStr">
        <is>
          <t>SAT</t>
        </is>
      </c>
      <c r="I218" s="2" t="inlineStr">
        <is>
          <t>SAT</t>
        </is>
      </c>
      <c r="J218" s="2" t="n">
        <v>0</v>
      </c>
      <c r="K218" s="2" t="n">
        <v>3</v>
      </c>
      <c r="L218" s="2" t="inlineStr">
        <is>
          <t>-</t>
        </is>
      </c>
      <c r="M218" s="2" t="inlineStr">
        <is>
          <t>zayif</t>
        </is>
      </c>
      <c r="N218" s="3" t="n">
        <v>0.4718917780819034</v>
      </c>
      <c r="O218" s="2" t="n">
        <v>751</v>
      </c>
      <c r="P218" s="4" t="n">
        <v>0.1780633838054242</v>
      </c>
      <c r="Q218" s="4" t="n">
        <v>0.1240644622684414</v>
      </c>
      <c r="R218" s="4" t="n">
        <v>0.05399892153698285</v>
      </c>
      <c r="S218" s="4" t="n">
        <v>0.832777903386433</v>
      </c>
      <c r="T218" s="4" t="n">
        <v>0.7683571482547767</v>
      </c>
      <c r="U218" s="4" t="n">
        <v>0.06442075513165624</v>
      </c>
      <c r="V218" s="2" t="n">
        <v>2</v>
      </c>
      <c r="W218" s="4" t="n">
        <v>0.7470573006497891</v>
      </c>
      <c r="X218" s="2" t="n">
        <v>4</v>
      </c>
      <c r="Y218" s="4" t="n">
        <v>0.7456818209674408</v>
      </c>
      <c r="Z218" s="2" t="n">
        <v>4</v>
      </c>
      <c r="AA218" s="2" t="n">
        <v>2</v>
      </c>
      <c r="AB218" s="4" t="n">
        <v>0.7470573006497891</v>
      </c>
      <c r="AC218" s="4" t="n">
        <v>0.7456818209674408</v>
      </c>
      <c r="AD218" s="4" t="n">
        <v>-0.0589426993502109</v>
      </c>
      <c r="AE218" s="2" t="n">
        <v>268</v>
      </c>
      <c r="AF218" s="2" t="inlineStr">
        <is>
          <t>10/10</t>
        </is>
      </c>
      <c r="AG218" s="4" t="n">
        <v>0.05714280087463663</v>
      </c>
      <c r="AH218" s="4" t="n">
        <v>-0.05510203765097876</v>
      </c>
      <c r="AI218" s="4" t="n">
        <v>-0.0428571501457724</v>
      </c>
      <c r="AJ218" s="2" t="inlineStr">
        <is>
          <t>EVET</t>
        </is>
      </c>
      <c r="AK218" s="2" t="inlineStr">
        <is>
          <t>EVET</t>
        </is>
      </c>
    </row>
    <row r="219">
      <c r="A219" s="2" t="inlineStr">
        <is>
          <t>BTCIM.IS</t>
        </is>
      </c>
      <c r="B219" s="2" t="inlineStr">
        <is>
          <t>31.07.2026</t>
        </is>
      </c>
      <c r="C219" s="2" t="n">
        <v>3</v>
      </c>
      <c r="D219" s="3" t="n">
        <v>4.9000001</v>
      </c>
      <c r="E219" s="4" t="n">
        <v>0.04825070630392143</v>
      </c>
      <c r="F219" s="2" t="inlineStr">
        <is>
          <t>SAT</t>
        </is>
      </c>
      <c r="G219" s="2" t="inlineStr">
        <is>
          <t>SAT</t>
        </is>
      </c>
      <c r="H219" s="2" t="inlineStr">
        <is>
          <t>olcusuz</t>
        </is>
      </c>
      <c r="I219" s="2" t="inlineStr">
        <is>
          <t>SAT</t>
        </is>
      </c>
      <c r="J219" s="2" t="n">
        <v>0</v>
      </c>
      <c r="K219" s="2" t="n">
        <v>2</v>
      </c>
      <c r="L219" s="2" t="inlineStr">
        <is>
          <t>-</t>
        </is>
      </c>
      <c r="M219" s="2" t="inlineStr">
        <is>
          <t>zayif</t>
        </is>
      </c>
      <c r="N219" s="3" t="n">
        <v>0.4704459474951278</v>
      </c>
      <c r="O219" s="2" t="n">
        <v>753</v>
      </c>
      <c r="P219" s="4" t="n">
        <v>0.1222515079237023</v>
      </c>
      <c r="Q219" s="4" t="n">
        <v>0.07870969412993446</v>
      </c>
      <c r="R219" s="4" t="n">
        <v>0.04354181379376787</v>
      </c>
      <c r="S219" s="4" t="n">
        <v>0.5882557517143276</v>
      </c>
      <c r="T219" s="4" t="n">
        <v>0.5844995266192892</v>
      </c>
      <c r="U219" s="4" t="n">
        <v>0.003756225095038479</v>
      </c>
      <c r="V219" s="2" t="n">
        <v>0</v>
      </c>
      <c r="W219" s="4" t="n">
        <v>0.6500162728142898</v>
      </c>
      <c r="X219" s="2" t="n">
        <v>1</v>
      </c>
      <c r="Y219" s="4" t="n">
        <v>0.6407181122536101</v>
      </c>
      <c r="Z219" s="2" t="n">
        <v>2</v>
      </c>
      <c r="AA219" s="2" t="n">
        <v>-2</v>
      </c>
      <c r="AB219" s="4" t="n">
        <v>0.5822981635615627</v>
      </c>
      <c r="AC219" s="4" t="n">
        <v>0.6036347456515984</v>
      </c>
      <c r="AD219" s="4" t="n">
        <v>-0.1077018364384372</v>
      </c>
      <c r="AE219" s="2" t="n">
        <v>269</v>
      </c>
      <c r="AF219" s="2" t="inlineStr">
        <is>
          <t>3/3</t>
        </is>
      </c>
      <c r="AG219" s="4" t="n">
        <v>0.02653063415243606</v>
      </c>
      <c r="AH219" s="4" t="n">
        <v>-0.03061226468138234</v>
      </c>
      <c r="AI219" s="4" t="n">
        <v>-0.002040863223655931</v>
      </c>
      <c r="AJ219" s="2" t="inlineStr">
        <is>
          <t>EVET</t>
        </is>
      </c>
      <c r="AK219" s="2" t="inlineStr">
        <is>
          <t>EVET</t>
        </is>
      </c>
    </row>
    <row r="220">
      <c r="A220" s="2" t="inlineStr">
        <is>
          <t>ODAS.IS</t>
        </is>
      </c>
      <c r="B220" s="2" t="inlineStr">
        <is>
          <t>31.07.2026</t>
        </is>
      </c>
      <c r="C220" s="2" t="n">
        <v>10</v>
      </c>
      <c r="D220" s="3" t="n">
        <v>7.84000015</v>
      </c>
      <c r="E220" s="4" t="n">
        <v>0.04692055832240185</v>
      </c>
      <c r="F220" s="2" t="inlineStr">
        <is>
          <t>SAT</t>
        </is>
      </c>
      <c r="G220" s="2" t="inlineStr">
        <is>
          <t>SAT</t>
        </is>
      </c>
      <c r="H220" s="2" t="inlineStr">
        <is>
          <t>SAT</t>
        </is>
      </c>
      <c r="I220" s="2" t="inlineStr">
        <is>
          <t>SAT</t>
        </is>
      </c>
      <c r="J220" s="2" t="n">
        <v>0</v>
      </c>
      <c r="K220" s="2" t="n">
        <v>3</v>
      </c>
      <c r="L220" s="2" t="inlineStr">
        <is>
          <t>-</t>
        </is>
      </c>
      <c r="M220" s="2" t="inlineStr">
        <is>
          <t>zayif</t>
        </is>
      </c>
      <c r="N220" s="3" t="n">
        <v>0.4789924101610905</v>
      </c>
      <c r="O220" s="2" t="n">
        <v>634</v>
      </c>
      <c r="P220" s="4" t="n">
        <v>0.1315196609916853</v>
      </c>
      <c r="Q220" s="4" t="n">
        <v>0.09640508340651863</v>
      </c>
      <c r="R220" s="4" t="n">
        <v>0.0351145775851667</v>
      </c>
      <c r="S220" s="4" t="n">
        <v>0.8439235418799433</v>
      </c>
      <c r="T220" s="4" t="n">
        <v>0.8544462065936895</v>
      </c>
      <c r="U220" s="4" t="n">
        <v>-0.01052266471374619</v>
      </c>
      <c r="V220" s="2" t="n">
        <v>0</v>
      </c>
      <c r="W220" s="4" t="n">
        <v>0.7948274466433555</v>
      </c>
      <c r="X220" s="2" t="n">
        <v>4</v>
      </c>
      <c r="Y220" s="4" t="n">
        <v>0.7811117922897822</v>
      </c>
      <c r="Z220" s="2" t="n">
        <v>4</v>
      </c>
      <c r="AA220" s="2" t="n">
        <v>2</v>
      </c>
      <c r="AB220" s="4" t="n">
        <v>0.7948274466433555</v>
      </c>
      <c r="AC220" s="4" t="n">
        <v>0.7811117922897822</v>
      </c>
      <c r="AD220" s="4" t="n">
        <v>-0.03717255335664449</v>
      </c>
      <c r="AE220" s="2" t="n">
        <v>160</v>
      </c>
      <c r="AF220" s="2" t="inlineStr">
        <is>
          <t>10/10</t>
        </is>
      </c>
      <c r="AG220" s="4" t="n">
        <v>0.01913260422577934</v>
      </c>
      <c r="AH220" s="4" t="n">
        <v>-0.08801020877531485</v>
      </c>
      <c r="AI220" s="4" t="n">
        <v>-0.04081634743336071</v>
      </c>
      <c r="AJ220" s="2" t="inlineStr">
        <is>
          <t>HAYIR</t>
        </is>
      </c>
      <c r="AK220" s="2" t="inlineStr">
        <is>
          <t>EVET</t>
        </is>
      </c>
    </row>
    <row r="221">
      <c r="A221" s="2" t="inlineStr">
        <is>
          <t>TUPRS.IS</t>
        </is>
      </c>
      <c r="B221" s="2" t="inlineStr">
        <is>
          <t>31.07.2026</t>
        </is>
      </c>
      <c r="C221" s="2" t="n">
        <v>3</v>
      </c>
      <c r="D221" s="3" t="n">
        <v>295.25</v>
      </c>
      <c r="E221" s="4" t="n">
        <v>0.0379823394217975</v>
      </c>
      <c r="F221" s="2" t="inlineStr">
        <is>
          <t>SAT</t>
        </is>
      </c>
      <c r="G221" s="2" t="inlineStr">
        <is>
          <t>SAT</t>
        </is>
      </c>
      <c r="H221" s="2" t="inlineStr">
        <is>
          <t>olcusuz</t>
        </is>
      </c>
      <c r="I221" s="2" t="inlineStr">
        <is>
          <t>SAT</t>
        </is>
      </c>
      <c r="J221" s="2" t="n">
        <v>0</v>
      </c>
      <c r="K221" s="2" t="n">
        <v>2</v>
      </c>
      <c r="L221" s="2" t="inlineStr">
        <is>
          <t>-</t>
        </is>
      </c>
      <c r="M221" s="2" t="inlineStr">
        <is>
          <t>zayif</t>
        </is>
      </c>
      <c r="N221" s="3" t="n">
        <v>0.5177959070796461</v>
      </c>
      <c r="O221" s="2" t="n">
        <v>753</v>
      </c>
      <c r="P221" s="4" t="n">
        <v>0.1401467907170884</v>
      </c>
      <c r="Q221" s="4" t="n">
        <v>0.1145636129734774</v>
      </c>
      <c r="R221" s="4" t="n">
        <v>0.02558317774361096</v>
      </c>
      <c r="S221" s="4" t="n">
        <v>0.5745975999814807</v>
      </c>
      <c r="T221" s="4" t="n">
        <v>0.5414517782270413</v>
      </c>
      <c r="U221" s="4" t="n">
        <v>0.03314582175443948</v>
      </c>
      <c r="V221" s="2" t="n">
        <v>2</v>
      </c>
      <c r="W221" s="4" t="n">
        <v>0.6591832503064355</v>
      </c>
      <c r="X221" s="2" t="n">
        <v>1</v>
      </c>
      <c r="Y221" s="4" t="n"/>
      <c r="Z221" s="2" t="n">
        <v>0</v>
      </c>
      <c r="AA221" s="2" t="n">
        <v>0</v>
      </c>
      <c r="AB221" s="4" t="n">
        <v>0.4935934605915697</v>
      </c>
      <c r="AC221" s="4" t="n">
        <v>0.5332942502229429</v>
      </c>
      <c r="AD221" s="4" t="n">
        <v>-0.01440653940843029</v>
      </c>
      <c r="AE221" s="2" t="n">
        <v>89</v>
      </c>
      <c r="AF221" s="2" t="inlineStr">
        <is>
          <t>3/3</t>
        </is>
      </c>
      <c r="AG221" s="4" t="n">
        <v>0.05165114309906849</v>
      </c>
      <c r="AH221" s="4" t="n">
        <v>-0.04149026248941579</v>
      </c>
      <c r="AI221" s="4" t="n">
        <v>0.0254022015241322</v>
      </c>
      <c r="AJ221" s="2" t="inlineStr">
        <is>
          <t>EVET</t>
        </is>
      </c>
      <c r="AK221" s="2" t="inlineStr">
        <is>
          <t>EVET</t>
        </is>
      </c>
    </row>
    <row r="222">
      <c r="A222" s="2" t="inlineStr">
        <is>
          <t>CIMSA.IS</t>
        </is>
      </c>
      <c r="B222" s="2" t="inlineStr">
        <is>
          <t>31.07.2026</t>
        </is>
      </c>
      <c r="C222" s="2" t="n">
        <v>10</v>
      </c>
      <c r="D222" s="3" t="n">
        <v>44.84000015</v>
      </c>
      <c r="E222" s="4" t="n">
        <v>0.033181467344716</v>
      </c>
      <c r="F222" s="2" t="inlineStr">
        <is>
          <t>SAT</t>
        </is>
      </c>
      <c r="G222" s="2" t="inlineStr">
        <is>
          <t>-</t>
        </is>
      </c>
      <c r="H222" s="2" t="inlineStr">
        <is>
          <t>SAT</t>
        </is>
      </c>
      <c r="I222" s="2" t="inlineStr">
        <is>
          <t>SAT</t>
        </is>
      </c>
      <c r="J222" s="2" t="n">
        <v>0</v>
      </c>
      <c r="K222" s="2" t="n">
        <v>2</v>
      </c>
      <c r="L222" s="2" t="inlineStr">
        <is>
          <t>-</t>
        </is>
      </c>
      <c r="M222" s="2" t="inlineStr">
        <is>
          <t>zayif</t>
        </is>
      </c>
      <c r="N222" s="3" t="n">
        <v>0.5245693651490753</v>
      </c>
      <c r="O222" s="2" t="n">
        <v>753</v>
      </c>
      <c r="P222" s="4" t="n">
        <v>0.1147063678366862</v>
      </c>
      <c r="Q222" s="4" t="n">
        <v>0.09324544441042845</v>
      </c>
      <c r="R222" s="4" t="n">
        <v>0.02146092342625776</v>
      </c>
      <c r="S222" s="4" t="n">
        <v>0.7180334421564494</v>
      </c>
      <c r="T222" s="4" t="n">
        <v>0.779720485305333</v>
      </c>
      <c r="U222" s="4" t="n">
        <v>-0.06168704314888362</v>
      </c>
      <c r="V222" s="2" t="n">
        <v>2</v>
      </c>
      <c r="W222" s="4" t="n">
        <v>0.7397045850447503</v>
      </c>
      <c r="X222" s="2" t="n">
        <v>4</v>
      </c>
      <c r="Y222" s="4" t="n">
        <v>0.8304443004890693</v>
      </c>
      <c r="Z222" s="2" t="n">
        <v>4</v>
      </c>
      <c r="AA222" s="2" t="n">
        <v>-2</v>
      </c>
      <c r="AB222" s="4" t="n">
        <v>0.7397045850447503</v>
      </c>
      <c r="AC222" s="4" t="n">
        <v>0.8304443004890693</v>
      </c>
      <c r="AD222" s="4" t="n">
        <v>-0.0582954149552497</v>
      </c>
      <c r="AE222" s="2" t="n">
        <v>262</v>
      </c>
      <c r="AF222" s="2" t="inlineStr">
        <is>
          <t>10/10</t>
        </is>
      </c>
      <c r="AG222" s="4" t="n">
        <v>0.04014271262218094</v>
      </c>
      <c r="AH222" s="4" t="n">
        <v>-0.01070471762699143</v>
      </c>
      <c r="AI222" s="4" t="n">
        <v>0.01873327736819808</v>
      </c>
      <c r="AJ222" s="2" t="inlineStr">
        <is>
          <t>EVET</t>
        </is>
      </c>
      <c r="AK222" s="2" t="inlineStr">
        <is>
          <t>HAYIR</t>
        </is>
      </c>
    </row>
    <row r="223">
      <c r="A223" s="2" t="inlineStr">
        <is>
          <t>VAKBN.IS</t>
        </is>
      </c>
      <c r="B223" s="2" t="inlineStr">
        <is>
          <t>31.07.2026</t>
        </is>
      </c>
      <c r="C223" s="2" t="n">
        <v>10</v>
      </c>
      <c r="D223" s="3" t="n">
        <v>29.21999931</v>
      </c>
      <c r="E223" s="4" t="n">
        <v>0.0289918910728016</v>
      </c>
      <c r="F223" s="2" t="inlineStr">
        <is>
          <t>SAT</t>
        </is>
      </c>
      <c r="G223" s="2" t="inlineStr">
        <is>
          <t>-</t>
        </is>
      </c>
      <c r="H223" s="2" t="inlineStr">
        <is>
          <t>SAT</t>
        </is>
      </c>
      <c r="I223" s="2" t="inlineStr">
        <is>
          <t>SAT</t>
        </is>
      </c>
      <c r="J223" s="2" t="n">
        <v>0</v>
      </c>
      <c r="K223" s="2" t="n">
        <v>2</v>
      </c>
      <c r="L223" s="2" t="inlineStr">
        <is>
          <t>-</t>
        </is>
      </c>
      <c r="M223" s="2" t="inlineStr">
        <is>
          <t>zayif</t>
        </is>
      </c>
      <c r="N223" s="3" t="n">
        <v>0.5139077520063497</v>
      </c>
      <c r="O223" s="2" t="n">
        <v>752</v>
      </c>
      <c r="P223" s="4" t="n">
        <v>0.09089685513074026</v>
      </c>
      <c r="Q223" s="4" t="n">
        <v>0.07429904812958545</v>
      </c>
      <c r="R223" s="4" t="n">
        <v>0.01659780700115482</v>
      </c>
      <c r="S223" s="4" t="n">
        <v>0.6702559608914733</v>
      </c>
      <c r="T223" s="4" t="n">
        <v>0.7873056263822547</v>
      </c>
      <c r="U223" s="4" t="n">
        <v>-0.1170496654907813</v>
      </c>
      <c r="V223" s="2" t="n">
        <v>-2</v>
      </c>
      <c r="W223" s="4" t="n">
        <v>0.7330487089038495</v>
      </c>
      <c r="X223" s="2" t="n">
        <v>4</v>
      </c>
      <c r="Y223" s="4" t="n">
        <v>0.7534866949549778</v>
      </c>
      <c r="Z223" s="2" t="n">
        <v>4</v>
      </c>
      <c r="AA223" s="2" t="n">
        <v>0</v>
      </c>
      <c r="AB223" s="4" t="n">
        <v>0.7330487089038495</v>
      </c>
      <c r="AC223" s="4" t="n">
        <v>0.7534866949549778</v>
      </c>
      <c r="AD223" s="4" t="n">
        <v>-0.1009512910961504</v>
      </c>
      <c r="AE223" s="2" t="n">
        <v>121</v>
      </c>
      <c r="AF223" s="2" t="inlineStr">
        <is>
          <t>10/10</t>
        </is>
      </c>
      <c r="AG223" s="4" t="n">
        <v>0.08624231757382628</v>
      </c>
      <c r="AH223" s="4" t="n">
        <v>-0.02190278593815609</v>
      </c>
      <c r="AI223" s="4" t="n">
        <v>0.05612598695164039</v>
      </c>
      <c r="AJ223" s="2" t="inlineStr">
        <is>
          <t>EVET</t>
        </is>
      </c>
      <c r="AK223" s="2" t="inlineStr">
        <is>
          <t>EVET</t>
        </is>
      </c>
    </row>
    <row r="224">
      <c r="A224" s="2" t="inlineStr">
        <is>
          <t>YKBNK.IS</t>
        </is>
      </c>
      <c r="B224" s="2" t="inlineStr">
        <is>
          <t>31.07.2026</t>
        </is>
      </c>
      <c r="C224" s="2" t="n">
        <v>10</v>
      </c>
      <c r="D224" s="3" t="n">
        <v>32.75999832</v>
      </c>
      <c r="E224" s="4" t="n">
        <v>0.03148440386907636</v>
      </c>
      <c r="F224" s="2" t="inlineStr">
        <is>
          <t>SAT</t>
        </is>
      </c>
      <c r="G224" s="2" t="inlineStr">
        <is>
          <t>-</t>
        </is>
      </c>
      <c r="H224" s="2" t="inlineStr">
        <is>
          <t>SAT</t>
        </is>
      </c>
      <c r="I224" s="2" t="inlineStr">
        <is>
          <t>SAT</t>
        </is>
      </c>
      <c r="J224" s="2" t="n">
        <v>0</v>
      </c>
      <c r="K224" s="2" t="n">
        <v>2</v>
      </c>
      <c r="L224" s="2" t="inlineStr">
        <is>
          <t>-</t>
        </is>
      </c>
      <c r="M224" s="2" t="inlineStr">
        <is>
          <t>zayif</t>
        </is>
      </c>
      <c r="N224" s="3" t="n">
        <v>0.5602463697177353</v>
      </c>
      <c r="O224" s="2" t="n">
        <v>753</v>
      </c>
      <c r="P224" s="4" t="n">
        <v>0.118070590617838</v>
      </c>
      <c r="Q224" s="4" t="n">
        <v>0.1053155706118027</v>
      </c>
      <c r="R224" s="4" t="n">
        <v>0.01275502000603523</v>
      </c>
      <c r="S224" s="4" t="n">
        <v>0.8274212321928243</v>
      </c>
      <c r="T224" s="4" t="n">
        <v>0.8799332374477757</v>
      </c>
      <c r="U224" s="4" t="n">
        <v>-0.05251200525495148</v>
      </c>
      <c r="V224" s="2" t="n">
        <v>-2</v>
      </c>
      <c r="W224" s="4" t="n">
        <v>0.7602000302293485</v>
      </c>
      <c r="X224" s="2" t="n">
        <v>4</v>
      </c>
      <c r="Y224" s="4" t="n">
        <v>0.7284320757064834</v>
      </c>
      <c r="Z224" s="2" t="n">
        <v>4</v>
      </c>
      <c r="AA224" s="2" t="n">
        <v>0</v>
      </c>
      <c r="AB224" s="4" t="n">
        <v>0.7602000302293485</v>
      </c>
      <c r="AC224" s="4" t="n">
        <v>0.7284320757064834</v>
      </c>
      <c r="AD224" s="4" t="n">
        <v>-0.03379996977065158</v>
      </c>
      <c r="AE224" s="2" t="n">
        <v>89</v>
      </c>
      <c r="AF224" s="2" t="inlineStr">
        <is>
          <t>10/10</t>
        </is>
      </c>
      <c r="AG224" s="4" t="n">
        <v>0.1007326989997233</v>
      </c>
      <c r="AH224" s="4" t="n">
        <v>0.007326058983753825</v>
      </c>
      <c r="AI224" s="4" t="n">
        <v>0.07753360959268818</v>
      </c>
      <c r="AJ224" s="2" t="inlineStr">
        <is>
          <t>EVET</t>
        </is>
      </c>
      <c r="AK224" s="2" t="inlineStr">
        <is>
          <t>HAYIR</t>
        </is>
      </c>
    </row>
    <row r="225">
      <c r="A225" s="2" t="inlineStr">
        <is>
          <t>ODAS.IS</t>
        </is>
      </c>
      <c r="B225" s="2" t="inlineStr">
        <is>
          <t>31.07.2026</t>
        </is>
      </c>
      <c r="C225" s="2" t="n">
        <v>5</v>
      </c>
      <c r="D225" s="3" t="n">
        <v>7.84000015</v>
      </c>
      <c r="E225" s="4" t="n">
        <v>0.04692055832240185</v>
      </c>
      <c r="F225" s="2" t="inlineStr">
        <is>
          <t>SAT</t>
        </is>
      </c>
      <c r="G225" s="2" t="inlineStr">
        <is>
          <t>SAT</t>
        </is>
      </c>
      <c r="H225" s="2" t="inlineStr">
        <is>
          <t>SAT</t>
        </is>
      </c>
      <c r="I225" s="2" t="inlineStr">
        <is>
          <t>SAT</t>
        </is>
      </c>
      <c r="J225" s="2" t="n">
        <v>0</v>
      </c>
      <c r="K225" s="2" t="n">
        <v>3</v>
      </c>
      <c r="L225" s="2" t="inlineStr">
        <is>
          <t>-</t>
        </is>
      </c>
      <c r="M225" s="2" t="inlineStr">
        <is>
          <t>zayif</t>
        </is>
      </c>
      <c r="N225" s="3" t="n">
        <v>0.5138755980861244</v>
      </c>
      <c r="O225" s="2" t="n">
        <v>634</v>
      </c>
      <c r="P225" s="4" t="n">
        <v>0.1215634526404345</v>
      </c>
      <c r="Q225" s="4" t="n">
        <v>0.1152963708338681</v>
      </c>
      <c r="R225" s="4" t="n">
        <v>0.006267081806566432</v>
      </c>
      <c r="S225" s="4" t="n">
        <v>0.7691568574988659</v>
      </c>
      <c r="T225" s="4" t="n">
        <v>0.770693349100422</v>
      </c>
      <c r="U225" s="4" t="n">
        <v>-0.001536491601556111</v>
      </c>
      <c r="V225" s="2" t="n">
        <v>0</v>
      </c>
      <c r="W225" s="4" t="n">
        <v>0.7013208381145029</v>
      </c>
      <c r="X225" s="2" t="n">
        <v>4</v>
      </c>
      <c r="Y225" s="4" t="n">
        <v>0.6859452366701777</v>
      </c>
      <c r="Z225" s="2" t="n">
        <v>4</v>
      </c>
      <c r="AA225" s="2" t="n">
        <v>2</v>
      </c>
      <c r="AB225" s="4" t="n">
        <v>0.7013208381145029</v>
      </c>
      <c r="AC225" s="4" t="n">
        <v>0.6859452366701777</v>
      </c>
      <c r="AD225" s="4" t="n">
        <v>-0.05867916188549716</v>
      </c>
      <c r="AE225" s="2" t="n">
        <v>160</v>
      </c>
      <c r="AF225" s="2" t="inlineStr">
        <is>
          <t>5/5</t>
        </is>
      </c>
      <c r="AG225" s="4" t="n">
        <v>0.01913260422577934</v>
      </c>
      <c r="AH225" s="4" t="n">
        <v>-0.06760206630863397</v>
      </c>
      <c r="AI225" s="4" t="n">
        <v>-0.03826532962502549</v>
      </c>
      <c r="AJ225" s="2" t="inlineStr">
        <is>
          <t>HAYIR</t>
        </is>
      </c>
      <c r="AK225" s="2" t="inlineStr">
        <is>
          <t>EVET</t>
        </is>
      </c>
    </row>
    <row r="226">
      <c r="A226" s="2" t="inlineStr">
        <is>
          <t>VAKBN.IS</t>
        </is>
      </c>
      <c r="B226" s="2" t="inlineStr">
        <is>
          <t>31.07.2026</t>
        </is>
      </c>
      <c r="C226" s="2" t="n">
        <v>5</v>
      </c>
      <c r="D226" s="3" t="n">
        <v>29.21999931</v>
      </c>
      <c r="E226" s="4" t="n">
        <v>0.0289918910728016</v>
      </c>
      <c r="F226" s="2" t="inlineStr">
        <is>
          <t>SAT</t>
        </is>
      </c>
      <c r="G226" s="2" t="inlineStr">
        <is>
          <t>-</t>
        </is>
      </c>
      <c r="H226" s="2" t="inlineStr">
        <is>
          <t>SAT</t>
        </is>
      </c>
      <c r="I226" s="2" t="inlineStr">
        <is>
          <t>SAT</t>
        </is>
      </c>
      <c r="J226" s="2" t="n">
        <v>0</v>
      </c>
      <c r="K226" s="2" t="n">
        <v>2</v>
      </c>
      <c r="L226" s="2" t="inlineStr">
        <is>
          <t>-</t>
        </is>
      </c>
      <c r="M226" s="2" t="inlineStr">
        <is>
          <t>zayif</t>
        </is>
      </c>
      <c r="N226" s="3" t="n">
        <v>0.5320326248815487</v>
      </c>
      <c r="O226" s="2" t="n">
        <v>753</v>
      </c>
      <c r="P226" s="4" t="n">
        <v>0.08079392761368237</v>
      </c>
      <c r="Q226" s="4" t="n">
        <v>0.07556594679313541</v>
      </c>
      <c r="R226" s="4" t="n">
        <v>0.005227980820546957</v>
      </c>
      <c r="S226" s="4" t="n">
        <v>0.5966949204201375</v>
      </c>
      <c r="T226" s="4" t="n">
        <v>0.6524612216138506</v>
      </c>
      <c r="U226" s="4" t="n">
        <v>-0.05576630119371306</v>
      </c>
      <c r="V226" s="2" t="n">
        <v>-2</v>
      </c>
      <c r="W226" s="4" t="n">
        <v>0.6748691546849104</v>
      </c>
      <c r="X226" s="2" t="n">
        <v>1</v>
      </c>
      <c r="Y226" s="4" t="n">
        <v>0.718457407065901</v>
      </c>
      <c r="Z226" s="2" t="n">
        <v>4</v>
      </c>
      <c r="AA226" s="2" t="n">
        <v>-2</v>
      </c>
      <c r="AB226" s="4" t="n">
        <v>0.5566358624741543</v>
      </c>
      <c r="AC226" s="4" t="n">
        <v>0.718457407065901</v>
      </c>
      <c r="AD226" s="4" t="n">
        <v>-0.2033641375258457</v>
      </c>
      <c r="AE226" s="2" t="n">
        <v>121</v>
      </c>
      <c r="AF226" s="2" t="inlineStr">
        <is>
          <t>5/5</t>
        </is>
      </c>
      <c r="AG226" s="4" t="n">
        <v>0.08624231757382628</v>
      </c>
      <c r="AH226" s="4" t="n">
        <v>0.007529131594630423</v>
      </c>
      <c r="AI226" s="4" t="n">
        <v>0.05201918192653099</v>
      </c>
      <c r="AJ226" s="2" t="inlineStr">
        <is>
          <t>EVET</t>
        </is>
      </c>
      <c r="AK226" s="2" t="inlineStr">
        <is>
          <t>HAYIR</t>
        </is>
      </c>
    </row>
    <row r="227">
      <c r="A227" s="2" t="inlineStr">
        <is>
          <t>YKBNK.IS</t>
        </is>
      </c>
      <c r="B227" s="2" t="inlineStr">
        <is>
          <t>31.07.2026</t>
        </is>
      </c>
      <c r="C227" s="2" t="n">
        <v>5</v>
      </c>
      <c r="D227" s="3" t="n">
        <v>32.75999832</v>
      </c>
      <c r="E227" s="4" t="n">
        <v>0.03148440386907636</v>
      </c>
      <c r="F227" s="2" t="inlineStr">
        <is>
          <t>SAT</t>
        </is>
      </c>
      <c r="G227" s="2" t="inlineStr">
        <is>
          <t>-</t>
        </is>
      </c>
      <c r="H227" s="2" t="inlineStr">
        <is>
          <t>SAT</t>
        </is>
      </c>
      <c r="I227" s="2" t="inlineStr">
        <is>
          <t>SAT</t>
        </is>
      </c>
      <c r="J227" s="2" t="n">
        <v>0</v>
      </c>
      <c r="K227" s="2" t="n">
        <v>2</v>
      </c>
      <c r="L227" s="2" t="inlineStr">
        <is>
          <t>-</t>
        </is>
      </c>
      <c r="M227" s="2" t="inlineStr">
        <is>
          <t>zayif</t>
        </is>
      </c>
      <c r="N227" s="3" t="n">
        <v>0.5268702398747241</v>
      </c>
      <c r="O227" s="2" t="n">
        <v>753</v>
      </c>
      <c r="P227" s="4" t="n">
        <v>0.08309268344180945</v>
      </c>
      <c r="Q227" s="4" t="n">
        <v>0.08500204330640757</v>
      </c>
      <c r="R227" s="4" t="n">
        <v>-0.001909359864598115</v>
      </c>
      <c r="S227" s="4" t="n">
        <v>0.736296673293821</v>
      </c>
      <c r="T227" s="4" t="n">
        <v>0.7672477591106941</v>
      </c>
      <c r="U227" s="4" t="n">
        <v>-0.03095108581687311</v>
      </c>
      <c r="V227" s="2" t="n">
        <v>-2</v>
      </c>
      <c r="W227" s="4" t="n">
        <v>0.6743450493951483</v>
      </c>
      <c r="X227" s="2" t="n">
        <v>4</v>
      </c>
      <c r="Y227" s="4" t="n">
        <v>0.6730290825314738</v>
      </c>
      <c r="Z227" s="2" t="n">
        <v>3</v>
      </c>
      <c r="AA227" s="2" t="n">
        <v>0</v>
      </c>
      <c r="AB227" s="4" t="n">
        <v>0.6743450493951483</v>
      </c>
      <c r="AC227" s="4" t="n">
        <v>0.6352370710601301</v>
      </c>
      <c r="AD227" s="4" t="n">
        <v>0.002345049395148235</v>
      </c>
      <c r="AE227" s="2" t="n">
        <v>88</v>
      </c>
      <c r="AF227" s="2" t="inlineStr">
        <is>
          <t>5/5</t>
        </is>
      </c>
      <c r="AG227" s="4" t="n">
        <v>0.07814412397076098</v>
      </c>
      <c r="AH227" s="4" t="n">
        <v>0.009768117411796062</v>
      </c>
      <c r="AI227" s="4" t="n">
        <v>0.0384616057574938</v>
      </c>
      <c r="AJ227" s="2" t="inlineStr">
        <is>
          <t>EVET</t>
        </is>
      </c>
      <c r="AK227" s="2" t="inlineStr">
        <is>
          <t>HAYIR</t>
        </is>
      </c>
    </row>
    <row r="228">
      <c r="A228" s="2" t="inlineStr">
        <is>
          <t>BTCIM.IS</t>
        </is>
      </c>
      <c r="B228" s="2" t="inlineStr">
        <is>
          <t>31.07.2026</t>
        </is>
      </c>
      <c r="C228" s="2" t="n">
        <v>5</v>
      </c>
      <c r="D228" s="3" t="n">
        <v>4.9000001</v>
      </c>
      <c r="E228" s="4" t="n">
        <v>0.04825070630392143</v>
      </c>
      <c r="F228" s="2" t="inlineStr">
        <is>
          <t>SAT</t>
        </is>
      </c>
      <c r="G228" s="2" t="inlineStr">
        <is>
          <t>SAT</t>
        </is>
      </c>
      <c r="H228" s="2" t="inlineStr">
        <is>
          <t>SAT</t>
        </is>
      </c>
      <c r="I228" s="2" t="inlineStr">
        <is>
          <t>SAT</t>
        </is>
      </c>
      <c r="J228" s="2" t="n">
        <v>0</v>
      </c>
      <c r="K228" s="2" t="n">
        <v>3</v>
      </c>
      <c r="L228" s="2" t="inlineStr">
        <is>
          <t>-</t>
        </is>
      </c>
      <c r="M228" s="2" t="inlineStr">
        <is>
          <t>zayif</t>
        </is>
      </c>
      <c r="N228" s="3" t="n">
        <v>0.5010268330662815</v>
      </c>
      <c r="O228" s="2" t="n">
        <v>753</v>
      </c>
      <c r="P228" s="4" t="n">
        <v>0.1314284189339909</v>
      </c>
      <c r="Q228" s="4" t="n">
        <v>0.1409199516859733</v>
      </c>
      <c r="R228" s="4" t="n">
        <v>-0.009491532751982362</v>
      </c>
      <c r="S228" s="4" t="n">
        <v>0.6716243916285149</v>
      </c>
      <c r="T228" s="4" t="n">
        <v>0.668353351252586</v>
      </c>
      <c r="U228" s="4" t="n">
        <v>0.003271040375928957</v>
      </c>
      <c r="V228" s="2" t="n">
        <v>-2</v>
      </c>
      <c r="W228" s="4" t="n">
        <v>0.6682259639119636</v>
      </c>
      <c r="X228" s="2" t="n">
        <v>3</v>
      </c>
      <c r="Y228" s="4" t="n">
        <v>0.6806809343050585</v>
      </c>
      <c r="Z228" s="2" t="n">
        <v>4</v>
      </c>
      <c r="AA228" s="2" t="n">
        <v>-2</v>
      </c>
      <c r="AB228" s="4" t="n">
        <v>0.6509529824555486</v>
      </c>
      <c r="AC228" s="4" t="n">
        <v>0.6806809343050585</v>
      </c>
      <c r="AD228" s="4" t="n">
        <v>-0.08504701754445143</v>
      </c>
      <c r="AE228" s="2" t="n">
        <v>269</v>
      </c>
      <c r="AF228" s="2" t="inlineStr">
        <is>
          <t>5/5</t>
        </is>
      </c>
      <c r="AG228" s="4" t="n">
        <v>0.05714280087463663</v>
      </c>
      <c r="AH228" s="4" t="n">
        <v>-0.03061226468138234</v>
      </c>
      <c r="AI228" s="4" t="n">
        <v>0.01632651395252016</v>
      </c>
      <c r="AJ228" s="2" t="inlineStr">
        <is>
          <t>EVET</t>
        </is>
      </c>
      <c r="AK228" s="2" t="inlineStr">
        <is>
          <t>EVET</t>
        </is>
      </c>
    </row>
    <row r="229">
      <c r="A229" s="2" t="inlineStr">
        <is>
          <t>CIMSA.IS</t>
        </is>
      </c>
      <c r="B229" s="2" t="inlineStr">
        <is>
          <t>31.07.2026</t>
        </is>
      </c>
      <c r="C229" s="2" t="n">
        <v>5</v>
      </c>
      <c r="D229" s="3" t="n">
        <v>44.84000015</v>
      </c>
      <c r="E229" s="4" t="n">
        <v>0.033181467344716</v>
      </c>
      <c r="F229" s="2" t="inlineStr">
        <is>
          <t>SAT</t>
        </is>
      </c>
      <c r="G229" s="2" t="inlineStr">
        <is>
          <t>-</t>
        </is>
      </c>
      <c r="H229" s="2" t="inlineStr">
        <is>
          <t>SAT</t>
        </is>
      </c>
      <c r="I229" s="2" t="inlineStr">
        <is>
          <t>SAT</t>
        </is>
      </c>
      <c r="J229" s="2" t="n">
        <v>0</v>
      </c>
      <c r="K229" s="2" t="n">
        <v>2</v>
      </c>
      <c r="L229" s="2" t="inlineStr">
        <is>
          <t>-</t>
        </is>
      </c>
      <c r="M229" s="2" t="inlineStr">
        <is>
          <t>zayif</t>
        </is>
      </c>
      <c r="N229" s="3" t="n">
        <v>0.532286327021655</v>
      </c>
      <c r="O229" s="2" t="n">
        <v>753</v>
      </c>
      <c r="P229" s="4" t="n">
        <v>0.08808485899034826</v>
      </c>
      <c r="Q229" s="4" t="n">
        <v>0.1171355793796118</v>
      </c>
      <c r="R229" s="4" t="n">
        <v>-0.02905072038926358</v>
      </c>
      <c r="S229" s="4" t="n">
        <v>0.6085562254100501</v>
      </c>
      <c r="T229" s="4" t="n">
        <v>0.6731206264004462</v>
      </c>
      <c r="U229" s="4" t="n">
        <v>-0.06456440099039618</v>
      </c>
      <c r="V229" s="2" t="n">
        <v>2</v>
      </c>
      <c r="W229" s="4" t="n">
        <v>0.6577937833547265</v>
      </c>
      <c r="X229" s="2" t="n">
        <v>4</v>
      </c>
      <c r="Y229" s="4" t="n">
        <v>0.7840032745922266</v>
      </c>
      <c r="Z229" s="2" t="n">
        <v>3</v>
      </c>
      <c r="AA229" s="2" t="n">
        <v>-2</v>
      </c>
      <c r="AB229" s="4" t="n">
        <v>0.6577937833547265</v>
      </c>
      <c r="AC229" s="4" t="n">
        <v>0.7332533587471646</v>
      </c>
      <c r="AD229" s="4" t="n">
        <v>-0.06220621664527348</v>
      </c>
      <c r="AE229" s="2" t="n">
        <v>262</v>
      </c>
      <c r="AF229" s="2" t="inlineStr">
        <is>
          <t>5/5</t>
        </is>
      </c>
      <c r="AG229" s="4" t="n">
        <v>0.04014271262218094</v>
      </c>
      <c r="AH229" s="4" t="n">
        <v>-0.009812636452455559</v>
      </c>
      <c r="AI229" s="4" t="n">
        <v>-0.0004460405872679374</v>
      </c>
      <c r="AJ229" s="2" t="inlineStr">
        <is>
          <t>EVET</t>
        </is>
      </c>
      <c r="AK229" s="2" t="inlineStr">
        <is>
          <t>HAYIR</t>
        </is>
      </c>
    </row>
  </sheetData>
  <autoFilter ref="A1:AK229"/>
  <conditionalFormatting sqref="AA2:AA229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2:W229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Y2:Y229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S2:S229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R2:R229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U2:U229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229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229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229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229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229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229">
    <cfRule type="cellIs" priority="19" operator="equal" dxfId="0">
      <formula>"GUVENILIR"</formula>
    </cfRule>
    <cfRule type="cellIs" priority="20" operator="equal" dxfId="2">
      <formula>"zayif"</formula>
    </cfRule>
  </conditionalFormatting>
  <conditionalFormatting sqref="AJ2:AJ229">
    <cfRule type="cellIs" priority="21" operator="equal" dxfId="0">
      <formula>"EVET"</formula>
    </cfRule>
    <cfRule type="cellIs" priority="22" operator="equal" dxfId="1">
      <formula>"HAYIR"</formula>
    </cfRule>
  </conditionalFormatting>
  <conditionalFormatting sqref="AK2:AK229">
    <cfRule type="cellIs" priority="23" operator="equal" dxfId="0">
      <formula>"EVET"</formula>
    </cfRule>
    <cfRule type="cellIs" priority="24" operator="equal" dxfId="1">
      <formula>"HAYIR"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  <col width="24" customWidth="1" min="4" max="4"/>
    <col width="12" customWidth="1" min="5" max="5"/>
    <col width="12" customWidth="1" min="6" max="6"/>
    <col width="13" customWidth="1" min="7" max="7"/>
    <col width="13" customWidth="1" min="8" max="8"/>
    <col width="14" customWidth="1" min="9" max="9"/>
    <col width="18" customWidth="1" min="10" max="10"/>
  </cols>
  <sheetData>
    <row r="1">
      <c r="A1" s="1" t="inlineStr">
        <is>
          <t>Ufuk</t>
        </is>
      </c>
      <c r="B1" s="1" t="inlineStr">
        <is>
          <t>Esik</t>
        </is>
      </c>
      <c r="C1" s="1" t="inlineStr">
        <is>
          <t>Yon</t>
        </is>
      </c>
      <c r="D1" s="1" t="inlineStr">
        <is>
          <t>Sistem</t>
        </is>
      </c>
      <c r="E1" s="1" t="inlineStr">
        <is>
          <t>MUTLAK AUC</t>
        </is>
      </c>
      <c r="F1" s="1" t="inlineStr">
        <is>
          <t>MUTLAK alt</t>
        </is>
      </c>
      <c r="G1" s="1" t="inlineStr">
        <is>
          <t>GORECELI AUC</t>
        </is>
      </c>
      <c r="H1" s="1" t="inlineStr">
        <is>
          <t>GORECELI alt</t>
        </is>
      </c>
      <c r="I1" s="1" t="inlineStr">
        <is>
          <t>Fark (rel-mut)</t>
        </is>
      </c>
      <c r="J1" s="1" t="inlineStr">
        <is>
          <t>GORECELI anlamli mi</t>
        </is>
      </c>
    </row>
    <row r="2">
      <c r="A2" s="2" t="inlineStr">
        <is>
          <t>3 gun</t>
        </is>
      </c>
      <c r="B2" s="2" t="inlineStr">
        <is>
          <t>%2</t>
        </is>
      </c>
      <c r="C2" s="2" t="inlineStr">
        <is>
          <t>ASAGI (-1xATR)</t>
        </is>
      </c>
      <c r="D2" s="2" t="inlineStr">
        <is>
          <t>KNN (en yakin komsu)</t>
        </is>
      </c>
      <c r="E2" s="3" t="n">
        <v>0.5523141015861441</v>
      </c>
      <c r="F2" s="3" t="n">
        <v>0.5183654954814818</v>
      </c>
      <c r="G2" s="3" t="n">
        <v>0.5508587524084843</v>
      </c>
      <c r="H2" s="3" t="n">
        <v>0.516554609274175</v>
      </c>
      <c r="I2" s="3" t="n">
        <v>-0.001455349177659881</v>
      </c>
      <c r="J2" s="2" t="inlineStr">
        <is>
          <t>EVET (+)</t>
        </is>
      </c>
    </row>
    <row r="3">
      <c r="A3" s="2" t="inlineStr">
        <is>
          <t>3 gun</t>
        </is>
      </c>
      <c r="B3" s="2" t="inlineStr">
        <is>
          <t>%2</t>
        </is>
      </c>
      <c r="C3" s="2" t="inlineStr">
        <is>
          <t>ASAGI (-1xATR)</t>
        </is>
      </c>
      <c r="D3" s="2" t="inlineStr">
        <is>
          <t>Oruntu esleme</t>
        </is>
      </c>
      <c r="E3" s="3" t="n">
        <v>0.5500433658678647</v>
      </c>
      <c r="F3" s="3" t="n">
        <v>0.5160760098497023</v>
      </c>
      <c r="G3" s="3" t="n">
        <v>0.5518666771945163</v>
      </c>
      <c r="H3" s="3" t="n">
        <v>0.5175752165557777</v>
      </c>
      <c r="I3" s="3" t="n">
        <v>0.001823311326651589</v>
      </c>
      <c r="J3" s="2" t="inlineStr">
        <is>
          <t>EVET (+)</t>
        </is>
      </c>
    </row>
    <row r="4">
      <c r="A4" s="2" t="inlineStr">
        <is>
          <t>3 gun</t>
        </is>
      </c>
      <c r="B4" s="2" t="inlineStr">
        <is>
          <t>%2</t>
        </is>
      </c>
      <c r="C4" s="2" t="inlineStr">
        <is>
          <t>ASAGI (-1xATR)</t>
        </is>
      </c>
      <c r="D4" s="2" t="inlineStr">
        <is>
          <t>DTW (sekil benzerligi)</t>
        </is>
      </c>
      <c r="E4" s="3" t="n">
        <v>0.5504330411471948</v>
      </c>
      <c r="F4" s="3" t="n">
        <v>0.5164688409493638</v>
      </c>
      <c r="G4" s="3" t="n">
        <v>0.5452964731196304</v>
      </c>
      <c r="H4" s="3" t="n">
        <v>0.5109254533774509</v>
      </c>
      <c r="I4" s="3" t="n">
        <v>-0.005136568027564459</v>
      </c>
      <c r="J4" s="2" t="inlineStr">
        <is>
          <t>EVET (+)</t>
        </is>
      </c>
    </row>
    <row r="5">
      <c r="A5" s="2" t="inlineStr">
        <is>
          <t>3 gun</t>
        </is>
      </c>
      <c r="B5" s="2" t="inlineStr">
        <is>
          <t>%2</t>
        </is>
      </c>
      <c r="C5" s="2" t="inlineStr">
        <is>
          <t>ASAGI (-1xATR)</t>
        </is>
      </c>
      <c r="D5" s="2" t="inlineStr">
        <is>
          <t>Markov zinciri</t>
        </is>
      </c>
      <c r="E5" s="3" t="n">
        <v>0.5582616614258759</v>
      </c>
      <c r="F5" s="3" t="n">
        <v>0.5243662910052358</v>
      </c>
      <c r="G5" s="3" t="n">
        <v>0.5592507187977785</v>
      </c>
      <c r="H5" s="3" t="n">
        <v>0.5250574522829464</v>
      </c>
      <c r="I5" s="3" t="n">
        <v>0.0009890573719026907</v>
      </c>
      <c r="J5" s="2" t="inlineStr">
        <is>
          <t>EVET (+)</t>
        </is>
      </c>
    </row>
    <row r="6">
      <c r="A6" s="2" t="inlineStr">
        <is>
          <t>3 gun</t>
        </is>
      </c>
      <c r="B6" s="2" t="inlineStr">
        <is>
          <t>%2</t>
        </is>
      </c>
      <c r="C6" s="2" t="inlineStr">
        <is>
          <t>ASAGI (-1xATR)</t>
        </is>
      </c>
      <c r="D6" s="2" t="inlineStr">
        <is>
          <t>BIRLESIK (4 sistem ort.)</t>
        </is>
      </c>
      <c r="E6" s="3" t="n">
        <v>0.5627471913024212</v>
      </c>
      <c r="F6" s="3" t="n">
        <v>0.5288959268511122</v>
      </c>
      <c r="G6" s="3" t="n">
        <v>0.5618532433736173</v>
      </c>
      <c r="H6" s="3" t="n">
        <v>0.5276968030862256</v>
      </c>
      <c r="I6" s="3" t="n">
        <v>-0.0008939479288039287</v>
      </c>
      <c r="J6" s="2" t="inlineStr">
        <is>
          <t>EVET (+)</t>
        </is>
      </c>
    </row>
    <row r="7">
      <c r="A7" s="2" t="inlineStr">
        <is>
          <t>3 gun</t>
        </is>
      </c>
      <c r="B7" s="2" t="inlineStr">
        <is>
          <t>%2</t>
        </is>
      </c>
      <c r="C7" s="2" t="inlineStr">
        <is>
          <t>ASAGI (-1xATR)</t>
        </is>
      </c>
      <c r="D7" s="2" t="inlineStr">
        <is>
          <t>TABAN (tum gecmis)</t>
        </is>
      </c>
      <c r="E7" s="3" t="n">
        <v>0.5557919011400184</v>
      </c>
      <c r="F7" s="3" t="n">
        <v>0.5218736987677131</v>
      </c>
      <c r="G7" s="3" t="n">
        <v>0.561131313964935</v>
      </c>
      <c r="H7" s="3" t="n">
        <v>0.5269645423125159</v>
      </c>
      <c r="I7" s="3" t="n">
        <v>0.005339412824916567</v>
      </c>
      <c r="J7" s="2" t="inlineStr">
        <is>
          <t>EVET (+)</t>
        </is>
      </c>
    </row>
    <row r="8">
      <c r="A8" s="2" t="inlineStr">
        <is>
          <t>3 gun</t>
        </is>
      </c>
      <c r="B8" s="2" t="inlineStr">
        <is>
          <t>%2</t>
        </is>
      </c>
      <c r="C8" s="2" t="inlineStr">
        <is>
          <t>ASAGI (-1xATR)</t>
        </is>
      </c>
      <c r="D8" s="2" t="inlineStr">
        <is>
          <t>TABAN (son ~2 yil)</t>
        </is>
      </c>
      <c r="E8" s="3" t="n">
        <v>0.5740829537580522</v>
      </c>
      <c r="F8" s="3" t="n">
        <v>0.5403583664461584</v>
      </c>
      <c r="G8" s="3" t="n">
        <v>0.5987573618853441</v>
      </c>
      <c r="H8" s="3" t="n">
        <v>0.5652481378727925</v>
      </c>
      <c r="I8" s="3" t="n">
        <v>0.02467440812729194</v>
      </c>
      <c r="J8" s="2" t="inlineStr">
        <is>
          <t>EVET (+)</t>
        </is>
      </c>
    </row>
    <row r="9">
      <c r="A9" s="2" t="inlineStr">
        <is>
          <t>3 gun</t>
        </is>
      </c>
      <c r="B9" s="2" t="inlineStr">
        <is>
          <t>%2</t>
        </is>
      </c>
      <c r="C9" s="2" t="inlineStr">
        <is>
          <t>YUKARI (+1xATR)</t>
        </is>
      </c>
      <c r="D9" s="2" t="inlineStr">
        <is>
          <t>KNN (en yakin komsu)</t>
        </is>
      </c>
      <c r="E9" s="3" t="n">
        <v>0.5634139079245295</v>
      </c>
      <c r="F9" s="3" t="n">
        <v>0.5292720708505553</v>
      </c>
      <c r="G9" s="3" t="n">
        <v>0.5417862166132046</v>
      </c>
      <c r="H9" s="3" t="n">
        <v>0.507005514465696</v>
      </c>
      <c r="I9" s="3" t="n">
        <v>-0.02162769131132491</v>
      </c>
      <c r="J9" s="2" t="inlineStr">
        <is>
          <t>EVET (+)</t>
        </is>
      </c>
    </row>
    <row r="10">
      <c r="A10" s="2" t="inlineStr">
        <is>
          <t>3 gun</t>
        </is>
      </c>
      <c r="B10" s="2" t="inlineStr">
        <is>
          <t>%2</t>
        </is>
      </c>
      <c r="C10" s="2" t="inlineStr">
        <is>
          <t>YUKARI (+1xATR)</t>
        </is>
      </c>
      <c r="D10" s="2" t="inlineStr">
        <is>
          <t>Oruntu esleme</t>
        </is>
      </c>
      <c r="E10" s="3" t="n">
        <v>0.5641067900088569</v>
      </c>
      <c r="F10" s="3" t="n">
        <v>0.5299754429160193</v>
      </c>
      <c r="G10" s="3" t="n">
        <v>0.5412865107127649</v>
      </c>
      <c r="H10" s="3" t="n">
        <v>0.5064995751332793</v>
      </c>
      <c r="I10" s="3" t="n">
        <v>-0.02282027929609198</v>
      </c>
      <c r="J10" s="2" t="inlineStr">
        <is>
          <t>EVET (+)</t>
        </is>
      </c>
    </row>
    <row r="11">
      <c r="A11" s="2" t="inlineStr">
        <is>
          <t>3 gun</t>
        </is>
      </c>
      <c r="B11" s="2" t="inlineStr">
        <is>
          <t>%2</t>
        </is>
      </c>
      <c r="C11" s="2" t="inlineStr">
        <is>
          <t>YUKARI (+1xATR)</t>
        </is>
      </c>
      <c r="D11" s="2" t="inlineStr">
        <is>
          <t>DTW (sekil benzerligi)</t>
        </is>
      </c>
      <c r="E11" s="3" t="n">
        <v>0.5636529579934151</v>
      </c>
      <c r="F11" s="3" t="n">
        <v>0.5295147307739625</v>
      </c>
      <c r="G11" s="3" t="n">
        <v>0.5464690944687409</v>
      </c>
      <c r="H11" s="3" t="n">
        <v>0.5117488976089177</v>
      </c>
      <c r="I11" s="3" t="n">
        <v>-0.01718386352467416</v>
      </c>
      <c r="J11" s="2" t="inlineStr">
        <is>
          <t>EVET (+)</t>
        </is>
      </c>
    </row>
    <row r="12">
      <c r="A12" s="2" t="inlineStr">
        <is>
          <t>3 gun</t>
        </is>
      </c>
      <c r="B12" s="2" t="inlineStr">
        <is>
          <t>%2</t>
        </is>
      </c>
      <c r="C12" s="2" t="inlineStr">
        <is>
          <t>YUKARI (+1xATR)</t>
        </is>
      </c>
      <c r="D12" s="2" t="inlineStr">
        <is>
          <t>Markov zinciri</t>
        </is>
      </c>
      <c r="E12" s="3" t="n">
        <v>0.5739899175206238</v>
      </c>
      <c r="F12" s="3" t="n">
        <v>0.5400171433456851</v>
      </c>
      <c r="G12" s="3" t="n">
        <v>0.5544696421627199</v>
      </c>
      <c r="H12" s="3" t="n">
        <v>0.5198615600144401</v>
      </c>
      <c r="I12" s="3" t="n">
        <v>-0.0195202753579039</v>
      </c>
      <c r="J12" s="2" t="inlineStr">
        <is>
          <t>EVET (+)</t>
        </is>
      </c>
    </row>
    <row r="13">
      <c r="A13" s="2" t="inlineStr">
        <is>
          <t>3 gun</t>
        </is>
      </c>
      <c r="B13" s="2" t="inlineStr">
        <is>
          <t>%2</t>
        </is>
      </c>
      <c r="C13" s="2" t="inlineStr">
        <is>
          <t>YUKARI (+1xATR)</t>
        </is>
      </c>
      <c r="D13" s="2" t="inlineStr">
        <is>
          <t>BIRLESIK (4 sistem ort.)</t>
        </is>
      </c>
      <c r="E13" s="3" t="n">
        <v>0.5775094376361818</v>
      </c>
      <c r="F13" s="3" t="n">
        <v>0.5435971767275265</v>
      </c>
      <c r="G13" s="3" t="n">
        <v>0.5556208509621269</v>
      </c>
      <c r="H13" s="3" t="n">
        <v>0.5210298094787372</v>
      </c>
      <c r="I13" s="3" t="n">
        <v>-0.02188858667405491</v>
      </c>
      <c r="J13" s="2" t="inlineStr">
        <is>
          <t>EVET (+)</t>
        </is>
      </c>
    </row>
    <row r="14">
      <c r="A14" s="2" t="inlineStr">
        <is>
          <t>3 gun</t>
        </is>
      </c>
      <c r="B14" s="2" t="inlineStr">
        <is>
          <t>%2</t>
        </is>
      </c>
      <c r="C14" s="2" t="inlineStr">
        <is>
          <t>YUKARI (+1xATR)</t>
        </is>
      </c>
      <c r="D14" s="2" t="inlineStr">
        <is>
          <t>TABAN (tum gecmis)</t>
        </is>
      </c>
      <c r="E14" s="3" t="n">
        <v>0.5790914942403793</v>
      </c>
      <c r="F14" s="3" t="n">
        <v>0.5452071275864281</v>
      </c>
      <c r="G14" s="3" t="n">
        <v>0.5650633954601499</v>
      </c>
      <c r="H14" s="3" t="n">
        <v>0.5306207600661474</v>
      </c>
      <c r="I14" s="3" t="n">
        <v>-0.01402809878022937</v>
      </c>
      <c r="J14" s="2" t="inlineStr">
        <is>
          <t>EVET (+)</t>
        </is>
      </c>
    </row>
    <row r="15">
      <c r="A15" s="2" t="inlineStr">
        <is>
          <t>3 gun</t>
        </is>
      </c>
      <c r="B15" s="2" t="inlineStr">
        <is>
          <t>%2</t>
        </is>
      </c>
      <c r="C15" s="2" t="inlineStr">
        <is>
          <t>YUKARI (+1xATR)</t>
        </is>
      </c>
      <c r="D15" s="2" t="inlineStr">
        <is>
          <t>TABAN (son ~2 yil)</t>
        </is>
      </c>
      <c r="E15" s="3" t="n">
        <v>0.6183668588727985</v>
      </c>
      <c r="F15" s="3" t="n">
        <v>0.5853136689374511</v>
      </c>
      <c r="G15" s="3" t="n">
        <v>0.6029000256650483</v>
      </c>
      <c r="H15" s="3" t="n">
        <v>0.5692071365407073</v>
      </c>
      <c r="I15" s="3" t="n">
        <v>-0.01546683320775022</v>
      </c>
      <c r="J15" s="2" t="inlineStr">
        <is>
          <t>EVET (+)</t>
        </is>
      </c>
    </row>
    <row r="16">
      <c r="A16" s="2" t="inlineStr">
        <is>
          <t>3 gun</t>
        </is>
      </c>
      <c r="B16" s="2" t="inlineStr">
        <is>
          <t>%3</t>
        </is>
      </c>
      <c r="C16" s="2" t="inlineStr">
        <is>
          <t>ASAGI (-1xATR)</t>
        </is>
      </c>
      <c r="D16" s="2" t="inlineStr">
        <is>
          <t>KNN (en yakin komsu)</t>
        </is>
      </c>
      <c r="E16" s="3" t="n">
        <v>0.5603595775233157</v>
      </c>
      <c r="F16" s="3" t="n">
        <v>0.5244064327971689</v>
      </c>
      <c r="G16" s="3" t="n">
        <v>0.5705207031587777</v>
      </c>
      <c r="H16" s="3" t="n">
        <v>0.535606713779888</v>
      </c>
      <c r="I16" s="3" t="n">
        <v>0.01016112563546201</v>
      </c>
      <c r="J16" s="2" t="inlineStr">
        <is>
          <t>EVET (+)</t>
        </is>
      </c>
    </row>
    <row r="17">
      <c r="A17" s="2" t="inlineStr">
        <is>
          <t>3 gun</t>
        </is>
      </c>
      <c r="B17" s="2" t="inlineStr">
        <is>
          <t>%3</t>
        </is>
      </c>
      <c r="C17" s="2" t="inlineStr">
        <is>
          <t>ASAGI (-1xATR)</t>
        </is>
      </c>
      <c r="D17" s="2" t="inlineStr">
        <is>
          <t>Oruntu esleme</t>
        </is>
      </c>
      <c r="E17" s="3" t="n">
        <v>0.5602973604515815</v>
      </c>
      <c r="F17" s="3" t="n">
        <v>0.5243439945273023</v>
      </c>
      <c r="G17" s="3" t="n">
        <v>0.5699743640922011</v>
      </c>
      <c r="H17" s="3" t="n">
        <v>0.5350563515546554</v>
      </c>
      <c r="I17" s="3" t="n">
        <v>0.00967700364061963</v>
      </c>
      <c r="J17" s="2" t="inlineStr">
        <is>
          <t>EVET (+)</t>
        </is>
      </c>
    </row>
    <row r="18">
      <c r="A18" s="2" t="inlineStr">
        <is>
          <t>3 gun</t>
        </is>
      </c>
      <c r="B18" s="2" t="inlineStr">
        <is>
          <t>%3</t>
        </is>
      </c>
      <c r="C18" s="2" t="inlineStr">
        <is>
          <t>ASAGI (-1xATR)</t>
        </is>
      </c>
      <c r="D18" s="2" t="inlineStr">
        <is>
          <t>DTW (sekil benzerligi)</t>
        </is>
      </c>
      <c r="E18" s="3" t="n">
        <v>0.5567834507646826</v>
      </c>
      <c r="F18" s="3" t="n">
        <v>0.5208187337918861</v>
      </c>
      <c r="G18" s="3" t="n">
        <v>0.567493315078484</v>
      </c>
      <c r="H18" s="3" t="n">
        <v>0.5325576972971525</v>
      </c>
      <c r="I18" s="3" t="n">
        <v>0.01070986431380139</v>
      </c>
      <c r="J18" s="2" t="inlineStr">
        <is>
          <t>EVET (+)</t>
        </is>
      </c>
    </row>
    <row r="19">
      <c r="A19" s="2" t="inlineStr">
        <is>
          <t>3 gun</t>
        </is>
      </c>
      <c r="B19" s="2" t="inlineStr">
        <is>
          <t>%3</t>
        </is>
      </c>
      <c r="C19" s="2" t="inlineStr">
        <is>
          <t>ASAGI (-1xATR)</t>
        </is>
      </c>
      <c r="D19" s="2" t="inlineStr">
        <is>
          <t>Markov zinciri</t>
        </is>
      </c>
      <c r="E19" s="3" t="n">
        <v>0.5651339387489888</v>
      </c>
      <c r="F19" s="3" t="n">
        <v>0.5291998704862426</v>
      </c>
      <c r="G19" s="3" t="n">
        <v>0.5806476700029931</v>
      </c>
      <c r="H19" s="3" t="n">
        <v>0.545817851257506</v>
      </c>
      <c r="I19" s="3" t="n">
        <v>0.01551373125400435</v>
      </c>
      <c r="J19" s="2" t="inlineStr">
        <is>
          <t>EVET (+)</t>
        </is>
      </c>
    </row>
    <row r="20">
      <c r="A20" s="2" t="inlineStr">
        <is>
          <t>3 gun</t>
        </is>
      </c>
      <c r="B20" s="2" t="inlineStr">
        <is>
          <t>%3</t>
        </is>
      </c>
      <c r="C20" s="2" t="inlineStr">
        <is>
          <t>ASAGI (-1xATR)</t>
        </is>
      </c>
      <c r="D20" s="2" t="inlineStr">
        <is>
          <t>BIRLESIK (4 sistem ort.)</t>
        </is>
      </c>
      <c r="E20" s="3" t="n">
        <v>0.5721798562864829</v>
      </c>
      <c r="F20" s="3" t="n">
        <v>0.5362815454479192</v>
      </c>
      <c r="G20" s="3" t="n">
        <v>0.5828200566311316</v>
      </c>
      <c r="H20" s="3" t="n">
        <v>0.5480106737065085</v>
      </c>
      <c r="I20" s="3" t="n">
        <v>0.01064020034464863</v>
      </c>
      <c r="J20" s="2" t="inlineStr">
        <is>
          <t>EVET (+)</t>
        </is>
      </c>
    </row>
    <row r="21">
      <c r="A21" s="2" t="inlineStr">
        <is>
          <t>3 gun</t>
        </is>
      </c>
      <c r="B21" s="2" t="inlineStr">
        <is>
          <t>%3</t>
        </is>
      </c>
      <c r="C21" s="2" t="inlineStr">
        <is>
          <t>ASAGI (-1xATR)</t>
        </is>
      </c>
      <c r="D21" s="2" t="inlineStr">
        <is>
          <t>TABAN (tum gecmis)</t>
        </is>
      </c>
      <c r="E21" s="3" t="n">
        <v>0.5636937403253368</v>
      </c>
      <c r="F21" s="3" t="n">
        <v>0.5277534800619958</v>
      </c>
      <c r="G21" s="3" t="n">
        <v>0.5834257454555998</v>
      </c>
      <c r="H21" s="3" t="n">
        <v>0.5486222106736356</v>
      </c>
      <c r="I21" s="3" t="n">
        <v>0.01973200513026296</v>
      </c>
      <c r="J21" s="2" t="inlineStr">
        <is>
          <t>EVET (+)</t>
        </is>
      </c>
    </row>
    <row r="22">
      <c r="A22" s="2" t="inlineStr">
        <is>
          <t>3 gun</t>
        </is>
      </c>
      <c r="B22" s="2" t="inlineStr">
        <is>
          <t>%3</t>
        </is>
      </c>
      <c r="C22" s="2" t="inlineStr">
        <is>
          <t>ASAGI (-1xATR)</t>
        </is>
      </c>
      <c r="D22" s="2" t="inlineStr">
        <is>
          <t>TABAN (son ~2 yil)</t>
        </is>
      </c>
      <c r="E22" s="3" t="n">
        <v>0.5833141052083595</v>
      </c>
      <c r="F22" s="3" t="n">
        <v>0.5474908938996187</v>
      </c>
      <c r="G22" s="3" t="n">
        <v>0.6203337311091711</v>
      </c>
      <c r="H22" s="3" t="n">
        <v>0.5860117407830971</v>
      </c>
      <c r="I22" s="3" t="n">
        <v>0.03701962590081165</v>
      </c>
      <c r="J22" s="2" t="inlineStr">
        <is>
          <t>EVET (+)</t>
        </is>
      </c>
    </row>
    <row r="23">
      <c r="A23" s="2" t="inlineStr">
        <is>
          <t>3 gun</t>
        </is>
      </c>
      <c r="B23" s="2" t="inlineStr">
        <is>
          <t>%3</t>
        </is>
      </c>
      <c r="C23" s="2" t="inlineStr">
        <is>
          <t>YUKARI (+1xATR)</t>
        </is>
      </c>
      <c r="D23" s="2" t="inlineStr">
        <is>
          <t>KNN (en yakin komsu)</t>
        </is>
      </c>
      <c r="E23" s="3" t="n">
        <v>0.5717675098360209</v>
      </c>
      <c r="F23" s="3" t="n">
        <v>0.537657735735266</v>
      </c>
      <c r="G23" s="3" t="n">
        <v>0.5584953040905449</v>
      </c>
      <c r="H23" s="3" t="n">
        <v>0.5241634399898512</v>
      </c>
      <c r="I23" s="3" t="n">
        <v>-0.01327220574547594</v>
      </c>
      <c r="J23" s="2" t="inlineStr">
        <is>
          <t>EVET (+)</t>
        </is>
      </c>
    </row>
    <row r="24">
      <c r="A24" s="2" t="inlineStr">
        <is>
          <t>3 gun</t>
        </is>
      </c>
      <c r="B24" s="2" t="inlineStr">
        <is>
          <t>%3</t>
        </is>
      </c>
      <c r="C24" s="2" t="inlineStr">
        <is>
          <t>YUKARI (+1xATR)</t>
        </is>
      </c>
      <c r="D24" s="2" t="inlineStr">
        <is>
          <t>Oruntu esleme</t>
        </is>
      </c>
      <c r="E24" s="3" t="n">
        <v>0.5740282247732427</v>
      </c>
      <c r="F24" s="3" t="n">
        <v>0.5399407620162922</v>
      </c>
      <c r="G24" s="3" t="n">
        <v>0.5598777160677948</v>
      </c>
      <c r="H24" s="3" t="n">
        <v>0.5255560885552131</v>
      </c>
      <c r="I24" s="3" t="n">
        <v>-0.01415050870544787</v>
      </c>
      <c r="J24" s="2" t="inlineStr">
        <is>
          <t>EVET (+)</t>
        </is>
      </c>
    </row>
    <row r="25">
      <c r="A25" s="2" t="inlineStr">
        <is>
          <t>3 gun</t>
        </is>
      </c>
      <c r="B25" s="2" t="inlineStr">
        <is>
          <t>%3</t>
        </is>
      </c>
      <c r="C25" s="2" t="inlineStr">
        <is>
          <t>YUKARI (+1xATR)</t>
        </is>
      </c>
      <c r="D25" s="2" t="inlineStr">
        <is>
          <t>DTW (sekil benzerligi)</t>
        </is>
      </c>
      <c r="E25" s="3" t="n">
        <v>0.5715358113372084</v>
      </c>
      <c r="F25" s="3" t="n">
        <v>0.5374238004004949</v>
      </c>
      <c r="G25" s="3" t="n">
        <v>0.5629018222073869</v>
      </c>
      <c r="H25" s="3" t="n">
        <v>0.5286037336426558</v>
      </c>
      <c r="I25" s="3" t="n">
        <v>-0.008633989129821495</v>
      </c>
      <c r="J25" s="2" t="inlineStr">
        <is>
          <t>EVET (+)</t>
        </is>
      </c>
    </row>
    <row r="26">
      <c r="A26" s="2" t="inlineStr">
        <is>
          <t>3 gun</t>
        </is>
      </c>
      <c r="B26" s="2" t="inlineStr">
        <is>
          <t>%3</t>
        </is>
      </c>
      <c r="C26" s="2" t="inlineStr">
        <is>
          <t>YUKARI (+1xATR)</t>
        </is>
      </c>
      <c r="D26" s="2" t="inlineStr">
        <is>
          <t>Markov zinciri</t>
        </is>
      </c>
      <c r="E26" s="3" t="n">
        <v>0.5818981684706911</v>
      </c>
      <c r="F26" s="3" t="n">
        <v>0.5478952704974145</v>
      </c>
      <c r="G26" s="3" t="n">
        <v>0.5718389885591642</v>
      </c>
      <c r="H26" s="3" t="n">
        <v>0.5376196795222805</v>
      </c>
      <c r="I26" s="3" t="n">
        <v>-0.01005917991152694</v>
      </c>
      <c r="J26" s="2" t="inlineStr">
        <is>
          <t>EVET (+)</t>
        </is>
      </c>
    </row>
    <row r="27">
      <c r="A27" s="2" t="inlineStr">
        <is>
          <t>3 gun</t>
        </is>
      </c>
      <c r="B27" s="2" t="inlineStr">
        <is>
          <t>%3</t>
        </is>
      </c>
      <c r="C27" s="2" t="inlineStr">
        <is>
          <t>YUKARI (+1xATR)</t>
        </is>
      </c>
      <c r="D27" s="2" t="inlineStr">
        <is>
          <t>BIRLESIK (4 sistem ort.)</t>
        </is>
      </c>
      <c r="E27" s="3" t="n">
        <v>0.5863658276504244</v>
      </c>
      <c r="F27" s="3" t="n">
        <v>0.5524157185279077</v>
      </c>
      <c r="G27" s="3" t="n">
        <v>0.5736347217311193</v>
      </c>
      <c r="H27" s="3" t="n">
        <v>0.5394329075968701</v>
      </c>
      <c r="I27" s="3" t="n">
        <v>-0.01273110591930515</v>
      </c>
      <c r="J27" s="2" t="inlineStr">
        <is>
          <t>EVET (+)</t>
        </is>
      </c>
    </row>
    <row r="28">
      <c r="A28" s="2" t="inlineStr">
        <is>
          <t>3 gun</t>
        </is>
      </c>
      <c r="B28" s="2" t="inlineStr">
        <is>
          <t>%3</t>
        </is>
      </c>
      <c r="C28" s="2" t="inlineStr">
        <is>
          <t>YUKARI (+1xATR)</t>
        </is>
      </c>
      <c r="D28" s="2" t="inlineStr">
        <is>
          <t>TABAN (tum gecmis)</t>
        </is>
      </c>
      <c r="E28" s="3" t="n">
        <v>0.5864435203649015</v>
      </c>
      <c r="F28" s="3" t="n">
        <v>0.5524943599717311</v>
      </c>
      <c r="G28" s="3" t="n">
        <v>0.5805965013001516</v>
      </c>
      <c r="H28" s="3" t="n">
        <v>0.5464678013044038</v>
      </c>
      <c r="I28" s="3" t="n">
        <v>-0.005847019064749936</v>
      </c>
      <c r="J28" s="2" t="inlineStr">
        <is>
          <t>EVET (+)</t>
        </is>
      </c>
    </row>
    <row r="29">
      <c r="A29" s="2" t="inlineStr">
        <is>
          <t>3 gun</t>
        </is>
      </c>
      <c r="B29" s="2" t="inlineStr">
        <is>
          <t>%3</t>
        </is>
      </c>
      <c r="C29" s="2" t="inlineStr">
        <is>
          <t>YUKARI (+1xATR)</t>
        </is>
      </c>
      <c r="D29" s="2" t="inlineStr">
        <is>
          <t>TABAN (son ~2 yil)</t>
        </is>
      </c>
      <c r="E29" s="3" t="n">
        <v>0.6252167318994998</v>
      </c>
      <c r="F29" s="3" t="n">
        <v>0.5918736685618865</v>
      </c>
      <c r="G29" s="3" t="n">
        <v>0.6197152645566241</v>
      </c>
      <c r="H29" s="3" t="n">
        <v>0.5861556497354423</v>
      </c>
      <c r="I29" s="3" t="n">
        <v>-0.00550146734287571</v>
      </c>
      <c r="J29" s="2" t="inlineStr">
        <is>
          <t>EVET (+)</t>
        </is>
      </c>
    </row>
    <row r="30">
      <c r="A30" s="2" t="inlineStr">
        <is>
          <t>3 gun</t>
        </is>
      </c>
      <c r="B30" s="2" t="inlineStr">
        <is>
          <t>%5</t>
        </is>
      </c>
      <c r="C30" s="2" t="inlineStr">
        <is>
          <t>ASAGI (-1xATR)</t>
        </is>
      </c>
      <c r="D30" s="2" t="inlineStr">
        <is>
          <t>KNN (en yakin komsu)</t>
        </is>
      </c>
      <c r="E30" s="3" t="n">
        <v>0.5810358514473983</v>
      </c>
      <c r="F30" s="3" t="n">
        <v>0.5353062002425857</v>
      </c>
      <c r="G30" s="3" t="n">
        <v>0.6017952458387021</v>
      </c>
      <c r="H30" s="3" t="n">
        <v>0.5551048566730835</v>
      </c>
      <c r="I30" s="3" t="n">
        <v>0.02075939439130381</v>
      </c>
      <c r="J30" s="2" t="inlineStr">
        <is>
          <t>EVET (+)</t>
        </is>
      </c>
    </row>
    <row r="31">
      <c r="A31" s="2" t="inlineStr">
        <is>
          <t>3 gun</t>
        </is>
      </c>
      <c r="B31" s="2" t="inlineStr">
        <is>
          <t>%5</t>
        </is>
      </c>
      <c r="C31" s="2" t="inlineStr">
        <is>
          <t>ASAGI (-1xATR)</t>
        </is>
      </c>
      <c r="D31" s="2" t="inlineStr">
        <is>
          <t>Oruntu esleme</t>
        </is>
      </c>
      <c r="E31" s="3" t="n">
        <v>0.5809229373269743</v>
      </c>
      <c r="F31" s="3" t="n">
        <v>0.535193335696476</v>
      </c>
      <c r="G31" s="3" t="n">
        <v>0.6038961788640139</v>
      </c>
      <c r="H31" s="3" t="n">
        <v>0.5572155163317782</v>
      </c>
      <c r="I31" s="3" t="n">
        <v>0.02297324153703961</v>
      </c>
      <c r="J31" s="2" t="inlineStr">
        <is>
          <t>EVET (+)</t>
        </is>
      </c>
    </row>
    <row r="32">
      <c r="A32" s="2" t="inlineStr">
        <is>
          <t>3 gun</t>
        </is>
      </c>
      <c r="B32" s="2" t="inlineStr">
        <is>
          <t>%5</t>
        </is>
      </c>
      <c r="C32" s="2" t="inlineStr">
        <is>
          <t>ASAGI (-1xATR)</t>
        </is>
      </c>
      <c r="D32" s="2" t="inlineStr">
        <is>
          <t>DTW (sekil benzerligi)</t>
        </is>
      </c>
      <c r="E32" s="3" t="n">
        <v>0.5697755636068791</v>
      </c>
      <c r="F32" s="3" t="n">
        <v>0.52406607416536</v>
      </c>
      <c r="G32" s="3" t="n">
        <v>0.6043884592067076</v>
      </c>
      <c r="H32" s="3" t="n">
        <v>0.5577102393273502</v>
      </c>
      <c r="I32" s="3" t="n">
        <v>0.0346128955998285</v>
      </c>
      <c r="J32" s="2" t="inlineStr">
        <is>
          <t>EVET (+)</t>
        </is>
      </c>
    </row>
    <row r="33">
      <c r="A33" s="2" t="inlineStr">
        <is>
          <t>3 gun</t>
        </is>
      </c>
      <c r="B33" s="2" t="inlineStr">
        <is>
          <t>%5</t>
        </is>
      </c>
      <c r="C33" s="2" t="inlineStr">
        <is>
          <t>ASAGI (-1xATR)</t>
        </is>
      </c>
      <c r="D33" s="2" t="inlineStr">
        <is>
          <t>Markov zinciri</t>
        </is>
      </c>
      <c r="E33" s="3" t="n">
        <v>0.5862028043306481</v>
      </c>
      <c r="F33" s="3" t="n">
        <v>0.5404742123213789</v>
      </c>
      <c r="G33" s="3" t="n">
        <v>0.6171534707989894</v>
      </c>
      <c r="H33" s="3" t="n">
        <v>0.5705604250597901</v>
      </c>
      <c r="I33" s="3" t="n">
        <v>0.03095066646834133</v>
      </c>
      <c r="J33" s="2" t="inlineStr">
        <is>
          <t>EVET (+)</t>
        </is>
      </c>
    </row>
    <row r="34">
      <c r="A34" s="2" t="inlineStr">
        <is>
          <t>3 gun</t>
        </is>
      </c>
      <c r="B34" s="2" t="inlineStr">
        <is>
          <t>%5</t>
        </is>
      </c>
      <c r="C34" s="2" t="inlineStr">
        <is>
          <t>ASAGI (-1xATR)</t>
        </is>
      </c>
      <c r="D34" s="2" t="inlineStr">
        <is>
          <t>BIRLESIK (4 sistem ort.)</t>
        </is>
      </c>
      <c r="E34" s="3" t="n">
        <v>0.594392450393354</v>
      </c>
      <c r="F34" s="3" t="n">
        <v>0.5486789504603391</v>
      </c>
      <c r="G34" s="3" t="n">
        <v>0.621964997524167</v>
      </c>
      <c r="H34" s="3" t="n">
        <v>0.5754150626933512</v>
      </c>
      <c r="I34" s="3" t="n">
        <v>0.02757254713081303</v>
      </c>
      <c r="J34" s="2" t="inlineStr">
        <is>
          <t>EVET (+)</t>
        </is>
      </c>
    </row>
    <row r="35">
      <c r="A35" s="2" t="inlineStr">
        <is>
          <t>3 gun</t>
        </is>
      </c>
      <c r="B35" s="2" t="inlineStr">
        <is>
          <t>%5</t>
        </is>
      </c>
      <c r="C35" s="2" t="inlineStr">
        <is>
          <t>ASAGI (-1xATR)</t>
        </is>
      </c>
      <c r="D35" s="2" t="inlineStr">
        <is>
          <t>TABAN (tum gecmis)</t>
        </is>
      </c>
      <c r="E35" s="3" t="n">
        <v>0.5813496987945503</v>
      </c>
      <c r="F35" s="3" t="n">
        <v>0.5356199261044186</v>
      </c>
      <c r="G35" s="3" t="n">
        <v>0.6193966401446046</v>
      </c>
      <c r="H35" s="3" t="n">
        <v>0.5728229377322296</v>
      </c>
      <c r="I35" s="3" t="n">
        <v>0.03804694135005426</v>
      </c>
      <c r="J35" s="2" t="inlineStr">
        <is>
          <t>EVET (+)</t>
        </is>
      </c>
    </row>
    <row r="36">
      <c r="A36" s="2" t="inlineStr">
        <is>
          <t>3 gun</t>
        </is>
      </c>
      <c r="B36" s="2" t="inlineStr">
        <is>
          <t>%5</t>
        </is>
      </c>
      <c r="C36" s="2" t="inlineStr">
        <is>
          <t>ASAGI (-1xATR)</t>
        </is>
      </c>
      <c r="D36" s="2" t="inlineStr">
        <is>
          <t>TABAN (son ~2 yil)</t>
        </is>
      </c>
      <c r="E36" s="3" t="n">
        <v>0.6021703800606321</v>
      </c>
      <c r="F36" s="3" t="n">
        <v>0.5564865739461395</v>
      </c>
      <c r="G36" s="3" t="n">
        <v>0.6612047354457284</v>
      </c>
      <c r="H36" s="3" t="n">
        <v>0.6152382024581681</v>
      </c>
      <c r="I36" s="3" t="n">
        <v>0.05903435538509638</v>
      </c>
      <c r="J36" s="2" t="inlineStr">
        <is>
          <t>EVET (+)</t>
        </is>
      </c>
    </row>
    <row r="37">
      <c r="A37" s="2" t="inlineStr">
        <is>
          <t>3 gun</t>
        </is>
      </c>
      <c r="B37" s="2" t="inlineStr">
        <is>
          <t>%5</t>
        </is>
      </c>
      <c r="C37" s="2" t="inlineStr">
        <is>
          <t>YUKARI (+1xATR)</t>
        </is>
      </c>
      <c r="D37" s="2" t="inlineStr">
        <is>
          <t>KNN (en yakin komsu)</t>
        </is>
      </c>
      <c r="E37" s="3" t="n">
        <v>0.5930630343253831</v>
      </c>
      <c r="F37" s="3" t="n">
        <v>0.5533166528498296</v>
      </c>
      <c r="G37" s="3" t="n">
        <v>0.5956814148491474</v>
      </c>
      <c r="H37" s="3" t="n">
        <v>0.5544045736128973</v>
      </c>
      <c r="I37" s="3" t="n">
        <v>0.002618380523764285</v>
      </c>
      <c r="J37" s="2" t="inlineStr">
        <is>
          <t>EVET (+)</t>
        </is>
      </c>
    </row>
    <row r="38">
      <c r="A38" s="2" t="inlineStr">
        <is>
          <t>3 gun</t>
        </is>
      </c>
      <c r="B38" s="2" t="inlineStr">
        <is>
          <t>%5</t>
        </is>
      </c>
      <c r="C38" s="2" t="inlineStr">
        <is>
          <t>YUKARI (+1xATR)</t>
        </is>
      </c>
      <c r="D38" s="2" t="inlineStr">
        <is>
          <t>Oruntu esleme</t>
        </is>
      </c>
      <c r="E38" s="3" t="n">
        <v>0.5947662560230706</v>
      </c>
      <c r="F38" s="3" t="n">
        <v>0.555030061189395</v>
      </c>
      <c r="G38" s="3" t="n">
        <v>0.5955046378726511</v>
      </c>
      <c r="H38" s="3" t="n">
        <v>0.5542268374529555</v>
      </c>
      <c r="I38" s="3" t="n">
        <v>0.0007383818495804162</v>
      </c>
      <c r="J38" s="2" t="inlineStr">
        <is>
          <t>EVET (+)</t>
        </is>
      </c>
    </row>
    <row r="39">
      <c r="A39" s="2" t="inlineStr">
        <is>
          <t>3 gun</t>
        </is>
      </c>
      <c r="B39" s="2" t="inlineStr">
        <is>
          <t>%5</t>
        </is>
      </c>
      <c r="C39" s="2" t="inlineStr">
        <is>
          <t>YUKARI (+1xATR)</t>
        </is>
      </c>
      <c r="D39" s="2" t="inlineStr">
        <is>
          <t>DTW (sekil benzerligi)</t>
        </is>
      </c>
      <c r="E39" s="3" t="n">
        <v>0.5940390050081839</v>
      </c>
      <c r="F39" s="3" t="n">
        <v>0.5542983855365051</v>
      </c>
      <c r="G39" s="3" t="n">
        <v>0.5985976480981239</v>
      </c>
      <c r="H39" s="3" t="n">
        <v>0.5573376292134609</v>
      </c>
      <c r="I39" s="3" t="n">
        <v>0.004558643089940029</v>
      </c>
      <c r="J39" s="2" t="inlineStr">
        <is>
          <t>EVET (+)</t>
        </is>
      </c>
    </row>
    <row r="40">
      <c r="A40" s="2" t="inlineStr">
        <is>
          <t>3 gun</t>
        </is>
      </c>
      <c r="B40" s="2" t="inlineStr">
        <is>
          <t>%5</t>
        </is>
      </c>
      <c r="C40" s="2" t="inlineStr">
        <is>
          <t>YUKARI (+1xATR)</t>
        </is>
      </c>
      <c r="D40" s="2" t="inlineStr">
        <is>
          <t>Markov zinciri</t>
        </is>
      </c>
      <c r="E40" s="3" t="n">
        <v>0.604848716212419</v>
      </c>
      <c r="F40" s="3" t="n">
        <v>0.5651854468931271</v>
      </c>
      <c r="G40" s="3" t="n">
        <v>0.6123533760022895</v>
      </c>
      <c r="H40" s="3" t="n">
        <v>0.5711982846823599</v>
      </c>
      <c r="I40" s="3" t="n">
        <v>0.007504659789870471</v>
      </c>
      <c r="J40" s="2" t="inlineStr">
        <is>
          <t>EVET (+)</t>
        </is>
      </c>
    </row>
    <row r="41">
      <c r="A41" s="2" t="inlineStr">
        <is>
          <t>3 gun</t>
        </is>
      </c>
      <c r="B41" s="2" t="inlineStr">
        <is>
          <t>%5</t>
        </is>
      </c>
      <c r="C41" s="2" t="inlineStr">
        <is>
          <t>YUKARI (+1xATR)</t>
        </is>
      </c>
      <c r="D41" s="2" t="inlineStr">
        <is>
          <t>BIRLESIK (4 sistem ort.)</t>
        </is>
      </c>
      <c r="E41" s="3" t="n">
        <v>0.6109953081239365</v>
      </c>
      <c r="F41" s="3" t="n">
        <v>0.5713871709556421</v>
      </c>
      <c r="G41" s="3" t="n">
        <v>0.6130904377774876</v>
      </c>
      <c r="H41" s="3" t="n">
        <v>0.5719421689266637</v>
      </c>
      <c r="I41" s="3" t="n">
        <v>0.002095129653551075</v>
      </c>
      <c r="J41" s="2" t="inlineStr">
        <is>
          <t>EVET (+)</t>
        </is>
      </c>
    </row>
    <row r="42">
      <c r="A42" s="2" t="inlineStr">
        <is>
          <t>3 gun</t>
        </is>
      </c>
      <c r="B42" s="2" t="inlineStr">
        <is>
          <t>%5</t>
        </is>
      </c>
      <c r="C42" s="2" t="inlineStr">
        <is>
          <t>YUKARI (+1xATR)</t>
        </is>
      </c>
      <c r="D42" s="2" t="inlineStr">
        <is>
          <t>TABAN (tum gecmis)</t>
        </is>
      </c>
      <c r="E42" s="3" t="n">
        <v>0.6115650443273783</v>
      </c>
      <c r="F42" s="3" t="n">
        <v>0.5719624297776246</v>
      </c>
      <c r="G42" s="3" t="n">
        <v>0.6205165518582061</v>
      </c>
      <c r="H42" s="3" t="n">
        <v>0.579443899521998</v>
      </c>
      <c r="I42" s="3" t="n">
        <v>0.00895150753082774</v>
      </c>
      <c r="J42" s="2" t="inlineStr">
        <is>
          <t>EVET (+)</t>
        </is>
      </c>
    </row>
    <row r="43">
      <c r="A43" s="2" t="inlineStr">
        <is>
          <t>3 gun</t>
        </is>
      </c>
      <c r="B43" s="2" t="inlineStr">
        <is>
          <t>%5</t>
        </is>
      </c>
      <c r="C43" s="2" t="inlineStr">
        <is>
          <t>YUKARI (+1xATR)</t>
        </is>
      </c>
      <c r="D43" s="2" t="inlineStr">
        <is>
          <t>TABAN (son ~2 yil)</t>
        </is>
      </c>
      <c r="E43" s="3" t="n">
        <v>0.6494639214262486</v>
      </c>
      <c r="F43" s="3" t="n">
        <v>0.6103890597890788</v>
      </c>
      <c r="G43" s="3" t="n">
        <v>0.658327392105053</v>
      </c>
      <c r="H43" s="3" t="n">
        <v>0.6178383337938865</v>
      </c>
      <c r="I43" s="3" t="n">
        <v>0.00886347067880433</v>
      </c>
      <c r="J43" s="2" t="inlineStr">
        <is>
          <t>EVET (+)</t>
        </is>
      </c>
    </row>
    <row r="44">
      <c r="A44" s="2" t="inlineStr">
        <is>
          <t>3 gun</t>
        </is>
      </c>
      <c r="B44" s="2" t="inlineStr">
        <is>
          <t>1xATR</t>
        </is>
      </c>
      <c r="C44" s="2" t="inlineStr">
        <is>
          <t>ASAGI (-1xATR)</t>
        </is>
      </c>
      <c r="D44" s="2" t="inlineStr">
        <is>
          <t>KNN (en yakin komsu)</t>
        </is>
      </c>
      <c r="E44" s="3" t="n">
        <v>0.5436870799577782</v>
      </c>
      <c r="F44" s="3" t="n">
        <v>0.4921420875673229</v>
      </c>
      <c r="G44" s="3" t="n">
        <v>0.5665831163756825</v>
      </c>
      <c r="H44" s="3" t="n">
        <v>0.5066000153963758</v>
      </c>
      <c r="I44" s="3" t="n">
        <v>0.02289603641790428</v>
      </c>
      <c r="J44" s="2" t="inlineStr">
        <is>
          <t>EVET (+)</t>
        </is>
      </c>
    </row>
    <row r="45">
      <c r="A45" s="2" t="inlineStr">
        <is>
          <t>3 gun</t>
        </is>
      </c>
      <c r="B45" s="2" t="inlineStr">
        <is>
          <t>1xATR</t>
        </is>
      </c>
      <c r="C45" s="2" t="inlineStr">
        <is>
          <t>ASAGI (-1xATR)</t>
        </is>
      </c>
      <c r="D45" s="2" t="inlineStr">
        <is>
          <t>Oruntu esleme</t>
        </is>
      </c>
      <c r="E45" s="3" t="n">
        <v>0.5430928040343</v>
      </c>
      <c r="F45" s="3" t="n">
        <v>0.4915558498605976</v>
      </c>
      <c r="G45" s="3" t="n">
        <v>0.5657009651714258</v>
      </c>
      <c r="H45" s="3" t="n">
        <v>0.5057276482563479</v>
      </c>
      <c r="I45" s="3" t="n">
        <v>0.02260816113712572</v>
      </c>
      <c r="J45" s="2" t="inlineStr">
        <is>
          <t>EVET (+)</t>
        </is>
      </c>
    </row>
    <row r="46">
      <c r="A46" s="2" t="inlineStr">
        <is>
          <t>3 gun</t>
        </is>
      </c>
      <c r="B46" s="2" t="inlineStr">
        <is>
          <t>1xATR</t>
        </is>
      </c>
      <c r="C46" s="2" t="inlineStr">
        <is>
          <t>ASAGI (-1xATR)</t>
        </is>
      </c>
      <c r="D46" s="2" t="inlineStr">
        <is>
          <t>DTW (sekil benzerligi)</t>
        </is>
      </c>
      <c r="E46" s="3" t="n">
        <v>0.5365735721840008</v>
      </c>
      <c r="F46" s="3" t="n">
        <v>0.4851310097598728</v>
      </c>
      <c r="G46" s="3" t="n">
        <v>0.5565200038618724</v>
      </c>
      <c r="H46" s="3" t="n">
        <v>0.4966632780385596</v>
      </c>
      <c r="I46" s="3" t="n">
        <v>0.01994643167787158</v>
      </c>
      <c r="J46" s="2" t="inlineStr">
        <is>
          <t>hayir</t>
        </is>
      </c>
    </row>
    <row r="47">
      <c r="A47" s="2" t="inlineStr">
        <is>
          <t>3 gun</t>
        </is>
      </c>
      <c r="B47" s="2" t="inlineStr">
        <is>
          <t>1xATR</t>
        </is>
      </c>
      <c r="C47" s="2" t="inlineStr">
        <is>
          <t>ASAGI (-1xATR)</t>
        </is>
      </c>
      <c r="D47" s="2" t="inlineStr">
        <is>
          <t>Markov zinciri</t>
        </is>
      </c>
      <c r="E47" s="3" t="n">
        <v>0.5488488778371989</v>
      </c>
      <c r="F47" s="3" t="n">
        <v>0.4972380609211149</v>
      </c>
      <c r="G47" s="3" t="n">
        <v>0.5764323115033713</v>
      </c>
      <c r="H47" s="3" t="n">
        <v>0.5163569846833235</v>
      </c>
      <c r="I47" s="3" t="n">
        <v>0.02758343366617233</v>
      </c>
      <c r="J47" s="2" t="inlineStr">
        <is>
          <t>EVET (+)</t>
        </is>
      </c>
    </row>
    <row r="48">
      <c r="A48" s="2" t="inlineStr">
        <is>
          <t>3 gun</t>
        </is>
      </c>
      <c r="B48" s="2" t="inlineStr">
        <is>
          <t>1xATR</t>
        </is>
      </c>
      <c r="C48" s="2" t="inlineStr">
        <is>
          <t>ASAGI (-1xATR)</t>
        </is>
      </c>
      <c r="D48" s="2" t="inlineStr">
        <is>
          <t>BIRLESIK (4 sistem ort.)</t>
        </is>
      </c>
      <c r="E48" s="3" t="n">
        <v>0.5540465969275598</v>
      </c>
      <c r="F48" s="3" t="n">
        <v>0.5023767601947992</v>
      </c>
      <c r="G48" s="3" t="n">
        <v>0.5790346608279624</v>
      </c>
      <c r="H48" s="3" t="n">
        <v>0.5189402083561416</v>
      </c>
      <c r="I48" s="3" t="n">
        <v>0.02498806390040265</v>
      </c>
      <c r="J48" s="2" t="inlineStr">
        <is>
          <t>EVET (+)</t>
        </is>
      </c>
    </row>
    <row r="49">
      <c r="A49" s="2" t="inlineStr">
        <is>
          <t>3 gun</t>
        </is>
      </c>
      <c r="B49" s="2" t="inlineStr">
        <is>
          <t>1xATR</t>
        </is>
      </c>
      <c r="C49" s="2" t="inlineStr">
        <is>
          <t>ASAGI (-1xATR)</t>
        </is>
      </c>
      <c r="D49" s="2" t="inlineStr">
        <is>
          <t>TABAN (tum gecmis)</t>
        </is>
      </c>
      <c r="E49" s="3" t="n">
        <v>0.5270300078455644</v>
      </c>
      <c r="F49" s="3" t="n">
        <v>0.4757460668290162</v>
      </c>
      <c r="G49" s="3" t="n">
        <v>0.5461510652607566</v>
      </c>
      <c r="H49" s="3" t="n">
        <v>0.4864581838229653</v>
      </c>
      <c r="I49" s="3" t="n">
        <v>0.01912105741519221</v>
      </c>
      <c r="J49" s="2" t="inlineStr">
        <is>
          <t>hayir</t>
        </is>
      </c>
    </row>
    <row r="50">
      <c r="A50" s="2" t="inlineStr">
        <is>
          <t>3 gun</t>
        </is>
      </c>
      <c r="B50" s="2" t="inlineStr">
        <is>
          <t>1xATR</t>
        </is>
      </c>
      <c r="C50" s="2" t="inlineStr">
        <is>
          <t>ASAGI (-1xATR)</t>
        </is>
      </c>
      <c r="D50" s="2" t="inlineStr">
        <is>
          <t>TABAN (son ~2 yil)</t>
        </is>
      </c>
      <c r="E50" s="3" t="n">
        <v>0.537772232621797</v>
      </c>
      <c r="F50" s="3" t="n">
        <v>0.4863114619506032</v>
      </c>
      <c r="G50" s="3" t="n">
        <v>0.547271232379662</v>
      </c>
      <c r="H50" s="3" t="n">
        <v>0.4875590166772321</v>
      </c>
      <c r="I50" s="3" t="n">
        <v>0.009498999757865056</v>
      </c>
      <c r="J50" s="2" t="inlineStr">
        <is>
          <t>hayir</t>
        </is>
      </c>
    </row>
    <row r="51">
      <c r="A51" s="2" t="inlineStr">
        <is>
          <t>3 gun</t>
        </is>
      </c>
      <c r="B51" s="2" t="inlineStr">
        <is>
          <t>1xATR</t>
        </is>
      </c>
      <c r="C51" s="2" t="inlineStr">
        <is>
          <t>YUKARI (+1xATR)</t>
        </is>
      </c>
      <c r="D51" s="2" t="inlineStr">
        <is>
          <t>KNN (en yakin komsu)</t>
        </is>
      </c>
      <c r="E51" s="3" t="n">
        <v>0.5432066467723567</v>
      </c>
      <c r="F51" s="3" t="n">
        <v>0.4997636825861983</v>
      </c>
      <c r="G51" s="3" t="n">
        <v>0.5567003023389717</v>
      </c>
      <c r="H51" s="3" t="n">
        <v>0.5090577521842968</v>
      </c>
      <c r="I51" s="3" t="n">
        <v>0.01349365556661497</v>
      </c>
      <c r="J51" s="2" t="inlineStr">
        <is>
          <t>EVET (+)</t>
        </is>
      </c>
    </row>
    <row r="52">
      <c r="A52" s="2" t="inlineStr">
        <is>
          <t>3 gun</t>
        </is>
      </c>
      <c r="B52" s="2" t="inlineStr">
        <is>
          <t>1xATR</t>
        </is>
      </c>
      <c r="C52" s="2" t="inlineStr">
        <is>
          <t>YUKARI (+1xATR)</t>
        </is>
      </c>
      <c r="D52" s="2" t="inlineStr">
        <is>
          <t>Oruntu esleme</t>
        </is>
      </c>
      <c r="E52" s="3" t="n">
        <v>0.543015961195609</v>
      </c>
      <c r="F52" s="3" t="n">
        <v>0.4995744919450305</v>
      </c>
      <c r="G52" s="3" t="n">
        <v>0.5584462376722408</v>
      </c>
      <c r="H52" s="3" t="n">
        <v>0.51079096219244</v>
      </c>
      <c r="I52" s="3" t="n">
        <v>0.01543027647663175</v>
      </c>
      <c r="J52" s="2" t="inlineStr">
        <is>
          <t>EVET (+)</t>
        </is>
      </c>
    </row>
    <row r="53">
      <c r="A53" s="2" t="inlineStr">
        <is>
          <t>3 gun</t>
        </is>
      </c>
      <c r="B53" s="2" t="inlineStr">
        <is>
          <t>1xATR</t>
        </is>
      </c>
      <c r="C53" s="2" t="inlineStr">
        <is>
          <t>YUKARI (+1xATR)</t>
        </is>
      </c>
      <c r="D53" s="2" t="inlineStr">
        <is>
          <t>DTW (sekil benzerligi)</t>
        </is>
      </c>
      <c r="E53" s="3" t="n">
        <v>0.542867060366176</v>
      </c>
      <c r="F53" s="3" t="n">
        <v>0.4994267640994922</v>
      </c>
      <c r="G53" s="3" t="n">
        <v>0.5525483567981875</v>
      </c>
      <c r="H53" s="3" t="n">
        <v>0.5049391119954335</v>
      </c>
      <c r="I53" s="3" t="n">
        <v>0.009681296432011433</v>
      </c>
      <c r="J53" s="2" t="inlineStr">
        <is>
          <t>EVET (+)</t>
        </is>
      </c>
    </row>
    <row r="54">
      <c r="A54" s="2" t="inlineStr">
        <is>
          <t>3 gun</t>
        </is>
      </c>
      <c r="B54" s="2" t="inlineStr">
        <is>
          <t>1xATR</t>
        </is>
      </c>
      <c r="C54" s="2" t="inlineStr">
        <is>
          <t>YUKARI (+1xATR)</t>
        </is>
      </c>
      <c r="D54" s="2" t="inlineStr">
        <is>
          <t>Markov zinciri</t>
        </is>
      </c>
      <c r="E54" s="3" t="n">
        <v>0.5525630139681841</v>
      </c>
      <c r="F54" s="3" t="n">
        <v>0.5090566734875048</v>
      </c>
      <c r="G54" s="3" t="n">
        <v>0.5656627463244486</v>
      </c>
      <c r="H54" s="3" t="n">
        <v>0.5179629459888945</v>
      </c>
      <c r="I54" s="3" t="n">
        <v>0.01309973235626449</v>
      </c>
      <c r="J54" s="2" t="inlineStr">
        <is>
          <t>EVET (+)</t>
        </is>
      </c>
    </row>
    <row r="55">
      <c r="A55" s="2" t="inlineStr">
        <is>
          <t>3 gun</t>
        </is>
      </c>
      <c r="B55" s="2" t="inlineStr">
        <is>
          <t>1xATR</t>
        </is>
      </c>
      <c r="C55" s="2" t="inlineStr">
        <is>
          <t>YUKARI (+1xATR)</t>
        </is>
      </c>
      <c r="D55" s="2" t="inlineStr">
        <is>
          <t>BIRLESIK (4 sistem ort.)</t>
        </is>
      </c>
      <c r="E55" s="3" t="n">
        <v>0.5555361470300081</v>
      </c>
      <c r="F55" s="3" t="n">
        <v>0.5120137758704532</v>
      </c>
      <c r="G55" s="3" t="n">
        <v>0.5699728146460283</v>
      </c>
      <c r="H55" s="3" t="n">
        <v>0.5222526502034809</v>
      </c>
      <c r="I55" s="3" t="n">
        <v>0.01443666761602025</v>
      </c>
      <c r="J55" s="2" t="inlineStr">
        <is>
          <t>EVET (+)</t>
        </is>
      </c>
    </row>
    <row r="56">
      <c r="A56" s="2" t="inlineStr">
        <is>
          <t>3 gun</t>
        </is>
      </c>
      <c r="B56" s="2" t="inlineStr">
        <is>
          <t>1xATR</t>
        </is>
      </c>
      <c r="C56" s="2" t="inlineStr">
        <is>
          <t>YUKARI (+1xATR)</t>
        </is>
      </c>
      <c r="D56" s="2" t="inlineStr">
        <is>
          <t>TABAN (tum gecmis)</t>
        </is>
      </c>
      <c r="E56" s="3" t="n">
        <v>0.5143536059919673</v>
      </c>
      <c r="F56" s="3" t="n">
        <v>0.4712283111614931</v>
      </c>
      <c r="G56" s="3" t="n">
        <v>0.5545317927260361</v>
      </c>
      <c r="H56" s="3" t="n">
        <v>0.506906103588498</v>
      </c>
      <c r="I56" s="3" t="n">
        <v>0.04017818673406881</v>
      </c>
      <c r="J56" s="2" t="inlineStr">
        <is>
          <t>EVET (+)</t>
        </is>
      </c>
    </row>
    <row r="57">
      <c r="A57" s="2" t="inlineStr">
        <is>
          <t>3 gun</t>
        </is>
      </c>
      <c r="B57" s="2" t="inlineStr">
        <is>
          <t>1xATR</t>
        </is>
      </c>
      <c r="C57" s="2" t="inlineStr">
        <is>
          <t>YUKARI (+1xATR)</t>
        </is>
      </c>
      <c r="D57" s="2" t="inlineStr">
        <is>
          <t>TABAN (son ~2 yil)</t>
        </is>
      </c>
      <c r="E57" s="3" t="n">
        <v>0.5181456546664306</v>
      </c>
      <c r="F57" s="3" t="n">
        <v>0.4749681595978534</v>
      </c>
      <c r="G57" s="3" t="n">
        <v>0.5533770408811554</v>
      </c>
      <c r="H57" s="3" t="n">
        <v>0.5057608069234957</v>
      </c>
      <c r="I57" s="3" t="n">
        <v>0.03523138621472477</v>
      </c>
      <c r="J57" s="2" t="inlineStr">
        <is>
          <t>EVET (+)</t>
        </is>
      </c>
    </row>
    <row r="58">
      <c r="A58" s="2" t="inlineStr">
        <is>
          <t>5 gun</t>
        </is>
      </c>
      <c r="B58" s="2" t="inlineStr">
        <is>
          <t>%2</t>
        </is>
      </c>
      <c r="C58" s="2" t="inlineStr">
        <is>
          <t>ASAGI (-1xATR)</t>
        </is>
      </c>
      <c r="D58" s="2" t="inlineStr">
        <is>
          <t>KNN (en yakin komsu)</t>
        </is>
      </c>
      <c r="E58" s="3" t="n">
        <v>0.5443531830757744</v>
      </c>
      <c r="F58" s="3" t="n">
        <v>0.5060209511876888</v>
      </c>
      <c r="G58" s="3" t="n">
        <v>0.5451307784971083</v>
      </c>
      <c r="H58" s="3" t="n">
        <v>0.5046002554997536</v>
      </c>
      <c r="I58" s="3" t="n">
        <v>0.000777595421333932</v>
      </c>
      <c r="J58" s="2" t="inlineStr">
        <is>
          <t>EVET (+)</t>
        </is>
      </c>
    </row>
    <row r="59">
      <c r="A59" s="2" t="inlineStr">
        <is>
          <t>5 gun</t>
        </is>
      </c>
      <c r="B59" s="2" t="inlineStr">
        <is>
          <t>%2</t>
        </is>
      </c>
      <c r="C59" s="2" t="inlineStr">
        <is>
          <t>ASAGI (-1xATR)</t>
        </is>
      </c>
      <c r="D59" s="2" t="inlineStr">
        <is>
          <t>Oruntu esleme</t>
        </is>
      </c>
      <c r="E59" s="3" t="n">
        <v>0.5451002963018855</v>
      </c>
      <c r="F59" s="3" t="n">
        <v>0.5067775320901334</v>
      </c>
      <c r="G59" s="3" t="n">
        <v>0.5436134143977214</v>
      </c>
      <c r="H59" s="3" t="n">
        <v>0.5030538257057168</v>
      </c>
      <c r="I59" s="3" t="n">
        <v>-0.001486881904164128</v>
      </c>
      <c r="J59" s="2" t="inlineStr">
        <is>
          <t>EVET (+)</t>
        </is>
      </c>
    </row>
    <row r="60">
      <c r="A60" s="2" t="inlineStr">
        <is>
          <t>5 gun</t>
        </is>
      </c>
      <c r="B60" s="2" t="inlineStr">
        <is>
          <t>%2</t>
        </is>
      </c>
      <c r="C60" s="2" t="inlineStr">
        <is>
          <t>ASAGI (-1xATR)</t>
        </is>
      </c>
      <c r="D60" s="2" t="inlineStr">
        <is>
          <t>DTW (sekil benzerligi)</t>
        </is>
      </c>
      <c r="E60" s="3" t="n">
        <v>0.5379051017155027</v>
      </c>
      <c r="F60" s="3" t="n">
        <v>0.4994955573443636</v>
      </c>
      <c r="G60" s="3" t="n">
        <v>0.5376629871438333</v>
      </c>
      <c r="H60" s="3" t="n">
        <v>0.4969939113319737</v>
      </c>
      <c r="I60" s="3" t="n">
        <v>-0.0002421145716693385</v>
      </c>
      <c r="J60" s="2" t="inlineStr">
        <is>
          <t>hayir</t>
        </is>
      </c>
    </row>
    <row r="61">
      <c r="A61" s="2" t="inlineStr">
        <is>
          <t>5 gun</t>
        </is>
      </c>
      <c r="B61" s="2" t="inlineStr">
        <is>
          <t>%2</t>
        </is>
      </c>
      <c r="C61" s="2" t="inlineStr">
        <is>
          <t>ASAGI (-1xATR)</t>
        </is>
      </c>
      <c r="D61" s="2" t="inlineStr">
        <is>
          <t>Markov zinciri</t>
        </is>
      </c>
      <c r="E61" s="3" t="n">
        <v>0.5490045216531459</v>
      </c>
      <c r="F61" s="3" t="n">
        <v>0.5107329562904569</v>
      </c>
      <c r="G61" s="3" t="n">
        <v>0.5518410742703769</v>
      </c>
      <c r="H61" s="3" t="n">
        <v>0.5114446743829106</v>
      </c>
      <c r="I61" s="3" t="n">
        <v>0.002836552617230925</v>
      </c>
      <c r="J61" s="2" t="inlineStr">
        <is>
          <t>EVET (+)</t>
        </is>
      </c>
    </row>
    <row r="62">
      <c r="A62" s="2" t="inlineStr">
        <is>
          <t>5 gun</t>
        </is>
      </c>
      <c r="B62" s="2" t="inlineStr">
        <is>
          <t>%2</t>
        </is>
      </c>
      <c r="C62" s="2" t="inlineStr">
        <is>
          <t>ASAGI (-1xATR)</t>
        </is>
      </c>
      <c r="D62" s="2" t="inlineStr">
        <is>
          <t>BIRLESIK (4 sistem ort.)</t>
        </is>
      </c>
      <c r="E62" s="3" t="n">
        <v>0.5535383965352257</v>
      </c>
      <c r="F62" s="3" t="n">
        <v>0.5153299192600963</v>
      </c>
      <c r="G62" s="3" t="n">
        <v>0.5536016581780788</v>
      </c>
      <c r="H62" s="3" t="n">
        <v>0.5132419568356744</v>
      </c>
      <c r="I62" s="3" t="n">
        <v>6.326164285308522e-05</v>
      </c>
      <c r="J62" s="2" t="inlineStr">
        <is>
          <t>EVET (+)</t>
        </is>
      </c>
    </row>
    <row r="63">
      <c r="A63" s="2" t="inlineStr">
        <is>
          <t>5 gun</t>
        </is>
      </c>
      <c r="B63" s="2" t="inlineStr">
        <is>
          <t>%2</t>
        </is>
      </c>
      <c r="C63" s="2" t="inlineStr">
        <is>
          <t>ASAGI (-1xATR)</t>
        </is>
      </c>
      <c r="D63" s="2" t="inlineStr">
        <is>
          <t>TABAN (tum gecmis)</t>
        </is>
      </c>
      <c r="E63" s="3" t="n">
        <v>0.5509913557360213</v>
      </c>
      <c r="F63" s="3" t="n">
        <v>0.5127469561881427</v>
      </c>
      <c r="G63" s="3" t="n">
        <v>0.559130809882956</v>
      </c>
      <c r="H63" s="3" t="n">
        <v>0.5188904387040874</v>
      </c>
      <c r="I63" s="3" t="n">
        <v>0.008139454146934733</v>
      </c>
      <c r="J63" s="2" t="inlineStr">
        <is>
          <t>EVET (+)</t>
        </is>
      </c>
    </row>
    <row r="64">
      <c r="A64" s="2" t="inlineStr">
        <is>
          <t>5 gun</t>
        </is>
      </c>
      <c r="B64" s="2" t="inlineStr">
        <is>
          <t>%2</t>
        </is>
      </c>
      <c r="C64" s="2" t="inlineStr">
        <is>
          <t>ASAGI (-1xATR)</t>
        </is>
      </c>
      <c r="D64" s="2" t="inlineStr">
        <is>
          <t>TABAN (son ~2 yil)</t>
        </is>
      </c>
      <c r="E64" s="3" t="n">
        <v>0.5633698042015708</v>
      </c>
      <c r="F64" s="3" t="n">
        <v>0.5253115555905001</v>
      </c>
      <c r="G64" s="3" t="n">
        <v>0.5961241174770729</v>
      </c>
      <c r="H64" s="3" t="n">
        <v>0.5568415257735212</v>
      </c>
      <c r="I64" s="3" t="n">
        <v>0.03275431327550216</v>
      </c>
      <c r="J64" s="2" t="inlineStr">
        <is>
          <t>EVET (+)</t>
        </is>
      </c>
    </row>
    <row r="65">
      <c r="A65" s="2" t="inlineStr">
        <is>
          <t>5 gun</t>
        </is>
      </c>
      <c r="B65" s="2" t="inlineStr">
        <is>
          <t>%2</t>
        </is>
      </c>
      <c r="C65" s="2" t="inlineStr">
        <is>
          <t>YUKARI (+1xATR)</t>
        </is>
      </c>
      <c r="D65" s="2" t="inlineStr">
        <is>
          <t>KNN (en yakin komsu)</t>
        </is>
      </c>
      <c r="E65" s="3" t="n">
        <v>0.5551657874822491</v>
      </c>
      <c r="F65" s="3" t="n">
        <v>0.5149841290931072</v>
      </c>
      <c r="G65" s="3" t="n">
        <v>0.5329836139913059</v>
      </c>
      <c r="H65" s="3" t="n">
        <v>0.4916253425621363</v>
      </c>
      <c r="I65" s="3" t="n">
        <v>-0.0221821734909432</v>
      </c>
      <c r="J65" s="2" t="inlineStr">
        <is>
          <t>hayir</t>
        </is>
      </c>
    </row>
    <row r="66">
      <c r="A66" s="2" t="inlineStr">
        <is>
          <t>5 gun</t>
        </is>
      </c>
      <c r="B66" s="2" t="inlineStr">
        <is>
          <t>%2</t>
        </is>
      </c>
      <c r="C66" s="2" t="inlineStr">
        <is>
          <t>YUKARI (+1xATR)</t>
        </is>
      </c>
      <c r="D66" s="2" t="inlineStr">
        <is>
          <t>Oruntu esleme</t>
        </is>
      </c>
      <c r="E66" s="3" t="n">
        <v>0.5574251796293772</v>
      </c>
      <c r="F66" s="3" t="n">
        <v>0.51729185865784</v>
      </c>
      <c r="G66" s="3" t="n">
        <v>0.5338734582101676</v>
      </c>
      <c r="H66" s="3" t="n">
        <v>0.4925313596191702</v>
      </c>
      <c r="I66" s="3" t="n">
        <v>-0.02355172141920958</v>
      </c>
      <c r="J66" s="2" t="inlineStr">
        <is>
          <t>hayir</t>
        </is>
      </c>
    </row>
    <row r="67">
      <c r="A67" s="2" t="inlineStr">
        <is>
          <t>5 gun</t>
        </is>
      </c>
      <c r="B67" s="2" t="inlineStr">
        <is>
          <t>%2</t>
        </is>
      </c>
      <c r="C67" s="2" t="inlineStr">
        <is>
          <t>YUKARI (+1xATR)</t>
        </is>
      </c>
      <c r="D67" s="2" t="inlineStr">
        <is>
          <t>DTW (sekil benzerligi)</t>
        </is>
      </c>
      <c r="E67" s="3" t="n">
        <v>0.5551956206364915</v>
      </c>
      <c r="F67" s="3" t="n">
        <v>0.5150145937938047</v>
      </c>
      <c r="G67" s="3" t="n">
        <v>0.5352396041730382</v>
      </c>
      <c r="H67" s="3" t="n">
        <v>0.4939226524948546</v>
      </c>
      <c r="I67" s="3" t="n">
        <v>-0.01995601646345335</v>
      </c>
      <c r="J67" s="2" t="inlineStr">
        <is>
          <t>hayir</t>
        </is>
      </c>
    </row>
    <row r="68">
      <c r="A68" s="2" t="inlineStr">
        <is>
          <t>5 gun</t>
        </is>
      </c>
      <c r="B68" s="2" t="inlineStr">
        <is>
          <t>%2</t>
        </is>
      </c>
      <c r="C68" s="2" t="inlineStr">
        <is>
          <t>YUKARI (+1xATR)</t>
        </is>
      </c>
      <c r="D68" s="2" t="inlineStr">
        <is>
          <t>Markov zinciri</t>
        </is>
      </c>
      <c r="E68" s="3" t="n">
        <v>0.5654766538860407</v>
      </c>
      <c r="F68" s="3" t="n">
        <v>0.5255239550270122</v>
      </c>
      <c r="G68" s="3" t="n">
        <v>0.5438226751590609</v>
      </c>
      <c r="H68" s="3" t="n">
        <v>0.5026725027575333</v>
      </c>
      <c r="I68" s="3" t="n">
        <v>-0.02165397872697983</v>
      </c>
      <c r="J68" s="2" t="inlineStr">
        <is>
          <t>EVET (+)</t>
        </is>
      </c>
    </row>
    <row r="69">
      <c r="A69" s="2" t="inlineStr">
        <is>
          <t>5 gun</t>
        </is>
      </c>
      <c r="B69" s="2" t="inlineStr">
        <is>
          <t>%2</t>
        </is>
      </c>
      <c r="C69" s="2" t="inlineStr">
        <is>
          <t>YUKARI (+1xATR)</t>
        </is>
      </c>
      <c r="D69" s="2" t="inlineStr">
        <is>
          <t>BIRLESIK (4 sistem ort.)</t>
        </is>
      </c>
      <c r="E69" s="3" t="n">
        <v>0.5691246151905792</v>
      </c>
      <c r="F69" s="3" t="n">
        <v>0.5292580567761692</v>
      </c>
      <c r="G69" s="3" t="n">
        <v>0.5444337519017621</v>
      </c>
      <c r="H69" s="3" t="n">
        <v>0.5032960315134972</v>
      </c>
      <c r="I69" s="3" t="n">
        <v>-0.02469086328881709</v>
      </c>
      <c r="J69" s="2" t="inlineStr">
        <is>
          <t>EVET (+)</t>
        </is>
      </c>
    </row>
    <row r="70">
      <c r="A70" s="2" t="inlineStr">
        <is>
          <t>5 gun</t>
        </is>
      </c>
      <c r="B70" s="2" t="inlineStr">
        <is>
          <t>%2</t>
        </is>
      </c>
      <c r="C70" s="2" t="inlineStr">
        <is>
          <t>YUKARI (+1xATR)</t>
        </is>
      </c>
      <c r="D70" s="2" t="inlineStr">
        <is>
          <t>TABAN (tum gecmis)</t>
        </is>
      </c>
      <c r="E70" s="3" t="n">
        <v>0.5745448884182991</v>
      </c>
      <c r="F70" s="3" t="n">
        <v>0.5348112809992285</v>
      </c>
      <c r="G70" s="3" t="n">
        <v>0.5537643397005618</v>
      </c>
      <c r="H70" s="3" t="n">
        <v>0.51282629094341</v>
      </c>
      <c r="I70" s="3" t="n">
        <v>-0.02078054871773727</v>
      </c>
      <c r="J70" s="2" t="inlineStr">
        <is>
          <t>EVET (+)</t>
        </is>
      </c>
    </row>
    <row r="71">
      <c r="A71" s="2" t="inlineStr">
        <is>
          <t>5 gun</t>
        </is>
      </c>
      <c r="B71" s="2" t="inlineStr">
        <is>
          <t>%2</t>
        </is>
      </c>
      <c r="C71" s="2" t="inlineStr">
        <is>
          <t>YUKARI (+1xATR)</t>
        </is>
      </c>
      <c r="D71" s="2" t="inlineStr">
        <is>
          <t>TABAN (son ~2 yil)</t>
        </is>
      </c>
      <c r="E71" s="3" t="n">
        <v>0.6113282259144737</v>
      </c>
      <c r="F71" s="3" t="n">
        <v>0.5726540256416883</v>
      </c>
      <c r="G71" s="3" t="n">
        <v>0.5909936050522226</v>
      </c>
      <c r="H71" s="3" t="n">
        <v>0.5510306198000817</v>
      </c>
      <c r="I71" s="3" t="n">
        <v>-0.02033462086225102</v>
      </c>
      <c r="J71" s="2" t="inlineStr">
        <is>
          <t>EVET (+)</t>
        </is>
      </c>
    </row>
    <row r="72">
      <c r="A72" s="2" t="inlineStr">
        <is>
          <t>5 gun</t>
        </is>
      </c>
      <c r="B72" s="2" t="inlineStr">
        <is>
          <t>%3</t>
        </is>
      </c>
      <c r="C72" s="2" t="inlineStr">
        <is>
          <t>ASAGI (-1xATR)</t>
        </is>
      </c>
      <c r="D72" s="2" t="inlineStr">
        <is>
          <t>KNN (en yakin komsu)</t>
        </is>
      </c>
      <c r="E72" s="3" t="n">
        <v>0.5512985974971912</v>
      </c>
      <c r="F72" s="3" t="n">
        <v>0.5130077249993872</v>
      </c>
      <c r="G72" s="3" t="n">
        <v>0.5591443165243241</v>
      </c>
      <c r="H72" s="3" t="n">
        <v>0.521224708023445</v>
      </c>
      <c r="I72" s="3" t="n">
        <v>0.007845719027132825</v>
      </c>
      <c r="J72" s="2" t="inlineStr">
        <is>
          <t>EVET (+)</t>
        </is>
      </c>
    </row>
    <row r="73">
      <c r="A73" s="2" t="inlineStr">
        <is>
          <t>5 gun</t>
        </is>
      </c>
      <c r="B73" s="2" t="inlineStr">
        <is>
          <t>%3</t>
        </is>
      </c>
      <c r="C73" s="2" t="inlineStr">
        <is>
          <t>ASAGI (-1xATR)</t>
        </is>
      </c>
      <c r="D73" s="2" t="inlineStr">
        <is>
          <t>Oruntu esleme</t>
        </is>
      </c>
      <c r="E73" s="3" t="n">
        <v>0.5515534612267444</v>
      </c>
      <c r="F73" s="3" t="n">
        <v>0.5132643809714263</v>
      </c>
      <c r="G73" s="3" t="n">
        <v>0.559115893103074</v>
      </c>
      <c r="H73" s="3" t="n">
        <v>0.5211959426709079</v>
      </c>
      <c r="I73" s="3" t="n">
        <v>0.007562431876329545</v>
      </c>
      <c r="J73" s="2" t="inlineStr">
        <is>
          <t>EVET (+)</t>
        </is>
      </c>
    </row>
    <row r="74">
      <c r="A74" s="2" t="inlineStr">
        <is>
          <t>5 gun</t>
        </is>
      </c>
      <c r="B74" s="2" t="inlineStr">
        <is>
          <t>%3</t>
        </is>
      </c>
      <c r="C74" s="2" t="inlineStr">
        <is>
          <t>ASAGI (-1xATR)</t>
        </is>
      </c>
      <c r="D74" s="2" t="inlineStr">
        <is>
          <t>DTW (sekil benzerligi)</t>
        </is>
      </c>
      <c r="E74" s="3" t="n">
        <v>0.5441998354041926</v>
      </c>
      <c r="F74" s="3" t="n">
        <v>0.5058640128252014</v>
      </c>
      <c r="G74" s="3" t="n">
        <v>0.5539830988155321</v>
      </c>
      <c r="H74" s="3" t="n">
        <v>0.5160039058194539</v>
      </c>
      <c r="I74" s="3" t="n">
        <v>0.009783263411339505</v>
      </c>
      <c r="J74" s="2" t="inlineStr">
        <is>
          <t>EVET (+)</t>
        </is>
      </c>
    </row>
    <row r="75">
      <c r="A75" s="2" t="inlineStr">
        <is>
          <t>5 gun</t>
        </is>
      </c>
      <c r="B75" s="2" t="inlineStr">
        <is>
          <t>%3</t>
        </is>
      </c>
      <c r="C75" s="2" t="inlineStr">
        <is>
          <t>ASAGI (-1xATR)</t>
        </is>
      </c>
      <c r="D75" s="2" t="inlineStr">
        <is>
          <t>Markov zinciri</t>
        </is>
      </c>
      <c r="E75" s="3" t="n">
        <v>0.5568752235212306</v>
      </c>
      <c r="F75" s="3" t="n">
        <v>0.5186263974703671</v>
      </c>
      <c r="G75" s="3" t="n">
        <v>0.5706348942665714</v>
      </c>
      <c r="H75" s="3" t="n">
        <v>0.5328660571868191</v>
      </c>
      <c r="I75" s="3" t="n">
        <v>0.01375967074534079</v>
      </c>
      <c r="J75" s="2" t="inlineStr">
        <is>
          <t>EVET (+)</t>
        </is>
      </c>
    </row>
    <row r="76">
      <c r="A76" s="2" t="inlineStr">
        <is>
          <t>5 gun</t>
        </is>
      </c>
      <c r="B76" s="2" t="inlineStr">
        <is>
          <t>%3</t>
        </is>
      </c>
      <c r="C76" s="2" t="inlineStr">
        <is>
          <t>ASAGI (-1xATR)</t>
        </is>
      </c>
      <c r="D76" s="2" t="inlineStr">
        <is>
          <t>BIRLESIK (4 sistem ort.)</t>
        </is>
      </c>
      <c r="E76" s="3" t="n">
        <v>0.5607335235874723</v>
      </c>
      <c r="F76" s="3" t="n">
        <v>0.5225172655892887</v>
      </c>
      <c r="G76" s="3" t="n">
        <v>0.570037656180195</v>
      </c>
      <c r="H76" s="3" t="n">
        <v>0.5322603651831207</v>
      </c>
      <c r="I76" s="3" t="n">
        <v>0.009304132592722669</v>
      </c>
      <c r="J76" s="2" t="inlineStr">
        <is>
          <t>EVET (+)</t>
        </is>
      </c>
    </row>
    <row r="77">
      <c r="A77" s="2" t="inlineStr">
        <is>
          <t>5 gun</t>
        </is>
      </c>
      <c r="B77" s="2" t="inlineStr">
        <is>
          <t>%3</t>
        </is>
      </c>
      <c r="C77" s="2" t="inlineStr">
        <is>
          <t>ASAGI (-1xATR)</t>
        </is>
      </c>
      <c r="D77" s="2" t="inlineStr">
        <is>
          <t>TABAN (tum gecmis)</t>
        </is>
      </c>
      <c r="E77" s="3" t="n">
        <v>0.5580266226289917</v>
      </c>
      <c r="F77" s="3" t="n">
        <v>0.5197872175216565</v>
      </c>
      <c r="G77" s="3" t="n">
        <v>0.5762251128243516</v>
      </c>
      <c r="H77" s="3" t="n">
        <v>0.5385386962431964</v>
      </c>
      <c r="I77" s="3" t="n">
        <v>0.01819849019535991</v>
      </c>
      <c r="J77" s="2" t="inlineStr">
        <is>
          <t>EVET (+)</t>
        </is>
      </c>
    </row>
    <row r="78">
      <c r="A78" s="2" t="inlineStr">
        <is>
          <t>5 gun</t>
        </is>
      </c>
      <c r="B78" s="2" t="inlineStr">
        <is>
          <t>%3</t>
        </is>
      </c>
      <c r="C78" s="2" t="inlineStr">
        <is>
          <t>ASAGI (-1xATR)</t>
        </is>
      </c>
      <c r="D78" s="2" t="inlineStr">
        <is>
          <t>TABAN (son ~2 yil)</t>
        </is>
      </c>
      <c r="E78" s="3" t="n">
        <v>0.5729594124321967</v>
      </c>
      <c r="F78" s="3" t="n">
        <v>0.5348652096887029</v>
      </c>
      <c r="G78" s="3" t="n">
        <v>0.6112017752132574</v>
      </c>
      <c r="H78" s="3" t="n">
        <v>0.5741670738592226</v>
      </c>
      <c r="I78" s="3" t="n">
        <v>0.03824236278106063</v>
      </c>
      <c r="J78" s="2" t="inlineStr">
        <is>
          <t>EVET (+)</t>
        </is>
      </c>
    </row>
    <row r="79">
      <c r="A79" s="2" t="inlineStr">
        <is>
          <t>5 gun</t>
        </is>
      </c>
      <c r="B79" s="2" t="inlineStr">
        <is>
          <t>%3</t>
        </is>
      </c>
      <c r="C79" s="2" t="inlineStr">
        <is>
          <t>YUKARI (+1xATR)</t>
        </is>
      </c>
      <c r="D79" s="2" t="inlineStr">
        <is>
          <t>KNN (en yakin komsu)</t>
        </is>
      </c>
      <c r="E79" s="3" t="n">
        <v>0.5623255145644024</v>
      </c>
      <c r="F79" s="3" t="n">
        <v>0.5244412125583122</v>
      </c>
      <c r="G79" s="3" t="n">
        <v>0.546484743962156</v>
      </c>
      <c r="H79" s="3" t="n">
        <v>0.5083321467166511</v>
      </c>
      <c r="I79" s="3" t="n">
        <v>-0.01584077060224642</v>
      </c>
      <c r="J79" s="2" t="inlineStr">
        <is>
          <t>EVET (+)</t>
        </is>
      </c>
    </row>
    <row r="80">
      <c r="A80" s="2" t="inlineStr">
        <is>
          <t>5 gun</t>
        </is>
      </c>
      <c r="B80" s="2" t="inlineStr">
        <is>
          <t>%3</t>
        </is>
      </c>
      <c r="C80" s="2" t="inlineStr">
        <is>
          <t>YUKARI (+1xATR)</t>
        </is>
      </c>
      <c r="D80" s="2" t="inlineStr">
        <is>
          <t>Oruntu esleme</t>
        </is>
      </c>
      <c r="E80" s="3" t="n">
        <v>0.5633661246186203</v>
      </c>
      <c r="F80" s="3" t="n">
        <v>0.5254970995843912</v>
      </c>
      <c r="G80" s="3" t="n">
        <v>0.5488386509676983</v>
      </c>
      <c r="H80" s="3" t="n">
        <v>0.5107133402524812</v>
      </c>
      <c r="I80" s="3" t="n">
        <v>-0.014527473650922</v>
      </c>
      <c r="J80" s="2" t="inlineStr">
        <is>
          <t>EVET (+)</t>
        </is>
      </c>
    </row>
    <row r="81">
      <c r="A81" s="2" t="inlineStr">
        <is>
          <t>5 gun</t>
        </is>
      </c>
      <c r="B81" s="2" t="inlineStr">
        <is>
          <t>%3</t>
        </is>
      </c>
      <c r="C81" s="2" t="inlineStr">
        <is>
          <t>YUKARI (+1xATR)</t>
        </is>
      </c>
      <c r="D81" s="2" t="inlineStr">
        <is>
          <t>DTW (sekil benzerligi)</t>
        </is>
      </c>
      <c r="E81" s="3" t="n">
        <v>0.5596524384474461</v>
      </c>
      <c r="F81" s="3" t="n">
        <v>0.5217298336246732</v>
      </c>
      <c r="G81" s="3" t="n">
        <v>0.5502661563235759</v>
      </c>
      <c r="H81" s="3" t="n">
        <v>0.5121579033181042</v>
      </c>
      <c r="I81" s="3" t="n">
        <v>-0.00938628212387016</v>
      </c>
      <c r="J81" s="2" t="inlineStr">
        <is>
          <t>EVET (+)</t>
        </is>
      </c>
    </row>
    <row r="82">
      <c r="A82" s="2" t="inlineStr">
        <is>
          <t>5 gun</t>
        </is>
      </c>
      <c r="B82" s="2" t="inlineStr">
        <is>
          <t>%3</t>
        </is>
      </c>
      <c r="C82" s="2" t="inlineStr">
        <is>
          <t>YUKARI (+1xATR)</t>
        </is>
      </c>
      <c r="D82" s="2" t="inlineStr">
        <is>
          <t>Markov zinciri</t>
        </is>
      </c>
      <c r="E82" s="3" t="n">
        <v>0.5716587626768902</v>
      </c>
      <c r="F82" s="3" t="n">
        <v>0.5339188194353905</v>
      </c>
      <c r="G82" s="3" t="n">
        <v>0.5598244117845584</v>
      </c>
      <c r="H82" s="3" t="n">
        <v>0.5218403066782403</v>
      </c>
      <c r="I82" s="3" t="n">
        <v>-0.01183435089233176</v>
      </c>
      <c r="J82" s="2" t="inlineStr">
        <is>
          <t>EVET (+)</t>
        </is>
      </c>
    </row>
    <row r="83">
      <c r="A83" s="2" t="inlineStr">
        <is>
          <t>5 gun</t>
        </is>
      </c>
      <c r="B83" s="2" t="inlineStr">
        <is>
          <t>%3</t>
        </is>
      </c>
      <c r="C83" s="2" t="inlineStr">
        <is>
          <t>YUKARI (+1xATR)</t>
        </is>
      </c>
      <c r="D83" s="2" t="inlineStr">
        <is>
          <t>BIRLESIK (4 sistem ort.)</t>
        </is>
      </c>
      <c r="E83" s="3" t="n">
        <v>0.5747142889149508</v>
      </c>
      <c r="F83" s="3" t="n">
        <v>0.537025200664667</v>
      </c>
      <c r="G83" s="3" t="n">
        <v>0.5601835087158789</v>
      </c>
      <c r="H83" s="3" t="n">
        <v>0.5222044050195145</v>
      </c>
      <c r="I83" s="3" t="n">
        <v>-0.01453078019907195</v>
      </c>
      <c r="J83" s="2" t="inlineStr">
        <is>
          <t>EVET (+)</t>
        </is>
      </c>
    </row>
    <row r="84">
      <c r="A84" s="2" t="inlineStr">
        <is>
          <t>5 gun</t>
        </is>
      </c>
      <c r="B84" s="2" t="inlineStr">
        <is>
          <t>%3</t>
        </is>
      </c>
      <c r="C84" s="2" t="inlineStr">
        <is>
          <t>YUKARI (+1xATR)</t>
        </is>
      </c>
      <c r="D84" s="2" t="inlineStr">
        <is>
          <t>TABAN (tum gecmis)</t>
        </is>
      </c>
      <c r="E84" s="3" t="n">
        <v>0.578545348606091</v>
      </c>
      <c r="F84" s="3" t="n">
        <v>0.5409225338526985</v>
      </c>
      <c r="G84" s="3" t="n">
        <v>0.5724594009601985</v>
      </c>
      <c r="H84" s="3" t="n">
        <v>0.5346659975225339</v>
      </c>
      <c r="I84" s="3" t="n">
        <v>-0.006085947645892431</v>
      </c>
      <c r="J84" s="2" t="inlineStr">
        <is>
          <t>EVET (+)</t>
        </is>
      </c>
    </row>
    <row r="85">
      <c r="A85" s="2" t="inlineStr">
        <is>
          <t>5 gun</t>
        </is>
      </c>
      <c r="B85" s="2" t="inlineStr">
        <is>
          <t>%3</t>
        </is>
      </c>
      <c r="C85" s="2" t="inlineStr">
        <is>
          <t>YUKARI (+1xATR)</t>
        </is>
      </c>
      <c r="D85" s="2" t="inlineStr">
        <is>
          <t>TABAN (son ~2 yil)</t>
        </is>
      </c>
      <c r="E85" s="3" t="n">
        <v>0.615863070361531</v>
      </c>
      <c r="F85" s="3" t="n">
        <v>0.5790330441038661</v>
      </c>
      <c r="G85" s="3" t="n">
        <v>0.6074120840104613</v>
      </c>
      <c r="H85" s="3" t="n">
        <v>0.5703052203903795</v>
      </c>
      <c r="I85" s="3" t="n">
        <v>-0.008450986351069667</v>
      </c>
      <c r="J85" s="2" t="inlineStr">
        <is>
          <t>EVET (+)</t>
        </is>
      </c>
    </row>
    <row r="86">
      <c r="A86" s="2" t="inlineStr">
        <is>
          <t>5 gun</t>
        </is>
      </c>
      <c r="B86" s="2" t="inlineStr">
        <is>
          <t>%5</t>
        </is>
      </c>
      <c r="C86" s="2" t="inlineStr">
        <is>
          <t>ASAGI (-1xATR)</t>
        </is>
      </c>
      <c r="D86" s="2" t="inlineStr">
        <is>
          <t>KNN (en yakin komsu)</t>
        </is>
      </c>
      <c r="E86" s="3" t="n">
        <v>0.5681594491691904</v>
      </c>
      <c r="F86" s="3" t="n">
        <v>0.524415867367539</v>
      </c>
      <c r="G86" s="3" t="n">
        <v>0.5889500900729079</v>
      </c>
      <c r="H86" s="3" t="n">
        <v>0.545371219358107</v>
      </c>
      <c r="I86" s="3" t="n">
        <v>0.02079064090371752</v>
      </c>
      <c r="J86" s="2" t="inlineStr">
        <is>
          <t>EVET (+)</t>
        </is>
      </c>
    </row>
    <row r="87">
      <c r="A87" s="2" t="inlineStr">
        <is>
          <t>5 gun</t>
        </is>
      </c>
      <c r="B87" s="2" t="inlineStr">
        <is>
          <t>%5</t>
        </is>
      </c>
      <c r="C87" s="2" t="inlineStr">
        <is>
          <t>ASAGI (-1xATR)</t>
        </is>
      </c>
      <c r="D87" s="2" t="inlineStr">
        <is>
          <t>Oruntu esleme</t>
        </is>
      </c>
      <c r="E87" s="3" t="n">
        <v>0.5660217480023479</v>
      </c>
      <c r="F87" s="3" t="n">
        <v>0.522275737088173</v>
      </c>
      <c r="G87" s="3" t="n">
        <v>0.5908929133396715</v>
      </c>
      <c r="H87" s="3" t="n">
        <v>0.5473266809637025</v>
      </c>
      <c r="I87" s="3" t="n">
        <v>0.02487116533732359</v>
      </c>
      <c r="J87" s="2" t="inlineStr">
        <is>
          <t>EVET (+)</t>
        </is>
      </c>
    </row>
    <row r="88">
      <c r="A88" s="2" t="inlineStr">
        <is>
          <t>5 gun</t>
        </is>
      </c>
      <c r="B88" s="2" t="inlineStr">
        <is>
          <t>%5</t>
        </is>
      </c>
      <c r="C88" s="2" t="inlineStr">
        <is>
          <t>ASAGI (-1xATR)</t>
        </is>
      </c>
      <c r="D88" s="2" t="inlineStr">
        <is>
          <t>DTW (sekil benzerligi)</t>
        </is>
      </c>
      <c r="E88" s="3" t="n">
        <v>0.5567828746536957</v>
      </c>
      <c r="F88" s="3" t="n">
        <v>0.513038183646794</v>
      </c>
      <c r="G88" s="3" t="n">
        <v>0.5865227560993613</v>
      </c>
      <c r="H88" s="3" t="n">
        <v>0.5429293141674085</v>
      </c>
      <c r="I88" s="3" t="n">
        <v>0.02973988144566564</v>
      </c>
      <c r="J88" s="2" t="inlineStr">
        <is>
          <t>EVET (+)</t>
        </is>
      </c>
    </row>
    <row r="89">
      <c r="A89" s="2" t="inlineStr">
        <is>
          <t>5 gun</t>
        </is>
      </c>
      <c r="B89" s="2" t="inlineStr">
        <is>
          <t>%5</t>
        </is>
      </c>
      <c r="C89" s="2" t="inlineStr">
        <is>
          <t>ASAGI (-1xATR)</t>
        </is>
      </c>
      <c r="D89" s="2" t="inlineStr">
        <is>
          <t>Markov zinciri</t>
        </is>
      </c>
      <c r="E89" s="3" t="n">
        <v>0.5681895652529368</v>
      </c>
      <c r="F89" s="3" t="n">
        <v>0.5244460250379904</v>
      </c>
      <c r="G89" s="3" t="n">
        <v>0.6018642603056175</v>
      </c>
      <c r="H89" s="3" t="n">
        <v>0.5583857709193121</v>
      </c>
      <c r="I89" s="3" t="n">
        <v>0.03367469505268061</v>
      </c>
      <c r="J89" s="2" t="inlineStr">
        <is>
          <t>EVET (+)</t>
        </is>
      </c>
    </row>
    <row r="90">
      <c r="A90" s="2" t="inlineStr">
        <is>
          <t>5 gun</t>
        </is>
      </c>
      <c r="B90" s="2" t="inlineStr">
        <is>
          <t>%5</t>
        </is>
      </c>
      <c r="C90" s="2" t="inlineStr">
        <is>
          <t>ASAGI (-1xATR)</t>
        </is>
      </c>
      <c r="D90" s="2" t="inlineStr">
        <is>
          <t>BIRLESIK (4 sistem ort.)</t>
        </is>
      </c>
      <c r="E90" s="3" t="n">
        <v>0.5764256676491838</v>
      </c>
      <c r="F90" s="3" t="n">
        <v>0.5327012054259733</v>
      </c>
      <c r="G90" s="3" t="n">
        <v>0.6042873933949466</v>
      </c>
      <c r="H90" s="3" t="n">
        <v>0.5608320554584507</v>
      </c>
      <c r="I90" s="3" t="n">
        <v>0.02786172574576284</v>
      </c>
      <c r="J90" s="2" t="inlineStr">
        <is>
          <t>EVET (+)</t>
        </is>
      </c>
    </row>
    <row r="91">
      <c r="A91" s="2" t="inlineStr">
        <is>
          <t>5 gun</t>
        </is>
      </c>
      <c r="B91" s="2" t="inlineStr">
        <is>
          <t>%5</t>
        </is>
      </c>
      <c r="C91" s="2" t="inlineStr">
        <is>
          <t>ASAGI (-1xATR)</t>
        </is>
      </c>
      <c r="D91" s="2" t="inlineStr">
        <is>
          <t>TABAN (tum gecmis)</t>
        </is>
      </c>
      <c r="E91" s="3" t="n">
        <v>0.5724716106194828</v>
      </c>
      <c r="F91" s="3" t="n">
        <v>0.528736070552401</v>
      </c>
      <c r="G91" s="3" t="n">
        <v>0.6065810142949021</v>
      </c>
      <c r="H91" s="3" t="n">
        <v>0.5631488556425984</v>
      </c>
      <c r="I91" s="3" t="n">
        <v>0.03410940367541926</v>
      </c>
      <c r="J91" s="2" t="inlineStr">
        <is>
          <t>EVET (+)</t>
        </is>
      </c>
    </row>
    <row r="92">
      <c r="A92" s="2" t="inlineStr">
        <is>
          <t>5 gun</t>
        </is>
      </c>
      <c r="B92" s="2" t="inlineStr">
        <is>
          <t>%5</t>
        </is>
      </c>
      <c r="C92" s="2" t="inlineStr">
        <is>
          <t>ASAGI (-1xATR)</t>
        </is>
      </c>
      <c r="D92" s="2" t="inlineStr">
        <is>
          <t>TABAN (son ~2 yil)</t>
        </is>
      </c>
      <c r="E92" s="3" t="n">
        <v>0.5898525370113415</v>
      </c>
      <c r="F92" s="3" t="n">
        <v>0.5461923247864843</v>
      </c>
      <c r="G92" s="3" t="n">
        <v>0.6443576560277064</v>
      </c>
      <c r="H92" s="3" t="n">
        <v>0.6014876301654712</v>
      </c>
      <c r="I92" s="3" t="n">
        <v>0.0545051190163649</v>
      </c>
      <c r="J92" s="2" t="inlineStr">
        <is>
          <t>EVET (+)</t>
        </is>
      </c>
    </row>
    <row r="93">
      <c r="A93" s="2" t="inlineStr">
        <is>
          <t>5 gun</t>
        </is>
      </c>
      <c r="B93" s="2" t="inlineStr">
        <is>
          <t>%5</t>
        </is>
      </c>
      <c r="C93" s="2" t="inlineStr">
        <is>
          <t>YUKARI (+1xATR)</t>
        </is>
      </c>
      <c r="D93" s="2" t="inlineStr">
        <is>
          <t>KNN (en yakin komsu)</t>
        </is>
      </c>
      <c r="E93" s="3" t="n">
        <v>0.5792073777276224</v>
      </c>
      <c r="F93" s="3" t="n">
        <v>0.5395626647115582</v>
      </c>
      <c r="G93" s="3" t="n">
        <v>0.5777567707048122</v>
      </c>
      <c r="H93" s="3" t="n">
        <v>0.5369133149667628</v>
      </c>
      <c r="I93" s="3" t="n">
        <v>-0.001450607022810191</v>
      </c>
      <c r="J93" s="2" t="inlineStr">
        <is>
          <t>EVET (+)</t>
        </is>
      </c>
    </row>
    <row r="94">
      <c r="A94" s="2" t="inlineStr">
        <is>
          <t>5 gun</t>
        </is>
      </c>
      <c r="B94" s="2" t="inlineStr">
        <is>
          <t>%5</t>
        </is>
      </c>
      <c r="C94" s="2" t="inlineStr">
        <is>
          <t>YUKARI (+1xATR)</t>
        </is>
      </c>
      <c r="D94" s="2" t="inlineStr">
        <is>
          <t>Oruntu esleme</t>
        </is>
      </c>
      <c r="E94" s="3" t="n">
        <v>0.5813673907411163</v>
      </c>
      <c r="F94" s="3" t="n">
        <v>0.541741571777658</v>
      </c>
      <c r="G94" s="3" t="n">
        <v>0.5804097527916956</v>
      </c>
      <c r="H94" s="3" t="n">
        <v>0.5395846961565665</v>
      </c>
      <c r="I94" s="3" t="n">
        <v>-0.0009576379494207199</v>
      </c>
      <c r="J94" s="2" t="inlineStr">
        <is>
          <t>EVET (+)</t>
        </is>
      </c>
    </row>
    <row r="95">
      <c r="A95" s="2" t="inlineStr">
        <is>
          <t>5 gun</t>
        </is>
      </c>
      <c r="B95" s="2" t="inlineStr">
        <is>
          <t>%5</t>
        </is>
      </c>
      <c r="C95" s="2" t="inlineStr">
        <is>
          <t>YUKARI (+1xATR)</t>
        </is>
      </c>
      <c r="D95" s="2" t="inlineStr">
        <is>
          <t>DTW (sekil benzerligi)</t>
        </is>
      </c>
      <c r="E95" s="3" t="n">
        <v>0.5763676172356627</v>
      </c>
      <c r="F95" s="3" t="n">
        <v>0.5366995099154113</v>
      </c>
      <c r="G95" s="3" t="n">
        <v>0.5782346363156345</v>
      </c>
      <c r="H95" s="3" t="n">
        <v>0.5373943851776286</v>
      </c>
      <c r="I95" s="3" t="n">
        <v>0.001867019079971888</v>
      </c>
      <c r="J95" s="2" t="inlineStr">
        <is>
          <t>EVET (+)</t>
        </is>
      </c>
    </row>
    <row r="96">
      <c r="A96" s="2" t="inlineStr">
        <is>
          <t>5 gun</t>
        </is>
      </c>
      <c r="B96" s="2" t="inlineStr">
        <is>
          <t>%5</t>
        </is>
      </c>
      <c r="C96" s="2" t="inlineStr">
        <is>
          <t>YUKARI (+1xATR)</t>
        </is>
      </c>
      <c r="D96" s="2" t="inlineStr">
        <is>
          <t>Markov zinciri</t>
        </is>
      </c>
      <c r="E96" s="3" t="n">
        <v>0.5886700977437942</v>
      </c>
      <c r="F96" s="3" t="n">
        <v>0.5491152174554713</v>
      </c>
      <c r="G96" s="3" t="n">
        <v>0.5915880335004068</v>
      </c>
      <c r="H96" s="3" t="n">
        <v>0.5508568580670854</v>
      </c>
      <c r="I96" s="3" t="n">
        <v>0.002917935756612589</v>
      </c>
      <c r="J96" s="2" t="inlineStr">
        <is>
          <t>EVET (+)</t>
        </is>
      </c>
    </row>
    <row r="97">
      <c r="A97" s="2" t="inlineStr">
        <is>
          <t>5 gun</t>
        </is>
      </c>
      <c r="B97" s="2" t="inlineStr">
        <is>
          <t>%5</t>
        </is>
      </c>
      <c r="C97" s="2" t="inlineStr">
        <is>
          <t>YUKARI (+1xATR)</t>
        </is>
      </c>
      <c r="D97" s="2" t="inlineStr">
        <is>
          <t>BIRLESIK (4 sistem ort.)</t>
        </is>
      </c>
      <c r="E97" s="3" t="n">
        <v>0.5934582807230637</v>
      </c>
      <c r="F97" s="3" t="n">
        <v>0.5539558529461069</v>
      </c>
      <c r="G97" s="3" t="n">
        <v>0.5925515754813495</v>
      </c>
      <c r="H97" s="3" t="n">
        <v>0.5518297358751606</v>
      </c>
      <c r="I97" s="3" t="n">
        <v>-0.0009067052417142119</v>
      </c>
      <c r="J97" s="2" t="inlineStr">
        <is>
          <t>EVET (+)</t>
        </is>
      </c>
    </row>
    <row r="98">
      <c r="A98" s="2" t="inlineStr">
        <is>
          <t>5 gun</t>
        </is>
      </c>
      <c r="B98" s="2" t="inlineStr">
        <is>
          <t>%5</t>
        </is>
      </c>
      <c r="C98" s="2" t="inlineStr">
        <is>
          <t>YUKARI (+1xATR)</t>
        </is>
      </c>
      <c r="D98" s="2" t="inlineStr">
        <is>
          <t>TABAN (tum gecmis)</t>
        </is>
      </c>
      <c r="E98" s="3" t="n">
        <v>0.5971204036278316</v>
      </c>
      <c r="F98" s="3" t="n">
        <v>0.5576612833751646</v>
      </c>
      <c r="G98" s="3" t="n">
        <v>0.6017288260101312</v>
      </c>
      <c r="H98" s="3" t="n">
        <v>0.5611058672984832</v>
      </c>
      <c r="I98" s="3" t="n">
        <v>0.004608422382299637</v>
      </c>
      <c r="J98" s="2" t="inlineStr">
        <is>
          <t>EVET (+)</t>
        </is>
      </c>
    </row>
    <row r="99">
      <c r="A99" s="2" t="inlineStr">
        <is>
          <t>5 gun</t>
        </is>
      </c>
      <c r="B99" s="2" t="inlineStr">
        <is>
          <t>%5</t>
        </is>
      </c>
      <c r="C99" s="2" t="inlineStr">
        <is>
          <t>YUKARI (+1xATR)</t>
        </is>
      </c>
      <c r="D99" s="2" t="inlineStr">
        <is>
          <t>TABAN (son ~2 yil)</t>
        </is>
      </c>
      <c r="E99" s="3" t="n">
        <v>0.6328582661148929</v>
      </c>
      <c r="F99" s="3" t="n">
        <v>0.5939691857352317</v>
      </c>
      <c r="G99" s="3" t="n">
        <v>0.6385401966819075</v>
      </c>
      <c r="H99" s="3" t="n">
        <v>0.598498316551478</v>
      </c>
      <c r="I99" s="3" t="n">
        <v>0.005681930567014604</v>
      </c>
      <c r="J99" s="2" t="inlineStr">
        <is>
          <t>EVET (+)</t>
        </is>
      </c>
    </row>
    <row r="100">
      <c r="A100" s="2" t="inlineStr">
        <is>
          <t>5 gun</t>
        </is>
      </c>
      <c r="B100" s="2" t="inlineStr">
        <is>
          <t>1xATR</t>
        </is>
      </c>
      <c r="C100" s="2" t="inlineStr">
        <is>
          <t>ASAGI (-1xATR)</t>
        </is>
      </c>
      <c r="D100" s="2" t="inlineStr">
        <is>
          <t>KNN (en yakin komsu)</t>
        </is>
      </c>
      <c r="E100" s="3" t="n">
        <v>0.5341743205587119</v>
      </c>
      <c r="F100" s="3" t="n">
        <v>0.4769609110934531</v>
      </c>
      <c r="G100" s="3" t="n">
        <v>0.5582254294182915</v>
      </c>
      <c r="H100" s="3" t="n">
        <v>0.4898843287152866</v>
      </c>
      <c r="I100" s="3" t="n">
        <v>0.02405110885957951</v>
      </c>
      <c r="J100" s="2" t="inlineStr">
        <is>
          <t>hayir</t>
        </is>
      </c>
    </row>
    <row r="101">
      <c r="A101" s="2" t="inlineStr">
        <is>
          <t>5 gun</t>
        </is>
      </c>
      <c r="B101" s="2" t="inlineStr">
        <is>
          <t>1xATR</t>
        </is>
      </c>
      <c r="C101" s="2" t="inlineStr">
        <is>
          <t>ASAGI (-1xATR)</t>
        </is>
      </c>
      <c r="D101" s="2" t="inlineStr">
        <is>
          <t>Oruntu esleme</t>
        </is>
      </c>
      <c r="E101" s="3" t="n">
        <v>0.5322540225281563</v>
      </c>
      <c r="F101" s="3" t="n">
        <v>0.475075145048199</v>
      </c>
      <c r="G101" s="3" t="n">
        <v>0.5595965449242031</v>
      </c>
      <c r="H101" s="3" t="n">
        <v>0.4912340074265421</v>
      </c>
      <c r="I101" s="3" t="n">
        <v>0.02734252239604673</v>
      </c>
      <c r="J101" s="2" t="inlineStr">
        <is>
          <t>hayir</t>
        </is>
      </c>
    </row>
    <row r="102">
      <c r="A102" s="2" t="inlineStr">
        <is>
          <t>5 gun</t>
        </is>
      </c>
      <c r="B102" s="2" t="inlineStr">
        <is>
          <t>1xATR</t>
        </is>
      </c>
      <c r="C102" s="2" t="inlineStr">
        <is>
          <t>ASAGI (-1xATR)</t>
        </is>
      </c>
      <c r="D102" s="2" t="inlineStr">
        <is>
          <t>DTW (sekil benzerligi)</t>
        </is>
      </c>
      <c r="E102" s="3" t="n">
        <v>0.531615101106741</v>
      </c>
      <c r="F102" s="3" t="n">
        <v>0.4744479551154661</v>
      </c>
      <c r="G102" s="3" t="n">
        <v>0.5472264965926917</v>
      </c>
      <c r="H102" s="3" t="n">
        <v>0.4790819977193269</v>
      </c>
      <c r="I102" s="3" t="n">
        <v>0.0156113954859507</v>
      </c>
      <c r="J102" s="2" t="inlineStr">
        <is>
          <t>hayir</t>
        </is>
      </c>
    </row>
    <row r="103">
      <c r="A103" s="2" t="inlineStr">
        <is>
          <t>5 gun</t>
        </is>
      </c>
      <c r="B103" s="2" t="inlineStr">
        <is>
          <t>1xATR</t>
        </is>
      </c>
      <c r="C103" s="2" t="inlineStr">
        <is>
          <t>ASAGI (-1xATR)</t>
        </is>
      </c>
      <c r="D103" s="2" t="inlineStr">
        <is>
          <t>Markov zinciri</t>
        </is>
      </c>
      <c r="E103" s="3" t="n">
        <v>0.52795371916079</v>
      </c>
      <c r="F103" s="3" t="n">
        <v>0.4708561278049565</v>
      </c>
      <c r="G103" s="3" t="n">
        <v>0.5717031787667335</v>
      </c>
      <c r="H103" s="3" t="n">
        <v>0.5031811587459767</v>
      </c>
      <c r="I103" s="3" t="n">
        <v>0.04374945960594345</v>
      </c>
      <c r="J103" s="2" t="inlineStr">
        <is>
          <t>EVET (+)</t>
        </is>
      </c>
    </row>
    <row r="104">
      <c r="A104" s="2" t="inlineStr">
        <is>
          <t>5 gun</t>
        </is>
      </c>
      <c r="B104" s="2" t="inlineStr">
        <is>
          <t>1xATR</t>
        </is>
      </c>
      <c r="C104" s="2" t="inlineStr">
        <is>
          <t>ASAGI (-1xATR)</t>
        </is>
      </c>
      <c r="D104" s="2" t="inlineStr">
        <is>
          <t>BIRLESIK (4 sistem ort.)</t>
        </is>
      </c>
      <c r="E104" s="3" t="n">
        <v>0.5404539095762777</v>
      </c>
      <c r="F104" s="3" t="n">
        <v>0.4831352159104026</v>
      </c>
      <c r="G104" s="3" t="n">
        <v>0.5705700435496432</v>
      </c>
      <c r="H104" s="3" t="n">
        <v>0.5020606694467997</v>
      </c>
      <c r="I104" s="3" t="n">
        <v>0.03011613397336554</v>
      </c>
      <c r="J104" s="2" t="inlineStr">
        <is>
          <t>EVET (+)</t>
        </is>
      </c>
    </row>
    <row r="105">
      <c r="A105" s="2" t="inlineStr">
        <is>
          <t>5 gun</t>
        </is>
      </c>
      <c r="B105" s="2" t="inlineStr">
        <is>
          <t>1xATR</t>
        </is>
      </c>
      <c r="C105" s="2" t="inlineStr">
        <is>
          <t>ASAGI (-1xATR)</t>
        </is>
      </c>
      <c r="D105" s="2" t="inlineStr">
        <is>
          <t>TABAN (tum gecmis)</t>
        </is>
      </c>
      <c r="E105" s="3" t="n">
        <v>0.5276675782188779</v>
      </c>
      <c r="F105" s="3" t="n">
        <v>0.4705755893420482</v>
      </c>
      <c r="G105" s="3" t="n">
        <v>0.5423085610035472</v>
      </c>
      <c r="H105" s="3" t="n">
        <v>0.474266063847902</v>
      </c>
      <c r="I105" s="3" t="n">
        <v>0.0146409827846693</v>
      </c>
      <c r="J105" s="2" t="inlineStr">
        <is>
          <t>hayir</t>
        </is>
      </c>
    </row>
    <row r="106">
      <c r="A106" s="2" t="inlineStr">
        <is>
          <t>5 gun</t>
        </is>
      </c>
      <c r="B106" s="2" t="inlineStr">
        <is>
          <t>1xATR</t>
        </is>
      </c>
      <c r="C106" s="2" t="inlineStr">
        <is>
          <t>ASAGI (-1xATR)</t>
        </is>
      </c>
      <c r="D106" s="2" t="inlineStr">
        <is>
          <t>TABAN (son ~2 yil)</t>
        </is>
      </c>
      <c r="E106" s="3" t="n">
        <v>0.5365048766994808</v>
      </c>
      <c r="F106" s="3" t="n">
        <v>0.4792510259152525</v>
      </c>
      <c r="G106" s="3" t="n">
        <v>0.5437481588813745</v>
      </c>
      <c r="H106" s="3" t="n">
        <v>0.4756749058162594</v>
      </c>
      <c r="I106" s="3" t="n">
        <v>0.00724328218189374</v>
      </c>
      <c r="J106" s="2" t="inlineStr">
        <is>
          <t>hayir</t>
        </is>
      </c>
    </row>
    <row r="107">
      <c r="A107" s="2" t="inlineStr">
        <is>
          <t>5 gun</t>
        </is>
      </c>
      <c r="B107" s="2" t="inlineStr">
        <is>
          <t>1xATR</t>
        </is>
      </c>
      <c r="C107" s="2" t="inlineStr">
        <is>
          <t>YUKARI (+1xATR)</t>
        </is>
      </c>
      <c r="D107" s="2" t="inlineStr">
        <is>
          <t>KNN (en yakin komsu)</t>
        </is>
      </c>
      <c r="E107" s="3" t="n">
        <v>0.5401256672066237</v>
      </c>
      <c r="F107" s="3" t="n">
        <v>0.4927945419626132</v>
      </c>
      <c r="G107" s="3" t="n">
        <v>0.5620749596882079</v>
      </c>
      <c r="H107" s="3" t="n">
        <v>0.5090435598652756</v>
      </c>
      <c r="I107" s="3" t="n">
        <v>0.02194929248158417</v>
      </c>
      <c r="J107" s="2" t="inlineStr">
        <is>
          <t>EVET (+)</t>
        </is>
      </c>
    </row>
    <row r="108">
      <c r="A108" s="2" t="inlineStr">
        <is>
          <t>5 gun</t>
        </is>
      </c>
      <c r="B108" s="2" t="inlineStr">
        <is>
          <t>1xATR</t>
        </is>
      </c>
      <c r="C108" s="2" t="inlineStr">
        <is>
          <t>YUKARI (+1xATR)</t>
        </is>
      </c>
      <c r="D108" s="2" t="inlineStr">
        <is>
          <t>Oruntu esleme</t>
        </is>
      </c>
      <c r="E108" s="3" t="n">
        <v>0.543115844988137</v>
      </c>
      <c r="F108" s="3" t="n">
        <v>0.4957604880527177</v>
      </c>
      <c r="G108" s="3" t="n">
        <v>0.5636658623696233</v>
      </c>
      <c r="H108" s="3" t="n">
        <v>0.5106241084228942</v>
      </c>
      <c r="I108" s="3" t="n">
        <v>0.02055001738148632</v>
      </c>
      <c r="J108" s="2" t="inlineStr">
        <is>
          <t>EVET (+)</t>
        </is>
      </c>
    </row>
    <row r="109">
      <c r="A109" s="2" t="inlineStr">
        <is>
          <t>5 gun</t>
        </is>
      </c>
      <c r="B109" s="2" t="inlineStr">
        <is>
          <t>1xATR</t>
        </is>
      </c>
      <c r="C109" s="2" t="inlineStr">
        <is>
          <t>YUKARI (+1xATR)</t>
        </is>
      </c>
      <c r="D109" s="2" t="inlineStr">
        <is>
          <t>DTW (sekil benzerligi)</t>
        </is>
      </c>
      <c r="E109" s="3" t="n">
        <v>0.5396651852327132</v>
      </c>
      <c r="F109" s="3" t="n">
        <v>0.4923379837083283</v>
      </c>
      <c r="G109" s="3" t="n">
        <v>0.5521481551950753</v>
      </c>
      <c r="H109" s="3" t="n">
        <v>0.4991972133934069</v>
      </c>
      <c r="I109" s="3" t="n">
        <v>0.01248296996236209</v>
      </c>
      <c r="J109" s="2" t="inlineStr">
        <is>
          <t>hayir</t>
        </is>
      </c>
    </row>
    <row r="110">
      <c r="A110" s="2" t="inlineStr">
        <is>
          <t>5 gun</t>
        </is>
      </c>
      <c r="B110" s="2" t="inlineStr">
        <is>
          <t>1xATR</t>
        </is>
      </c>
      <c r="C110" s="2" t="inlineStr">
        <is>
          <t>YUKARI (+1xATR)</t>
        </is>
      </c>
      <c r="D110" s="2" t="inlineStr">
        <is>
          <t>Markov zinciri</t>
        </is>
      </c>
      <c r="E110" s="3" t="n">
        <v>0.5444950377103613</v>
      </c>
      <c r="F110" s="3" t="n">
        <v>0.4971292335076799</v>
      </c>
      <c r="G110" s="3" t="n">
        <v>0.5675582350192068</v>
      </c>
      <c r="H110" s="3" t="n">
        <v>0.5144941221273267</v>
      </c>
      <c r="I110" s="3" t="n">
        <v>0.02306319730884543</v>
      </c>
      <c r="J110" s="2" t="inlineStr">
        <is>
          <t>EVET (+)</t>
        </is>
      </c>
    </row>
    <row r="111">
      <c r="A111" s="2" t="inlineStr">
        <is>
          <t>5 gun</t>
        </is>
      </c>
      <c r="B111" s="2" t="inlineStr">
        <is>
          <t>1xATR</t>
        </is>
      </c>
      <c r="C111" s="2" t="inlineStr">
        <is>
          <t>YUKARI (+1xATR)</t>
        </is>
      </c>
      <c r="D111" s="2" t="inlineStr">
        <is>
          <t>BIRLESIK (4 sistem ort.)</t>
        </is>
      </c>
      <c r="E111" s="3" t="n">
        <v>0.5511807000040123</v>
      </c>
      <c r="F111" s="3" t="n">
        <v>0.5037707976256465</v>
      </c>
      <c r="G111" s="3" t="n">
        <v>0.5729330370847087</v>
      </c>
      <c r="H111" s="3" t="n">
        <v>0.5198450159050991</v>
      </c>
      <c r="I111" s="3" t="n">
        <v>0.02175233708069635</v>
      </c>
      <c r="J111" s="2" t="inlineStr">
        <is>
          <t>EVET (+)</t>
        </is>
      </c>
    </row>
    <row r="112">
      <c r="A112" s="2" t="inlineStr">
        <is>
          <t>5 gun</t>
        </is>
      </c>
      <c r="B112" s="2" t="inlineStr">
        <is>
          <t>1xATR</t>
        </is>
      </c>
      <c r="C112" s="2" t="inlineStr">
        <is>
          <t>YUKARI (+1xATR)</t>
        </is>
      </c>
      <c r="D112" s="2" t="inlineStr">
        <is>
          <t>TABAN (tum gecmis)</t>
        </is>
      </c>
      <c r="E112" s="3" t="n">
        <v>0.5140609492651045</v>
      </c>
      <c r="F112" s="3" t="n">
        <v>0.4670320388157383</v>
      </c>
      <c r="G112" s="3" t="n">
        <v>0.5628724157019871</v>
      </c>
      <c r="H112" s="3" t="n">
        <v>0.509835737742917</v>
      </c>
      <c r="I112" s="3" t="n">
        <v>0.04881146643688261</v>
      </c>
      <c r="J112" s="2" t="inlineStr">
        <is>
          <t>EVET (+)</t>
        </is>
      </c>
    </row>
    <row r="113">
      <c r="A113" s="2" t="inlineStr">
        <is>
          <t>5 gun</t>
        </is>
      </c>
      <c r="B113" s="2" t="inlineStr">
        <is>
          <t>1xATR</t>
        </is>
      </c>
      <c r="C113" s="2" t="inlineStr">
        <is>
          <t>YUKARI (+1xATR)</t>
        </is>
      </c>
      <c r="D113" s="2" t="inlineStr">
        <is>
          <t>TABAN (son ~2 yil)</t>
        </is>
      </c>
      <c r="E113" s="3" t="n">
        <v>0.5174872323953423</v>
      </c>
      <c r="F113" s="3" t="n">
        <v>0.4704093287158177</v>
      </c>
      <c r="G113" s="3" t="n">
        <v>0.560500512067545</v>
      </c>
      <c r="H113" s="3" t="n">
        <v>0.5074800520648168</v>
      </c>
      <c r="I113" s="3" t="n">
        <v>0.0430132796722027</v>
      </c>
      <c r="J113" s="2" t="inlineStr">
        <is>
          <t>EVET (+)</t>
        </is>
      </c>
    </row>
    <row r="114">
      <c r="A114" s="2" t="inlineStr">
        <is>
          <t>10 gun</t>
        </is>
      </c>
      <c r="B114" s="2" t="inlineStr">
        <is>
          <t>%2</t>
        </is>
      </c>
      <c r="C114" s="2" t="inlineStr">
        <is>
          <t>ASAGI (-1xATR)</t>
        </is>
      </c>
      <c r="D114" s="2" t="inlineStr">
        <is>
          <t>KNN (en yakin komsu)</t>
        </is>
      </c>
      <c r="E114" s="3" t="n">
        <v>0.5272382483658534</v>
      </c>
      <c r="F114" s="3" t="n">
        <v>0.4695741302423758</v>
      </c>
      <c r="G114" s="3" t="n">
        <v>0.5308007761717821</v>
      </c>
      <c r="H114" s="3" t="n">
        <v>0.4655975761461763</v>
      </c>
      <c r="I114" s="3" t="n">
        <v>0.003562527805928695</v>
      </c>
      <c r="J114" s="2" t="inlineStr">
        <is>
          <t>hayir</t>
        </is>
      </c>
    </row>
    <row r="115">
      <c r="A115" s="2" t="inlineStr">
        <is>
          <t>10 gun</t>
        </is>
      </c>
      <c r="B115" s="2" t="inlineStr">
        <is>
          <t>%2</t>
        </is>
      </c>
      <c r="C115" s="2" t="inlineStr">
        <is>
          <t>ASAGI (-1xATR)</t>
        </is>
      </c>
      <c r="D115" s="2" t="inlineStr">
        <is>
          <t>Oruntu esleme</t>
        </is>
      </c>
      <c r="E115" s="3" t="n">
        <v>0.5303245554178659</v>
      </c>
      <c r="F115" s="3" t="n">
        <v>0.4727302994901505</v>
      </c>
      <c r="G115" s="3" t="n">
        <v>0.5296421563979116</v>
      </c>
      <c r="H115" s="3" t="n">
        <v>0.4643980197398387</v>
      </c>
      <c r="I115" s="3" t="n">
        <v>-0.0006823990199543717</v>
      </c>
      <c r="J115" s="2" t="inlineStr">
        <is>
          <t>hayir</t>
        </is>
      </c>
    </row>
    <row r="116">
      <c r="A116" s="2" t="inlineStr">
        <is>
          <t>10 gun</t>
        </is>
      </c>
      <c r="B116" s="2" t="inlineStr">
        <is>
          <t>%2</t>
        </is>
      </c>
      <c r="C116" s="2" t="inlineStr">
        <is>
          <t>ASAGI (-1xATR)</t>
        </is>
      </c>
      <c r="D116" s="2" t="inlineStr">
        <is>
          <t>DTW (sekil benzerligi)</t>
        </is>
      </c>
      <c r="E116" s="3" t="n">
        <v>0.5250552995749985</v>
      </c>
      <c r="F116" s="3" t="n">
        <v>0.4673434130996815</v>
      </c>
      <c r="G116" s="3" t="n">
        <v>0.5266411691503478</v>
      </c>
      <c r="H116" s="3" t="n">
        <v>0.4612930568475179</v>
      </c>
      <c r="I116" s="3" t="n">
        <v>0.00158586957534923</v>
      </c>
      <c r="J116" s="2" t="inlineStr">
        <is>
          <t>hayir</t>
        </is>
      </c>
    </row>
    <row r="117">
      <c r="A117" s="2" t="inlineStr">
        <is>
          <t>10 gun</t>
        </is>
      </c>
      <c r="B117" s="2" t="inlineStr">
        <is>
          <t>%2</t>
        </is>
      </c>
      <c r="C117" s="2" t="inlineStr">
        <is>
          <t>ASAGI (-1xATR)</t>
        </is>
      </c>
      <c r="D117" s="2" t="inlineStr">
        <is>
          <t>Markov zinciri</t>
        </is>
      </c>
      <c r="E117" s="3" t="n">
        <v>0.5363195852412506</v>
      </c>
      <c r="F117" s="3" t="n">
        <v>0.4788688174358492</v>
      </c>
      <c r="G117" s="3" t="n">
        <v>0.538448220336968</v>
      </c>
      <c r="H117" s="3" t="n">
        <v>0.4735263014128364</v>
      </c>
      <c r="I117" s="3" t="n">
        <v>0.002128635095717479</v>
      </c>
      <c r="J117" s="2" t="inlineStr">
        <is>
          <t>hayir</t>
        </is>
      </c>
    </row>
    <row r="118">
      <c r="A118" s="2" t="inlineStr">
        <is>
          <t>10 gun</t>
        </is>
      </c>
      <c r="B118" s="2" t="inlineStr">
        <is>
          <t>%2</t>
        </is>
      </c>
      <c r="C118" s="2" t="inlineStr">
        <is>
          <t>ASAGI (-1xATR)</t>
        </is>
      </c>
      <c r="D118" s="2" t="inlineStr">
        <is>
          <t>BIRLESIK (4 sistem ort.)</t>
        </is>
      </c>
      <c r="E118" s="3" t="n">
        <v>0.5367805119038758</v>
      </c>
      <c r="F118" s="3" t="n">
        <v>0.4793412014403922</v>
      </c>
      <c r="G118" s="3" t="n">
        <v>0.5386934622786481</v>
      </c>
      <c r="H118" s="3" t="n">
        <v>0.4737808818273386</v>
      </c>
      <c r="I118" s="3" t="n">
        <v>0.001912950374772349</v>
      </c>
      <c r="J118" s="2" t="inlineStr">
        <is>
          <t>hayir</t>
        </is>
      </c>
    </row>
    <row r="119">
      <c r="A119" s="2" t="inlineStr">
        <is>
          <t>10 gun</t>
        </is>
      </c>
      <c r="B119" s="2" t="inlineStr">
        <is>
          <t>%2</t>
        </is>
      </c>
      <c r="C119" s="2" t="inlineStr">
        <is>
          <t>ASAGI (-1xATR)</t>
        </is>
      </c>
      <c r="D119" s="2" t="inlineStr">
        <is>
          <t>TABAN (tum gecmis)</t>
        </is>
      </c>
      <c r="E119" s="3" t="n">
        <v>0.5427327924636068</v>
      </c>
      <c r="F119" s="3" t="n">
        <v>0.4854468927938786</v>
      </c>
      <c r="G119" s="3" t="n">
        <v>0.5455524898924913</v>
      </c>
      <c r="H119" s="3" t="n">
        <v>0.4809090935927696</v>
      </c>
      <c r="I119" s="3" t="n">
        <v>0.002819697428884438</v>
      </c>
      <c r="J119" s="2" t="inlineStr">
        <is>
          <t>hayir</t>
        </is>
      </c>
    </row>
    <row r="120">
      <c r="A120" s="2" t="inlineStr">
        <is>
          <t>10 gun</t>
        </is>
      </c>
      <c r="B120" s="2" t="inlineStr">
        <is>
          <t>%2</t>
        </is>
      </c>
      <c r="C120" s="2" t="inlineStr">
        <is>
          <t>ASAGI (-1xATR)</t>
        </is>
      </c>
      <c r="D120" s="2" t="inlineStr">
        <is>
          <t>TABAN (son ~2 yil)</t>
        </is>
      </c>
      <c r="E120" s="3" t="n">
        <v>0.5444395985580299</v>
      </c>
      <c r="F120" s="3" t="n">
        <v>0.4871995565536315</v>
      </c>
      <c r="G120" s="3" t="n">
        <v>0.5818681345721984</v>
      </c>
      <c r="H120" s="3" t="n">
        <v>0.5189068666129384</v>
      </c>
      <c r="I120" s="3" t="n">
        <v>0.03742853601416851</v>
      </c>
      <c r="J120" s="2" t="inlineStr">
        <is>
          <t>EVET (+)</t>
        </is>
      </c>
    </row>
    <row r="121">
      <c r="A121" s="2" t="inlineStr">
        <is>
          <t>10 gun</t>
        </is>
      </c>
      <c r="B121" s="2" t="inlineStr">
        <is>
          <t>%2</t>
        </is>
      </c>
      <c r="C121" s="2" t="inlineStr">
        <is>
          <t>YUKARI (+1xATR)</t>
        </is>
      </c>
      <c r="D121" s="2" t="inlineStr">
        <is>
          <t>KNN (en yakin komsu)</t>
        </is>
      </c>
      <c r="E121" s="3" t="n">
        <v>0.540841415392147</v>
      </c>
      <c r="F121" s="3" t="n">
        <v>0.4765839149252664</v>
      </c>
      <c r="G121" s="3" t="n">
        <v>0.5190304763308968</v>
      </c>
      <c r="H121" s="3" t="n">
        <v>0.4524739489877952</v>
      </c>
      <c r="I121" s="3" t="n">
        <v>-0.0218109390612502</v>
      </c>
      <c r="J121" s="2" t="inlineStr">
        <is>
          <t>hayir</t>
        </is>
      </c>
    </row>
    <row r="122">
      <c r="A122" s="2" t="inlineStr">
        <is>
          <t>10 gun</t>
        </is>
      </c>
      <c r="B122" s="2" t="inlineStr">
        <is>
          <t>%2</t>
        </is>
      </c>
      <c r="C122" s="2" t="inlineStr">
        <is>
          <t>YUKARI (+1xATR)</t>
        </is>
      </c>
      <c r="D122" s="2" t="inlineStr">
        <is>
          <t>Oruntu esleme</t>
        </is>
      </c>
      <c r="E122" s="3" t="n">
        <v>0.5398087992785533</v>
      </c>
      <c r="F122" s="3" t="n">
        <v>0.4755121159280023</v>
      </c>
      <c r="G122" s="3" t="n">
        <v>0.5176211403482006</v>
      </c>
      <c r="H122" s="3" t="n">
        <v>0.4510186271815094</v>
      </c>
      <c r="I122" s="3" t="n">
        <v>-0.02218765893035268</v>
      </c>
      <c r="J122" s="2" t="inlineStr">
        <is>
          <t>hayir</t>
        </is>
      </c>
    </row>
    <row r="123">
      <c r="A123" s="2" t="inlineStr">
        <is>
          <t>10 gun</t>
        </is>
      </c>
      <c r="B123" s="2" t="inlineStr">
        <is>
          <t>%2</t>
        </is>
      </c>
      <c r="C123" s="2" t="inlineStr">
        <is>
          <t>YUKARI (+1xATR)</t>
        </is>
      </c>
      <c r="D123" s="2" t="inlineStr">
        <is>
          <t>DTW (sekil benzerligi)</t>
        </is>
      </c>
      <c r="E123" s="3" t="n">
        <v>0.5473942402913214</v>
      </c>
      <c r="F123" s="3" t="n">
        <v>0.4833934693620137</v>
      </c>
      <c r="G123" s="3" t="n">
        <v>0.5238922150408347</v>
      </c>
      <c r="H123" s="3" t="n">
        <v>0.4574994412026515</v>
      </c>
      <c r="I123" s="3" t="n">
        <v>-0.02350202525048672</v>
      </c>
      <c r="J123" s="2" t="inlineStr">
        <is>
          <t>hayir</t>
        </is>
      </c>
    </row>
    <row r="124">
      <c r="A124" s="2" t="inlineStr">
        <is>
          <t>10 gun</t>
        </is>
      </c>
      <c r="B124" s="2" t="inlineStr">
        <is>
          <t>%2</t>
        </is>
      </c>
      <c r="C124" s="2" t="inlineStr">
        <is>
          <t>YUKARI (+1xATR)</t>
        </is>
      </c>
      <c r="D124" s="2" t="inlineStr">
        <is>
          <t>Markov zinciri</t>
        </is>
      </c>
      <c r="E124" s="3" t="n">
        <v>0.5491548226971583</v>
      </c>
      <c r="F124" s="3" t="n">
        <v>0.4852254067813011</v>
      </c>
      <c r="G124" s="3" t="n">
        <v>0.5257063934760293</v>
      </c>
      <c r="H124" s="3" t="n">
        <v>0.4593767560635393</v>
      </c>
      <c r="I124" s="3" t="n">
        <v>-0.023448429221129</v>
      </c>
      <c r="J124" s="2" t="inlineStr">
        <is>
          <t>hayir</t>
        </is>
      </c>
    </row>
    <row r="125">
      <c r="A125" s="2" t="inlineStr">
        <is>
          <t>10 gun</t>
        </is>
      </c>
      <c r="B125" s="2" t="inlineStr">
        <is>
          <t>%2</t>
        </is>
      </c>
      <c r="C125" s="2" t="inlineStr">
        <is>
          <t>YUKARI (+1xATR)</t>
        </is>
      </c>
      <c r="D125" s="2" t="inlineStr">
        <is>
          <t>BIRLESIK (4 sistem ort.)</t>
        </is>
      </c>
      <c r="E125" s="3" t="n">
        <v>0.5545193660757874</v>
      </c>
      <c r="F125" s="3" t="n">
        <v>0.4908135766700445</v>
      </c>
      <c r="G125" s="3" t="n">
        <v>0.5270444138208897</v>
      </c>
      <c r="H125" s="3" t="n">
        <v>0.4607620484417084</v>
      </c>
      <c r="I125" s="3" t="n">
        <v>-0.02747495225489771</v>
      </c>
      <c r="J125" s="2" t="inlineStr">
        <is>
          <t>hayir</t>
        </is>
      </c>
    </row>
    <row r="126">
      <c r="A126" s="2" t="inlineStr">
        <is>
          <t>10 gun</t>
        </is>
      </c>
      <c r="B126" s="2" t="inlineStr">
        <is>
          <t>%2</t>
        </is>
      </c>
      <c r="C126" s="2" t="inlineStr">
        <is>
          <t>YUKARI (+1xATR)</t>
        </is>
      </c>
      <c r="D126" s="2" t="inlineStr">
        <is>
          <t>TABAN (tum gecmis)</t>
        </is>
      </c>
      <c r="E126" s="3" t="n">
        <v>0.5599264093498235</v>
      </c>
      <c r="F126" s="3" t="n">
        <v>0.4964554688766725</v>
      </c>
      <c r="G126" s="3" t="n">
        <v>0.5384729332715542</v>
      </c>
      <c r="H126" s="3" t="n">
        <v>0.4726187467762844</v>
      </c>
      <c r="I126" s="3" t="n">
        <v>-0.02145347607826931</v>
      </c>
      <c r="J126" s="2" t="inlineStr">
        <is>
          <t>hayir</t>
        </is>
      </c>
    </row>
    <row r="127">
      <c r="A127" s="2" t="inlineStr">
        <is>
          <t>10 gun</t>
        </is>
      </c>
      <c r="B127" s="2" t="inlineStr">
        <is>
          <t>%2</t>
        </is>
      </c>
      <c r="C127" s="2" t="inlineStr">
        <is>
          <t>YUKARI (+1xATR)</t>
        </is>
      </c>
      <c r="D127" s="2" t="inlineStr">
        <is>
          <t>TABAN (son ~2 yil)</t>
        </is>
      </c>
      <c r="E127" s="3" t="n">
        <v>0.5955452977577909</v>
      </c>
      <c r="F127" s="3" t="n">
        <v>0.5338583150571714</v>
      </c>
      <c r="G127" s="3" t="n">
        <v>0.5770364566389168</v>
      </c>
      <c r="H127" s="3" t="n">
        <v>0.5129484373630195</v>
      </c>
      <c r="I127" s="3" t="n">
        <v>-0.01850884111887408</v>
      </c>
      <c r="J127" s="2" t="inlineStr">
        <is>
          <t>EVET (+)</t>
        </is>
      </c>
    </row>
    <row r="128">
      <c r="A128" s="2" t="inlineStr">
        <is>
          <t>10 gun</t>
        </is>
      </c>
      <c r="B128" s="2" t="inlineStr">
        <is>
          <t>%3</t>
        </is>
      </c>
      <c r="C128" s="2" t="inlineStr">
        <is>
          <t>ASAGI (-1xATR)</t>
        </is>
      </c>
      <c r="D128" s="2" t="inlineStr">
        <is>
          <t>KNN (en yakin komsu)</t>
        </is>
      </c>
      <c r="E128" s="3" t="n">
        <v>0.5330305828596494</v>
      </c>
      <c r="F128" s="3" t="n">
        <v>0.4787309856021753</v>
      </c>
      <c r="G128" s="3" t="n">
        <v>0.5391166371709846</v>
      </c>
      <c r="H128" s="3" t="n">
        <v>0.4826898082092014</v>
      </c>
      <c r="I128" s="3" t="n">
        <v>0.006086054311335132</v>
      </c>
      <c r="J128" s="2" t="inlineStr">
        <is>
          <t>hayir</t>
        </is>
      </c>
    </row>
    <row r="129">
      <c r="A129" s="2" t="inlineStr">
        <is>
          <t>10 gun</t>
        </is>
      </c>
      <c r="B129" s="2" t="inlineStr">
        <is>
          <t>%3</t>
        </is>
      </c>
      <c r="C129" s="2" t="inlineStr">
        <is>
          <t>ASAGI (-1xATR)</t>
        </is>
      </c>
      <c r="D129" s="2" t="inlineStr">
        <is>
          <t>Oruntu esleme</t>
        </is>
      </c>
      <c r="E129" s="3" t="n">
        <v>0.5362785340863666</v>
      </c>
      <c r="F129" s="3" t="n">
        <v>0.4820266642722102</v>
      </c>
      <c r="G129" s="3" t="n">
        <v>0.5402069069031031</v>
      </c>
      <c r="H129" s="3" t="n">
        <v>0.483805446053285</v>
      </c>
      <c r="I129" s="3" t="n">
        <v>0.003928372816736525</v>
      </c>
      <c r="J129" s="2" t="inlineStr">
        <is>
          <t>hayir</t>
        </is>
      </c>
    </row>
    <row r="130">
      <c r="A130" s="2" t="inlineStr">
        <is>
          <t>10 gun</t>
        </is>
      </c>
      <c r="B130" s="2" t="inlineStr">
        <is>
          <t>%3</t>
        </is>
      </c>
      <c r="C130" s="2" t="inlineStr">
        <is>
          <t>ASAGI (-1xATR)</t>
        </is>
      </c>
      <c r="D130" s="2" t="inlineStr">
        <is>
          <t>DTW (sekil benzerligi)</t>
        </is>
      </c>
      <c r="E130" s="3" t="n">
        <v>0.5316791060093515</v>
      </c>
      <c r="F130" s="3" t="n">
        <v>0.4773604804399622</v>
      </c>
      <c r="G130" s="3" t="n">
        <v>0.5390517446360407</v>
      </c>
      <c r="H130" s="3" t="n">
        <v>0.482623416272268</v>
      </c>
      <c r="I130" s="3" t="n">
        <v>0.007372638626689132</v>
      </c>
      <c r="J130" s="2" t="inlineStr">
        <is>
          <t>hayir</t>
        </is>
      </c>
    </row>
    <row r="131">
      <c r="A131" s="2" t="inlineStr">
        <is>
          <t>10 gun</t>
        </is>
      </c>
      <c r="B131" s="2" t="inlineStr">
        <is>
          <t>%3</t>
        </is>
      </c>
      <c r="C131" s="2" t="inlineStr">
        <is>
          <t>ASAGI (-1xATR)</t>
        </is>
      </c>
      <c r="D131" s="2" t="inlineStr">
        <is>
          <t>Markov zinciri</t>
        </is>
      </c>
      <c r="E131" s="3" t="n">
        <v>0.5407117971877348</v>
      </c>
      <c r="F131" s="3" t="n">
        <v>0.486529627212441</v>
      </c>
      <c r="G131" s="3" t="n">
        <v>0.5513407915346505</v>
      </c>
      <c r="H131" s="3" t="n">
        <v>0.4952174564055588</v>
      </c>
      <c r="I131" s="3" t="n">
        <v>0.01062899434691578</v>
      </c>
      <c r="J131" s="2" t="inlineStr">
        <is>
          <t>hayir</t>
        </is>
      </c>
    </row>
    <row r="132">
      <c r="A132" s="2" t="inlineStr">
        <is>
          <t>10 gun</t>
        </is>
      </c>
      <c r="B132" s="2" t="inlineStr">
        <is>
          <t>%3</t>
        </is>
      </c>
      <c r="C132" s="2" t="inlineStr">
        <is>
          <t>ASAGI (-1xATR)</t>
        </is>
      </c>
      <c r="D132" s="2" t="inlineStr">
        <is>
          <t>BIRLESIK (4 sistem ort.)</t>
        </is>
      </c>
      <c r="E132" s="3" t="n">
        <v>0.5428120436127384</v>
      </c>
      <c r="F132" s="3" t="n">
        <v>0.4886647298698252</v>
      </c>
      <c r="G132" s="3" t="n">
        <v>0.5500902531628401</v>
      </c>
      <c r="H132" s="3" t="n">
        <v>0.4939339479756591</v>
      </c>
      <c r="I132" s="3" t="n">
        <v>0.007278209550101722</v>
      </c>
      <c r="J132" s="2" t="inlineStr">
        <is>
          <t>hayir</t>
        </is>
      </c>
    </row>
    <row r="133">
      <c r="A133" s="2" t="inlineStr">
        <is>
          <t>10 gun</t>
        </is>
      </c>
      <c r="B133" s="2" t="inlineStr">
        <is>
          <t>%3</t>
        </is>
      </c>
      <c r="C133" s="2" t="inlineStr">
        <is>
          <t>ASAGI (-1xATR)</t>
        </is>
      </c>
      <c r="D133" s="2" t="inlineStr">
        <is>
          <t>TABAN (tum gecmis)</t>
        </is>
      </c>
      <c r="E133" s="3" t="n">
        <v>0.5468553386773622</v>
      </c>
      <c r="F133" s="3" t="n">
        <v>0.4927784541113505</v>
      </c>
      <c r="G133" s="3" t="n">
        <v>0.5601924023286184</v>
      </c>
      <c r="H133" s="3" t="n">
        <v>0.5043149688704099</v>
      </c>
      <c r="I133" s="3" t="n">
        <v>0.0133370636512562</v>
      </c>
      <c r="J133" s="2" t="inlineStr">
        <is>
          <t>EVET (+)</t>
        </is>
      </c>
    </row>
    <row r="134">
      <c r="A134" s="2" t="inlineStr">
        <is>
          <t>10 gun</t>
        </is>
      </c>
      <c r="B134" s="2" t="inlineStr">
        <is>
          <t>%3</t>
        </is>
      </c>
      <c r="C134" s="2" t="inlineStr">
        <is>
          <t>ASAGI (-1xATR)</t>
        </is>
      </c>
      <c r="D134" s="2" t="inlineStr">
        <is>
          <t>TABAN (son ~2 yil)</t>
        </is>
      </c>
      <c r="E134" s="3" t="n">
        <v>0.5517603384629214</v>
      </c>
      <c r="F134" s="3" t="n">
        <v>0.4977747729540014</v>
      </c>
      <c r="G134" s="3" t="n">
        <v>0.5920918888009692</v>
      </c>
      <c r="H134" s="3" t="n">
        <v>0.5372831790796809</v>
      </c>
      <c r="I134" s="3" t="n">
        <v>0.04033155033804781</v>
      </c>
      <c r="J134" s="2" t="inlineStr">
        <is>
          <t>EVET (+)</t>
        </is>
      </c>
    </row>
    <row r="135">
      <c r="A135" s="2" t="inlineStr">
        <is>
          <t>10 gun</t>
        </is>
      </c>
      <c r="B135" s="2" t="inlineStr">
        <is>
          <t>%3</t>
        </is>
      </c>
      <c r="C135" s="2" t="inlineStr">
        <is>
          <t>YUKARI (+1xATR)</t>
        </is>
      </c>
      <c r="D135" s="2" t="inlineStr">
        <is>
          <t>KNN (en yakin komsu)</t>
        </is>
      </c>
      <c r="E135" s="3" t="n">
        <v>0.5491323804966465</v>
      </c>
      <c r="F135" s="3" t="n">
        <v>0.4918984729163338</v>
      </c>
      <c r="G135" s="3" t="n">
        <v>0.5323165613853251</v>
      </c>
      <c r="H135" s="3" t="n">
        <v>0.4749953478587032</v>
      </c>
      <c r="I135" s="3" t="n">
        <v>-0.01681581911132135</v>
      </c>
      <c r="J135" s="2" t="inlineStr">
        <is>
          <t>hayir</t>
        </is>
      </c>
    </row>
    <row r="136">
      <c r="A136" s="2" t="inlineStr">
        <is>
          <t>10 gun</t>
        </is>
      </c>
      <c r="B136" s="2" t="inlineStr">
        <is>
          <t>%3</t>
        </is>
      </c>
      <c r="C136" s="2" t="inlineStr">
        <is>
          <t>YUKARI (+1xATR)</t>
        </is>
      </c>
      <c r="D136" s="2" t="inlineStr">
        <is>
          <t>Oruntu esleme</t>
        </is>
      </c>
      <c r="E136" s="3" t="n">
        <v>0.5472399863547573</v>
      </c>
      <c r="F136" s="3" t="n">
        <v>0.4899522166860677</v>
      </c>
      <c r="G136" s="3" t="n">
        <v>0.5338521890863517</v>
      </c>
      <c r="H136" s="3" t="n">
        <v>0.4765665209369169</v>
      </c>
      <c r="I136" s="3" t="n">
        <v>-0.01338779726840567</v>
      </c>
      <c r="J136" s="2" t="inlineStr">
        <is>
          <t>hayir</t>
        </is>
      </c>
    </row>
    <row r="137">
      <c r="A137" s="2" t="inlineStr">
        <is>
          <t>10 gun</t>
        </is>
      </c>
      <c r="B137" s="2" t="inlineStr">
        <is>
          <t>%3</t>
        </is>
      </c>
      <c r="C137" s="2" t="inlineStr">
        <is>
          <t>YUKARI (+1xATR)</t>
        </is>
      </c>
      <c r="D137" s="2" t="inlineStr">
        <is>
          <t>DTW (sekil benzerligi)</t>
        </is>
      </c>
      <c r="E137" s="3" t="n">
        <v>0.5490163084427657</v>
      </c>
      <c r="F137" s="3" t="n">
        <v>0.491779067652332</v>
      </c>
      <c r="G137" s="3" t="n">
        <v>0.5345109359806157</v>
      </c>
      <c r="H137" s="3" t="n">
        <v>0.4772407215376485</v>
      </c>
      <c r="I137" s="3" t="n">
        <v>-0.01450537246215</v>
      </c>
      <c r="J137" s="2" t="inlineStr">
        <is>
          <t>hayir</t>
        </is>
      </c>
    </row>
    <row r="138">
      <c r="A138" s="2" t="inlineStr">
        <is>
          <t>10 gun</t>
        </is>
      </c>
      <c r="B138" s="2" t="inlineStr">
        <is>
          <t>%3</t>
        </is>
      </c>
      <c r="C138" s="2" t="inlineStr">
        <is>
          <t>YUKARI (+1xATR)</t>
        </is>
      </c>
      <c r="D138" s="2" t="inlineStr">
        <is>
          <t>Markov zinciri</t>
        </is>
      </c>
      <c r="E138" s="3" t="n">
        <v>0.5552369479481881</v>
      </c>
      <c r="F138" s="3" t="n">
        <v>0.4981837806621963</v>
      </c>
      <c r="G138" s="3" t="n">
        <v>0.5435007580143055</v>
      </c>
      <c r="H138" s="3" t="n">
        <v>0.486453771994503</v>
      </c>
      <c r="I138" s="3" t="n">
        <v>-0.01173618993388259</v>
      </c>
      <c r="J138" s="2" t="inlineStr">
        <is>
          <t>hayir</t>
        </is>
      </c>
    </row>
    <row r="139">
      <c r="A139" s="2" t="inlineStr">
        <is>
          <t>10 gun</t>
        </is>
      </c>
      <c r="B139" s="2" t="inlineStr">
        <is>
          <t>%3</t>
        </is>
      </c>
      <c r="C139" s="2" t="inlineStr">
        <is>
          <t>YUKARI (+1xATR)</t>
        </is>
      </c>
      <c r="D139" s="2" t="inlineStr">
        <is>
          <t>BIRLESIK (4 sistem ort.)</t>
        </is>
      </c>
      <c r="E139" s="3" t="n">
        <v>0.560140595061683</v>
      </c>
      <c r="F139" s="3" t="n">
        <v>0.503240341402691</v>
      </c>
      <c r="G139" s="3" t="n">
        <v>0.5429722836577924</v>
      </c>
      <c r="H139" s="3" t="n">
        <v>0.4859115392231138</v>
      </c>
      <c r="I139" s="3" t="n">
        <v>-0.01716831140389063</v>
      </c>
      <c r="J139" s="2" t="inlineStr">
        <is>
          <t>hayir</t>
        </is>
      </c>
    </row>
    <row r="140">
      <c r="A140" s="2" t="inlineStr">
        <is>
          <t>10 gun</t>
        </is>
      </c>
      <c r="B140" s="2" t="inlineStr">
        <is>
          <t>%3</t>
        </is>
      </c>
      <c r="C140" s="2" t="inlineStr">
        <is>
          <t>YUKARI (+1xATR)</t>
        </is>
      </c>
      <c r="D140" s="2" t="inlineStr">
        <is>
          <t>TABAN (tum gecmis)</t>
        </is>
      </c>
      <c r="E140" s="3" t="n">
        <v>0.5652213925557071</v>
      </c>
      <c r="F140" s="3" t="n">
        <v>0.5084868425360053</v>
      </c>
      <c r="G140" s="3" t="n">
        <v>0.5569167731361682</v>
      </c>
      <c r="H140" s="3" t="n">
        <v>0.5002456569559911</v>
      </c>
      <c r="I140" s="3" t="n">
        <v>-0.008304619419538972</v>
      </c>
      <c r="J140" s="2" t="inlineStr">
        <is>
          <t>EVET (+)</t>
        </is>
      </c>
    </row>
    <row r="141">
      <c r="A141" s="2" t="inlineStr">
        <is>
          <t>10 gun</t>
        </is>
      </c>
      <c r="B141" s="2" t="inlineStr">
        <is>
          <t>%3</t>
        </is>
      </c>
      <c r="C141" s="2" t="inlineStr">
        <is>
          <t>YUKARI (+1xATR)</t>
        </is>
      </c>
      <c r="D141" s="2" t="inlineStr">
        <is>
          <t>TABAN (son ~2 yil)</t>
        </is>
      </c>
      <c r="E141" s="3" t="n">
        <v>0.6010005074057759</v>
      </c>
      <c r="F141" s="3" t="n">
        <v>0.5456426696447594</v>
      </c>
      <c r="G141" s="3" t="n">
        <v>0.5906915038274706</v>
      </c>
      <c r="H141" s="3" t="n">
        <v>0.5351934881978027</v>
      </c>
      <c r="I141" s="3" t="n">
        <v>-0.01030900357830533</v>
      </c>
      <c r="J141" s="2" t="inlineStr">
        <is>
          <t>EVET (+)</t>
        </is>
      </c>
    </row>
    <row r="142">
      <c r="A142" s="2" t="inlineStr">
        <is>
          <t>10 gun</t>
        </is>
      </c>
      <c r="B142" s="2" t="inlineStr">
        <is>
          <t>%5</t>
        </is>
      </c>
      <c r="C142" s="2" t="inlineStr">
        <is>
          <t>ASAGI (-1xATR)</t>
        </is>
      </c>
      <c r="D142" s="2" t="inlineStr">
        <is>
          <t>KNN (en yakin komsu)</t>
        </is>
      </c>
      <c r="E142" s="3" t="n">
        <v>0.5442293795127476</v>
      </c>
      <c r="F142" s="3" t="n">
        <v>0.4890769751275692</v>
      </c>
      <c r="G142" s="3" t="n">
        <v>0.567908824697651</v>
      </c>
      <c r="H142" s="3" t="n">
        <v>0.513434625775497</v>
      </c>
      <c r="I142" s="3" t="n">
        <v>0.02367944518490339</v>
      </c>
      <c r="J142" s="2" t="inlineStr">
        <is>
          <t>EVET (+)</t>
        </is>
      </c>
    </row>
    <row r="143">
      <c r="A143" s="2" t="inlineStr">
        <is>
          <t>10 gun</t>
        </is>
      </c>
      <c r="B143" s="2" t="inlineStr">
        <is>
          <t>%5</t>
        </is>
      </c>
      <c r="C143" s="2" t="inlineStr">
        <is>
          <t>ASAGI (-1xATR)</t>
        </is>
      </c>
      <c r="D143" s="2" t="inlineStr">
        <is>
          <t>Oruntu esleme</t>
        </is>
      </c>
      <c r="E143" s="3" t="n">
        <v>0.5475938547133792</v>
      </c>
      <c r="F143" s="3" t="n">
        <v>0.4924590951424513</v>
      </c>
      <c r="G143" s="3" t="n">
        <v>0.5694821741457416</v>
      </c>
      <c r="H143" s="3" t="n">
        <v>0.5150288182625026</v>
      </c>
      <c r="I143" s="3" t="n">
        <v>0.02188831943236247</v>
      </c>
      <c r="J143" s="2" t="inlineStr">
        <is>
          <t>EVET (+)</t>
        </is>
      </c>
    </row>
    <row r="144">
      <c r="A144" s="2" t="inlineStr">
        <is>
          <t>10 gun</t>
        </is>
      </c>
      <c r="B144" s="2" t="inlineStr">
        <is>
          <t>%5</t>
        </is>
      </c>
      <c r="C144" s="2" t="inlineStr">
        <is>
          <t>ASAGI (-1xATR)</t>
        </is>
      </c>
      <c r="D144" s="2" t="inlineStr">
        <is>
          <t>DTW (sekil benzerligi)</t>
        </is>
      </c>
      <c r="E144" s="3" t="n">
        <v>0.5427498130216167</v>
      </c>
      <c r="F144" s="3" t="n">
        <v>0.4875906324429363</v>
      </c>
      <c r="G144" s="3" t="n">
        <v>0.5697575626941666</v>
      </c>
      <c r="H144" s="3" t="n">
        <v>0.5153079250855889</v>
      </c>
      <c r="I144" s="3" t="n">
        <v>0.02700774967254982</v>
      </c>
      <c r="J144" s="2" t="inlineStr">
        <is>
          <t>EVET (+)</t>
        </is>
      </c>
    </row>
    <row r="145">
      <c r="A145" s="2" t="inlineStr">
        <is>
          <t>10 gun</t>
        </is>
      </c>
      <c r="B145" s="2" t="inlineStr">
        <is>
          <t>%5</t>
        </is>
      </c>
      <c r="C145" s="2" t="inlineStr">
        <is>
          <t>ASAGI (-1xATR)</t>
        </is>
      </c>
      <c r="D145" s="2" t="inlineStr">
        <is>
          <t>Markov zinciri</t>
        </is>
      </c>
      <c r="E145" s="3" t="n">
        <v>0.5515359009329358</v>
      </c>
      <c r="F145" s="3" t="n">
        <v>0.4964257727817079</v>
      </c>
      <c r="G145" s="3" t="n">
        <v>0.5816096339567922</v>
      </c>
      <c r="H145" s="3" t="n">
        <v>0.5273398577787737</v>
      </c>
      <c r="I145" s="3" t="n">
        <v>0.03007373302385641</v>
      </c>
      <c r="J145" s="2" t="inlineStr">
        <is>
          <t>EVET (+)</t>
        </is>
      </c>
    </row>
    <row r="146">
      <c r="A146" s="2" t="inlineStr">
        <is>
          <t>10 gun</t>
        </is>
      </c>
      <c r="B146" s="2" t="inlineStr">
        <is>
          <t>%5</t>
        </is>
      </c>
      <c r="C146" s="2" t="inlineStr">
        <is>
          <t>ASAGI (-1xATR)</t>
        </is>
      </c>
      <c r="D146" s="2" t="inlineStr">
        <is>
          <t>BIRLESIK (4 sistem ort.)</t>
        </is>
      </c>
      <c r="E146" s="3" t="n">
        <v>0.5550488870779707</v>
      </c>
      <c r="F146" s="3" t="n">
        <v>0.4999643147994736</v>
      </c>
      <c r="G146" s="3" t="n">
        <v>0.5817934058172098</v>
      </c>
      <c r="H146" s="3" t="n">
        <v>0.5275267245710596</v>
      </c>
      <c r="I146" s="3" t="n">
        <v>0.02674451873923911</v>
      </c>
      <c r="J146" s="2" t="inlineStr">
        <is>
          <t>EVET (+)</t>
        </is>
      </c>
    </row>
    <row r="147">
      <c r="A147" s="2" t="inlineStr">
        <is>
          <t>10 gun</t>
        </is>
      </c>
      <c r="B147" s="2" t="inlineStr">
        <is>
          <t>%5</t>
        </is>
      </c>
      <c r="C147" s="2" t="inlineStr">
        <is>
          <t>ASAGI (-1xATR)</t>
        </is>
      </c>
      <c r="D147" s="2" t="inlineStr">
        <is>
          <t>TABAN (tum gecmis)</t>
        </is>
      </c>
      <c r="E147" s="3" t="n">
        <v>0.5575676955463442</v>
      </c>
      <c r="F147" s="3" t="n">
        <v>0.50250354221781</v>
      </c>
      <c r="G147" s="3" t="n">
        <v>0.590720194392679</v>
      </c>
      <c r="H147" s="3" t="n">
        <v>0.5366151629575105</v>
      </c>
      <c r="I147" s="3" t="n">
        <v>0.03315249884633475</v>
      </c>
      <c r="J147" s="2" t="inlineStr">
        <is>
          <t>EVET (+)</t>
        </is>
      </c>
    </row>
    <row r="148">
      <c r="A148" s="2" t="inlineStr">
        <is>
          <t>10 gun</t>
        </is>
      </c>
      <c r="B148" s="2" t="inlineStr">
        <is>
          <t>%5</t>
        </is>
      </c>
      <c r="C148" s="2" t="inlineStr">
        <is>
          <t>ASAGI (-1xATR)</t>
        </is>
      </c>
      <c r="D148" s="2" t="inlineStr">
        <is>
          <t>TABAN (son ~2 yil)</t>
        </is>
      </c>
      <c r="E148" s="3" t="n">
        <v>0.5645045749168399</v>
      </c>
      <c r="F148" s="3" t="n">
        <v>0.5095057255953017</v>
      </c>
      <c r="G148" s="3" t="n">
        <v>0.6209448369333891</v>
      </c>
      <c r="H148" s="3" t="n">
        <v>0.5675535367470984</v>
      </c>
      <c r="I148" s="3" t="n">
        <v>0.05644026201654917</v>
      </c>
      <c r="J148" s="2" t="inlineStr">
        <is>
          <t>EVET (+)</t>
        </is>
      </c>
    </row>
    <row r="149">
      <c r="A149" s="2" t="inlineStr">
        <is>
          <t>10 gun</t>
        </is>
      </c>
      <c r="B149" s="2" t="inlineStr">
        <is>
          <t>%5</t>
        </is>
      </c>
      <c r="C149" s="2" t="inlineStr">
        <is>
          <t>YUKARI (+1xATR)</t>
        </is>
      </c>
      <c r="D149" s="2" t="inlineStr">
        <is>
          <t>KNN (en yakin komsu)</t>
        </is>
      </c>
      <c r="E149" s="3" t="n">
        <v>0.5623828796573249</v>
      </c>
      <c r="F149" s="3" t="n">
        <v>0.5089286195801509</v>
      </c>
      <c r="G149" s="3" t="n">
        <v>0.5617667159527807</v>
      </c>
      <c r="H149" s="3" t="n">
        <v>0.5079651627497905</v>
      </c>
      <c r="I149" s="3" t="n">
        <v>-0.0006161637045442037</v>
      </c>
      <c r="J149" s="2" t="inlineStr">
        <is>
          <t>EVET (+)</t>
        </is>
      </c>
    </row>
    <row r="150">
      <c r="A150" s="2" t="inlineStr">
        <is>
          <t>10 gun</t>
        </is>
      </c>
      <c r="B150" s="2" t="inlineStr">
        <is>
          <t>%5</t>
        </is>
      </c>
      <c r="C150" s="2" t="inlineStr">
        <is>
          <t>YUKARI (+1xATR)</t>
        </is>
      </c>
      <c r="D150" s="2" t="inlineStr">
        <is>
          <t>Oruntu esleme</t>
        </is>
      </c>
      <c r="E150" s="3" t="n">
        <v>0.5627368420787179</v>
      </c>
      <c r="F150" s="3" t="n">
        <v>0.5092891017683806</v>
      </c>
      <c r="G150" s="3" t="n">
        <v>0.5633398367704141</v>
      </c>
      <c r="H150" s="3" t="n">
        <v>0.509561790854825</v>
      </c>
      <c r="I150" s="3" t="n">
        <v>0.0006029946916962237</v>
      </c>
      <c r="J150" s="2" t="inlineStr">
        <is>
          <t>EVET (+)</t>
        </is>
      </c>
    </row>
    <row r="151">
      <c r="A151" s="2" t="inlineStr">
        <is>
          <t>10 gun</t>
        </is>
      </c>
      <c r="B151" s="2" t="inlineStr">
        <is>
          <t>%5</t>
        </is>
      </c>
      <c r="C151" s="2" t="inlineStr">
        <is>
          <t>YUKARI (+1xATR)</t>
        </is>
      </c>
      <c r="D151" s="2" t="inlineStr">
        <is>
          <t>DTW (sekil benzerligi)</t>
        </is>
      </c>
      <c r="E151" s="3" t="n">
        <v>0.558715333582277</v>
      </c>
      <c r="F151" s="3" t="n">
        <v>0.5051954900066424</v>
      </c>
      <c r="G151" s="3" t="n">
        <v>0.5614383026243074</v>
      </c>
      <c r="H151" s="3" t="n">
        <v>0.5076319260263324</v>
      </c>
      <c r="I151" s="3" t="n">
        <v>0.002722969042030399</v>
      </c>
      <c r="J151" s="2" t="inlineStr">
        <is>
          <t>EVET (+)</t>
        </is>
      </c>
    </row>
    <row r="152">
      <c r="A152" s="2" t="inlineStr">
        <is>
          <t>10 gun</t>
        </is>
      </c>
      <c r="B152" s="2" t="inlineStr">
        <is>
          <t>%5</t>
        </is>
      </c>
      <c r="C152" s="2" t="inlineStr">
        <is>
          <t>YUKARI (+1xATR)</t>
        </is>
      </c>
      <c r="D152" s="2" t="inlineStr">
        <is>
          <t>Markov zinciri</t>
        </is>
      </c>
      <c r="E152" s="3" t="n">
        <v>0.5723195389992761</v>
      </c>
      <c r="F152" s="3" t="n">
        <v>0.5190610503484115</v>
      </c>
      <c r="G152" s="3" t="n">
        <v>0.5758290545683864</v>
      </c>
      <c r="H152" s="3" t="n">
        <v>0.5222613504622102</v>
      </c>
      <c r="I152" s="3" t="n">
        <v>0.003509515569110278</v>
      </c>
      <c r="J152" s="2" t="inlineStr">
        <is>
          <t>EVET (+)</t>
        </is>
      </c>
    </row>
    <row r="153">
      <c r="A153" s="2" t="inlineStr">
        <is>
          <t>10 gun</t>
        </is>
      </c>
      <c r="B153" s="2" t="inlineStr">
        <is>
          <t>%5</t>
        </is>
      </c>
      <c r="C153" s="2" t="inlineStr">
        <is>
          <t>YUKARI (+1xATR)</t>
        </is>
      </c>
      <c r="D153" s="2" t="inlineStr">
        <is>
          <t>BIRLESIK (4 sistem ort.)</t>
        </is>
      </c>
      <c r="E153" s="3" t="n">
        <v>0.5741111115304103</v>
      </c>
      <c r="F153" s="3" t="n">
        <v>0.5208907372230519</v>
      </c>
      <c r="G153" s="3" t="n">
        <v>0.5738618235494306</v>
      </c>
      <c r="H153" s="3" t="n">
        <v>0.520258186619204</v>
      </c>
      <c r="I153" s="3" t="n">
        <v>-0.0002492879809796733</v>
      </c>
      <c r="J153" s="2" t="inlineStr">
        <is>
          <t>EVET (+)</t>
        </is>
      </c>
    </row>
    <row r="154">
      <c r="A154" s="2" t="inlineStr">
        <is>
          <t>10 gun</t>
        </is>
      </c>
      <c r="B154" s="2" t="inlineStr">
        <is>
          <t>%5</t>
        </is>
      </c>
      <c r="C154" s="2" t="inlineStr">
        <is>
          <t>YUKARI (+1xATR)</t>
        </is>
      </c>
      <c r="D154" s="2" t="inlineStr">
        <is>
          <t>TABAN (tum gecmis)</t>
        </is>
      </c>
      <c r="E154" s="3" t="n">
        <v>0.5827613606305715</v>
      </c>
      <c r="F154" s="3" t="n">
        <v>0.5297371616127705</v>
      </c>
      <c r="G154" s="3" t="n">
        <v>0.5882146797785541</v>
      </c>
      <c r="H154" s="3" t="n">
        <v>0.5348973803374631</v>
      </c>
      <c r="I154" s="3" t="n">
        <v>0.005453319147982638</v>
      </c>
      <c r="J154" s="2" t="inlineStr">
        <is>
          <t>EVET (+)</t>
        </is>
      </c>
    </row>
    <row r="155">
      <c r="A155" s="2" t="inlineStr">
        <is>
          <t>10 gun</t>
        </is>
      </c>
      <c r="B155" s="2" t="inlineStr">
        <is>
          <t>%5</t>
        </is>
      </c>
      <c r="C155" s="2" t="inlineStr">
        <is>
          <t>YUKARI (+1xATR)</t>
        </is>
      </c>
      <c r="D155" s="2" t="inlineStr">
        <is>
          <t>TABAN (son ~2 yil)</t>
        </is>
      </c>
      <c r="E155" s="3" t="n">
        <v>0.6187151968647409</v>
      </c>
      <c r="F155" s="3" t="n">
        <v>0.5667240078080137</v>
      </c>
      <c r="G155" s="3" t="n">
        <v>0.6223821990801137</v>
      </c>
      <c r="H155" s="3" t="n">
        <v>0.5699744524093731</v>
      </c>
      <c r="I155" s="3" t="n">
        <v>0.003667002215372861</v>
      </c>
      <c r="J155" s="2" t="inlineStr">
        <is>
          <t>EVET (+)</t>
        </is>
      </c>
    </row>
    <row r="156">
      <c r="A156" s="2" t="inlineStr">
        <is>
          <t>10 gun</t>
        </is>
      </c>
      <c r="B156" s="2" t="inlineStr">
        <is>
          <t>1xATR</t>
        </is>
      </c>
      <c r="C156" s="2" t="inlineStr">
        <is>
          <t>ASAGI (-1xATR)</t>
        </is>
      </c>
      <c r="D156" s="2" t="inlineStr">
        <is>
          <t>KNN (en yakin komsu)</t>
        </is>
      </c>
      <c r="E156" s="3" t="n">
        <v>0.5204173209124265</v>
      </c>
      <c r="F156" s="3" t="n">
        <v>0.4417246494274056</v>
      </c>
      <c r="G156" s="3" t="n">
        <v>0.5482650679708062</v>
      </c>
      <c r="H156" s="3" t="n">
        <v>0.4482227242998124</v>
      </c>
      <c r="I156" s="3" t="n">
        <v>0.02784774705837967</v>
      </c>
      <c r="J156" s="2" t="inlineStr">
        <is>
          <t>hayir</t>
        </is>
      </c>
    </row>
    <row r="157">
      <c r="A157" s="2" t="inlineStr">
        <is>
          <t>10 gun</t>
        </is>
      </c>
      <c r="B157" s="2" t="inlineStr">
        <is>
          <t>1xATR</t>
        </is>
      </c>
      <c r="C157" s="2" t="inlineStr">
        <is>
          <t>ASAGI (-1xATR)</t>
        </is>
      </c>
      <c r="D157" s="2" t="inlineStr">
        <is>
          <t>Oruntu esleme</t>
        </is>
      </c>
      <c r="E157" s="3" t="n">
        <v>0.5203264029566249</v>
      </c>
      <c r="F157" s="3" t="n">
        <v>0.4416363985832487</v>
      </c>
      <c r="G157" s="3" t="n">
        <v>0.5465966537921348</v>
      </c>
      <c r="H157" s="3" t="n">
        <v>0.4466041735025471</v>
      </c>
      <c r="I157" s="3" t="n">
        <v>0.02627025083550993</v>
      </c>
      <c r="J157" s="2" t="inlineStr">
        <is>
          <t>hayir</t>
        </is>
      </c>
    </row>
    <row r="158">
      <c r="A158" s="2" t="inlineStr">
        <is>
          <t>10 gun</t>
        </is>
      </c>
      <c r="B158" s="2" t="inlineStr">
        <is>
          <t>1xATR</t>
        </is>
      </c>
      <c r="C158" s="2" t="inlineStr">
        <is>
          <t>ASAGI (-1xATR)</t>
        </is>
      </c>
      <c r="D158" s="2" t="inlineStr">
        <is>
          <t>DTW (sekil benzerligi)</t>
        </is>
      </c>
      <c r="E158" s="3" t="n">
        <v>0.5199256256643175</v>
      </c>
      <c r="F158" s="3" t="n">
        <v>0.4412474180993214</v>
      </c>
      <c r="G158" s="3" t="n">
        <v>0.5476923733439719</v>
      </c>
      <c r="H158" s="3" t="n">
        <v>0.4476669797608877</v>
      </c>
      <c r="I158" s="3" t="n">
        <v>0.02776674767965437</v>
      </c>
      <c r="J158" s="2" t="inlineStr">
        <is>
          <t>hayir</t>
        </is>
      </c>
    </row>
    <row r="159">
      <c r="A159" s="2" t="inlineStr">
        <is>
          <t>10 gun</t>
        </is>
      </c>
      <c r="B159" s="2" t="inlineStr">
        <is>
          <t>1xATR</t>
        </is>
      </c>
      <c r="C159" s="2" t="inlineStr">
        <is>
          <t>ASAGI (-1xATR)</t>
        </is>
      </c>
      <c r="D159" s="2" t="inlineStr">
        <is>
          <t>Markov zinciri</t>
        </is>
      </c>
      <c r="E159" s="3" t="n">
        <v>0.51634651253937</v>
      </c>
      <c r="F159" s="3" t="n">
        <v>0.4377765340524126</v>
      </c>
      <c r="G159" s="3" t="n">
        <v>0.5608830183070216</v>
      </c>
      <c r="H159" s="3" t="n">
        <v>0.4605114177750326</v>
      </c>
      <c r="I159" s="3" t="n">
        <v>0.04453650576765156</v>
      </c>
      <c r="J159" s="2" t="inlineStr">
        <is>
          <t>hayir</t>
        </is>
      </c>
    </row>
    <row r="160">
      <c r="A160" s="2" t="inlineStr">
        <is>
          <t>10 gun</t>
        </is>
      </c>
      <c r="B160" s="2" t="inlineStr">
        <is>
          <t>1xATR</t>
        </is>
      </c>
      <c r="C160" s="2" t="inlineStr">
        <is>
          <t>ASAGI (-1xATR)</t>
        </is>
      </c>
      <c r="D160" s="2" t="inlineStr">
        <is>
          <t>BIRLESIK (4 sistem ort.)</t>
        </is>
      </c>
      <c r="E160" s="3" t="n">
        <v>0.5244293399213998</v>
      </c>
      <c r="F160" s="3" t="n">
        <v>0.4456223074777397</v>
      </c>
      <c r="G160" s="3" t="n">
        <v>0.5616048534649353</v>
      </c>
      <c r="H160" s="3" t="n">
        <v>0.461216986108525</v>
      </c>
      <c r="I160" s="3" t="n">
        <v>0.03717551354353543</v>
      </c>
      <c r="J160" s="2" t="inlineStr">
        <is>
          <t>hayir</t>
        </is>
      </c>
    </row>
    <row r="161">
      <c r="A161" s="2" t="inlineStr">
        <is>
          <t>10 gun</t>
        </is>
      </c>
      <c r="B161" s="2" t="inlineStr">
        <is>
          <t>1xATR</t>
        </is>
      </c>
      <c r="C161" s="2" t="inlineStr">
        <is>
          <t>ASAGI (-1xATR)</t>
        </is>
      </c>
      <c r="D161" s="2" t="inlineStr">
        <is>
          <t>TABAN (tum gecmis)</t>
        </is>
      </c>
      <c r="E161" s="3" t="n">
        <v>0.5277425049088575</v>
      </c>
      <c r="F161" s="3" t="n">
        <v>0.4488459549795213</v>
      </c>
      <c r="G161" s="3" t="n">
        <v>0.5521970463915321</v>
      </c>
      <c r="H161" s="3" t="n">
        <v>0.4520430176507439</v>
      </c>
      <c r="I161" s="3" t="n">
        <v>0.02445454148267456</v>
      </c>
      <c r="J161" s="2" t="inlineStr">
        <is>
          <t>hayir</t>
        </is>
      </c>
    </row>
    <row r="162">
      <c r="A162" s="2" t="inlineStr">
        <is>
          <t>10 gun</t>
        </is>
      </c>
      <c r="B162" s="2" t="inlineStr">
        <is>
          <t>1xATR</t>
        </is>
      </c>
      <c r="C162" s="2" t="inlineStr">
        <is>
          <t>ASAGI (-1xATR)</t>
        </is>
      </c>
      <c r="D162" s="2" t="inlineStr">
        <is>
          <t>TABAN (son ~2 yil)</t>
        </is>
      </c>
      <c r="E162" s="3" t="n">
        <v>0.5386812710285249</v>
      </c>
      <c r="F162" s="3" t="n">
        <v>0.4595209377567738</v>
      </c>
      <c r="G162" s="3" t="n">
        <v>0.5494716801521339</v>
      </c>
      <c r="H162" s="3" t="n">
        <v>0.4493941922694004</v>
      </c>
      <c r="I162" s="3" t="n">
        <v>0.01079040912360896</v>
      </c>
      <c r="J162" s="2" t="inlineStr">
        <is>
          <t>hayir</t>
        </is>
      </c>
    </row>
    <row r="163">
      <c r="A163" s="2" t="inlineStr">
        <is>
          <t>10 gun</t>
        </is>
      </c>
      <c r="B163" s="2" t="inlineStr">
        <is>
          <t>1xATR</t>
        </is>
      </c>
      <c r="C163" s="2" t="inlineStr">
        <is>
          <t>YUKARI (+1xATR)</t>
        </is>
      </c>
      <c r="D163" s="2" t="inlineStr">
        <is>
          <t>KNN (en yakin komsu)</t>
        </is>
      </c>
      <c r="E163" s="3" t="n">
        <v>0.5389663311449578</v>
      </c>
      <c r="F163" s="3" t="n">
        <v>0.4746887841795155</v>
      </c>
      <c r="G163" s="3" t="n">
        <v>0.5589536397966762</v>
      </c>
      <c r="H163" s="3" t="n">
        <v>0.4846479821143504</v>
      </c>
      <c r="I163" s="3" t="n">
        <v>0.01998730865171838</v>
      </c>
      <c r="J163" s="2" t="inlineStr">
        <is>
          <t>hayir</t>
        </is>
      </c>
    </row>
    <row r="164">
      <c r="A164" s="2" t="inlineStr">
        <is>
          <t>10 gun</t>
        </is>
      </c>
      <c r="B164" s="2" t="inlineStr">
        <is>
          <t>1xATR</t>
        </is>
      </c>
      <c r="C164" s="2" t="inlineStr">
        <is>
          <t>YUKARI (+1xATR)</t>
        </is>
      </c>
      <c r="D164" s="2" t="inlineStr">
        <is>
          <t>Oruntu esleme</t>
        </is>
      </c>
      <c r="E164" s="3" t="n">
        <v>0.5424084087956718</v>
      </c>
      <c r="F164" s="3" t="n">
        <v>0.4780987859372429</v>
      </c>
      <c r="G164" s="3" t="n">
        <v>0.5565592212011556</v>
      </c>
      <c r="H164" s="3" t="n">
        <v>0.482279408092811</v>
      </c>
      <c r="I164" s="3" t="n">
        <v>0.01415081240548388</v>
      </c>
      <c r="J164" s="2" t="inlineStr">
        <is>
          <t>hayir</t>
        </is>
      </c>
    </row>
    <row r="165">
      <c r="A165" s="2" t="inlineStr">
        <is>
          <t>10 gun</t>
        </is>
      </c>
      <c r="B165" s="2" t="inlineStr">
        <is>
          <t>1xATR</t>
        </is>
      </c>
      <c r="C165" s="2" t="inlineStr">
        <is>
          <t>YUKARI (+1xATR)</t>
        </is>
      </c>
      <c r="D165" s="2" t="inlineStr">
        <is>
          <t>DTW (sekil benzerligi)</t>
        </is>
      </c>
      <c r="E165" s="3" t="n">
        <v>0.5362005756850616</v>
      </c>
      <c r="F165" s="3" t="n">
        <v>0.4719516039710954</v>
      </c>
      <c r="G165" s="3" t="n">
        <v>0.5501388092066223</v>
      </c>
      <c r="H165" s="3" t="n">
        <v>0.4759392431230897</v>
      </c>
      <c r="I165" s="3" t="n">
        <v>0.01393823352156065</v>
      </c>
      <c r="J165" s="2" t="inlineStr">
        <is>
          <t>hayir</t>
        </is>
      </c>
    </row>
    <row r="166">
      <c r="A166" s="2" t="inlineStr">
        <is>
          <t>10 gun</t>
        </is>
      </c>
      <c r="B166" s="2" t="inlineStr">
        <is>
          <t>1xATR</t>
        </is>
      </c>
      <c r="C166" s="2" t="inlineStr">
        <is>
          <t>YUKARI (+1xATR)</t>
        </is>
      </c>
      <c r="D166" s="2" t="inlineStr">
        <is>
          <t>Markov zinciri</t>
        </is>
      </c>
      <c r="E166" s="3" t="n">
        <v>0.5476884098398346</v>
      </c>
      <c r="F166" s="3" t="n">
        <v>0.4833371202967725</v>
      </c>
      <c r="G166" s="3" t="n">
        <v>0.5647258873349668</v>
      </c>
      <c r="H166" s="3" t="n">
        <v>0.4903670863564027</v>
      </c>
      <c r="I166" s="3" t="n">
        <v>0.01703747749513218</v>
      </c>
      <c r="J166" s="2" t="inlineStr">
        <is>
          <t>hayir</t>
        </is>
      </c>
    </row>
    <row r="167">
      <c r="A167" s="2" t="inlineStr">
        <is>
          <t>10 gun</t>
        </is>
      </c>
      <c r="B167" s="2" t="inlineStr">
        <is>
          <t>1xATR</t>
        </is>
      </c>
      <c r="C167" s="2" t="inlineStr">
        <is>
          <t>YUKARI (+1xATR)</t>
        </is>
      </c>
      <c r="D167" s="2" t="inlineStr">
        <is>
          <t>BIRLESIK (4 sistem ort.)</t>
        </is>
      </c>
      <c r="E167" s="3" t="n">
        <v>0.5486714823005608</v>
      </c>
      <c r="F167" s="3" t="n">
        <v>0.4843134449749474</v>
      </c>
      <c r="G167" s="3" t="n">
        <v>0.566515453804992</v>
      </c>
      <c r="H167" s="3" t="n">
        <v>0.4921428150860771</v>
      </c>
      <c r="I167" s="3" t="n">
        <v>0.01784397150443118</v>
      </c>
      <c r="J167" s="2" t="inlineStr">
        <is>
          <t>hayir</t>
        </is>
      </c>
    </row>
    <row r="168">
      <c r="A168" s="2" t="inlineStr">
        <is>
          <t>10 gun</t>
        </is>
      </c>
      <c r="B168" s="2" t="inlineStr">
        <is>
          <t>1xATR</t>
        </is>
      </c>
      <c r="C168" s="2" t="inlineStr">
        <is>
          <t>YUKARI (+1xATR)</t>
        </is>
      </c>
      <c r="D168" s="2" t="inlineStr">
        <is>
          <t>TABAN (tum gecmis)</t>
        </is>
      </c>
      <c r="E168" s="3" t="n">
        <v>0.512758197328627</v>
      </c>
      <c r="F168" s="3" t="n">
        <v>0.4488510278764029</v>
      </c>
      <c r="G168" s="3" t="n">
        <v>0.5699005136313304</v>
      </c>
      <c r="H168" s="3" t="n">
        <v>0.4955051276393381</v>
      </c>
      <c r="I168" s="3" t="n">
        <v>0.05714231630270339</v>
      </c>
      <c r="J168" s="2" t="inlineStr">
        <is>
          <t>hayir</t>
        </is>
      </c>
    </row>
    <row r="169">
      <c r="A169" s="2" t="inlineStr">
        <is>
          <t>10 gun</t>
        </is>
      </c>
      <c r="B169" s="2" t="inlineStr">
        <is>
          <t>1xATR</t>
        </is>
      </c>
      <c r="C169" s="2" t="inlineStr">
        <is>
          <t>YUKARI (+1xATR)</t>
        </is>
      </c>
      <c r="D169" s="2" t="inlineStr">
        <is>
          <t>TABAN (son ~2 yil)</t>
        </is>
      </c>
      <c r="E169" s="3" t="n">
        <v>0.5154856735539843</v>
      </c>
      <c r="F169" s="3" t="n">
        <v>0.4515296210715419</v>
      </c>
      <c r="G169" s="3" t="n">
        <v>0.5653410571727585</v>
      </c>
      <c r="H169" s="3" t="n">
        <v>0.4909773582740591</v>
      </c>
      <c r="I169" s="3" t="n">
        <v>0.04985538361877417</v>
      </c>
      <c r="J169" s="2" t="inlineStr">
        <is>
          <t>hayir</t>
        </is>
      </c>
    </row>
  </sheetData>
  <autoFilter ref="A1:J169"/>
  <conditionalFormatting sqref="E2:E169">
    <cfRule type="colorScale" priority="1">
      <colorScale>
        <cfvo type="num" val="0.45"/>
        <cfvo type="num" val="0.5"/>
        <cfvo type="num" val="0.58"/>
        <color rgb="00F8696B"/>
        <color rgb="00FFFFFF"/>
        <color rgb="0063BE7B"/>
      </colorScale>
    </cfRule>
  </conditionalFormatting>
  <conditionalFormatting sqref="G2:G169">
    <cfRule type="colorScale" priority="2">
      <colorScale>
        <cfvo type="num" val="0.45"/>
        <cfvo type="num" val="0.5"/>
        <cfvo type="num" val="0.58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13" customWidth="1" min="4" max="4"/>
    <col width="13" customWidth="1" min="5" max="5"/>
    <col width="13" customWidth="1" min="6" max="6"/>
    <col width="11" customWidth="1" min="7" max="7"/>
    <col width="12" customWidth="1" min="8" max="8"/>
  </cols>
  <sheetData>
    <row r="1">
      <c r="A1" s="1" t="inlineStr">
        <is>
          <t>Hisse</t>
        </is>
      </c>
      <c r="B1" s="1" t="inlineStr">
        <is>
          <t>Ufuk</t>
        </is>
      </c>
      <c r="C1" s="1" t="inlineStr">
        <is>
          <t>Esik</t>
        </is>
      </c>
      <c r="D1" s="1" t="inlineStr">
        <is>
          <t>GORECELI AUC</t>
        </is>
      </c>
      <c r="E1" s="1" t="inlineStr">
        <is>
          <t>AUC alt (%95)</t>
        </is>
      </c>
      <c r="F1" s="1" t="inlineStr">
        <is>
          <t>AUC ust (%95)</t>
        </is>
      </c>
      <c r="G1" s="1" t="inlineStr">
        <is>
          <t>Test sayisi</t>
        </is>
      </c>
      <c r="H1" s="1" t="inlineStr">
        <is>
          <t>Karne</t>
        </is>
      </c>
    </row>
    <row r="2">
      <c r="A2" s="2" t="inlineStr">
        <is>
          <t>ASTOR.IS</t>
        </is>
      </c>
      <c r="B2" s="2" t="n">
        <v>3</v>
      </c>
      <c r="C2" s="2" t="inlineStr">
        <is>
          <t>1xATR</t>
        </is>
      </c>
      <c r="D2" s="3" t="n">
        <v>0.8043478260869565</v>
      </c>
      <c r="E2" s="3" t="n">
        <v>0.6061749765732929</v>
      </c>
      <c r="F2" s="3" t="n">
        <v>1.00252067560062</v>
      </c>
      <c r="G2" s="2" t="n">
        <v>31</v>
      </c>
      <c r="H2" s="2" t="inlineStr">
        <is>
          <t>ornek az</t>
        </is>
      </c>
    </row>
    <row r="3">
      <c r="A3" s="2" t="inlineStr">
        <is>
          <t>ASTOR.IS</t>
        </is>
      </c>
      <c r="B3" s="2" t="n">
        <v>5</v>
      </c>
      <c r="C3" s="2" t="inlineStr">
        <is>
          <t>1xATR</t>
        </is>
      </c>
      <c r="D3" s="3" t="n">
        <v>0.7173913043478261</v>
      </c>
      <c r="E3" s="3" t="n">
        <v>0.4682397696627527</v>
      </c>
      <c r="F3" s="3" t="n">
        <v>0.9665428390328994</v>
      </c>
      <c r="G3" s="2" t="n">
        <v>31</v>
      </c>
      <c r="H3" s="2" t="inlineStr">
        <is>
          <t>ornek az</t>
        </is>
      </c>
    </row>
    <row r="4">
      <c r="A4" s="2" t="inlineStr">
        <is>
          <t>CANTE.IS</t>
        </is>
      </c>
      <c r="B4" s="2" t="n">
        <v>3</v>
      </c>
      <c r="C4" s="2" t="inlineStr">
        <is>
          <t>1xATR</t>
        </is>
      </c>
      <c r="D4" s="3" t="n">
        <v>0.7038461538461539</v>
      </c>
      <c r="E4" s="3" t="n">
        <v>0.5688422861938944</v>
      </c>
      <c r="F4" s="3" t="n">
        <v>0.8388500214984134</v>
      </c>
      <c r="G4" s="2" t="n">
        <v>137</v>
      </c>
      <c r="H4" s="2" t="inlineStr">
        <is>
          <t>ornek az</t>
        </is>
      </c>
    </row>
    <row r="5">
      <c r="A5" s="2" t="inlineStr">
        <is>
          <t>ASTOR.IS</t>
        </is>
      </c>
      <c r="B5" s="2" t="n">
        <v>10</v>
      </c>
      <c r="C5" s="2" t="inlineStr">
        <is>
          <t>1xATR</t>
        </is>
      </c>
      <c r="D5" s="3" t="n">
        <v>0.6761904761904762</v>
      </c>
      <c r="E5" s="3" t="n">
        <v>0.3402592221714644</v>
      </c>
      <c r="F5" s="3" t="n">
        <v>1.012121730209488</v>
      </c>
      <c r="G5" s="2" t="n">
        <v>31</v>
      </c>
      <c r="H5" s="2" t="inlineStr">
        <is>
          <t>ornek az</t>
        </is>
      </c>
    </row>
    <row r="6">
      <c r="A6" s="2" t="inlineStr">
        <is>
          <t>CANTE.IS</t>
        </is>
      </c>
      <c r="B6" s="2" t="n">
        <v>5</v>
      </c>
      <c r="C6" s="2" t="inlineStr">
        <is>
          <t>1xATR</t>
        </is>
      </c>
      <c r="D6" s="3" t="n">
        <v>0.6480820695807314</v>
      </c>
      <c r="E6" s="3" t="n">
        <v>0.4891729117678854</v>
      </c>
      <c r="F6" s="3" t="n">
        <v>0.8069912273935775</v>
      </c>
      <c r="G6" s="2" t="n">
        <v>137</v>
      </c>
      <c r="H6" s="2" t="inlineStr">
        <is>
          <t>ornek az</t>
        </is>
      </c>
    </row>
    <row r="7">
      <c r="A7" s="2" t="inlineStr">
        <is>
          <t>TUKAS.IS</t>
        </is>
      </c>
      <c r="B7" s="2" t="n">
        <v>3</v>
      </c>
      <c r="C7" s="2" t="inlineStr">
        <is>
          <t>1xATR</t>
        </is>
      </c>
      <c r="D7" s="3" t="n">
        <v>0.621216498511045</v>
      </c>
      <c r="E7" s="3" t="n">
        <v>0.5688785304654863</v>
      </c>
      <c r="F7" s="3" t="n">
        <v>0.6735544665566037</v>
      </c>
      <c r="G7" s="2" t="n">
        <v>753</v>
      </c>
      <c r="H7" s="2" t="inlineStr">
        <is>
          <t>GUVENILIR</t>
        </is>
      </c>
    </row>
    <row r="8">
      <c r="A8" s="2" t="inlineStr">
        <is>
          <t>TRMET.IS</t>
        </is>
      </c>
      <c r="B8" s="2" t="n">
        <v>5</v>
      </c>
      <c r="C8" s="2" t="inlineStr">
        <is>
          <t>1xATR</t>
        </is>
      </c>
      <c r="D8" s="3" t="n">
        <v>0.6127939019511979</v>
      </c>
      <c r="E8" s="3" t="n">
        <v>0.5541729289254227</v>
      </c>
      <c r="F8" s="3" t="n">
        <v>0.6714148749769731</v>
      </c>
      <c r="G8" s="2" t="n">
        <v>753</v>
      </c>
      <c r="H8" s="2" t="inlineStr">
        <is>
          <t>GUVENILIR</t>
        </is>
      </c>
    </row>
    <row r="9">
      <c r="A9" s="2" t="inlineStr">
        <is>
          <t>GSRAY.IS</t>
        </is>
      </c>
      <c r="B9" s="2" t="n">
        <v>3</v>
      </c>
      <c r="C9" s="2" t="inlineStr">
        <is>
          <t>1xATR</t>
        </is>
      </c>
      <c r="D9" s="3" t="n">
        <v>0.6102240159092238</v>
      </c>
      <c r="E9" s="3" t="n">
        <v>0.5562656369740139</v>
      </c>
      <c r="F9" s="3" t="n">
        <v>0.6641823948444338</v>
      </c>
      <c r="G9" s="2" t="n">
        <v>754</v>
      </c>
      <c r="H9" s="2" t="inlineStr">
        <is>
          <t>GUVENILIR</t>
        </is>
      </c>
    </row>
    <row r="10">
      <c r="A10" s="2" t="inlineStr">
        <is>
          <t>SASA.IS</t>
        </is>
      </c>
      <c r="B10" s="2" t="n">
        <v>3</v>
      </c>
      <c r="C10" s="2" t="inlineStr">
        <is>
          <t>1xATR</t>
        </is>
      </c>
      <c r="D10" s="3" t="n">
        <v>0.6041441670372488</v>
      </c>
      <c r="E10" s="3" t="n">
        <v>0.5529768732371253</v>
      </c>
      <c r="F10" s="3" t="n">
        <v>0.6553114608373724</v>
      </c>
      <c r="G10" s="2" t="n">
        <v>753</v>
      </c>
      <c r="H10" s="2" t="inlineStr">
        <is>
          <t>GUVENILIR</t>
        </is>
      </c>
    </row>
    <row r="11">
      <c r="A11" s="2" t="inlineStr">
        <is>
          <t>TRMET.IS</t>
        </is>
      </c>
      <c r="B11" s="2" t="n">
        <v>3</v>
      </c>
      <c r="C11" s="2" t="inlineStr">
        <is>
          <t>1xATR</t>
        </is>
      </c>
      <c r="D11" s="3" t="n">
        <v>0.6026679602231385</v>
      </c>
      <c r="E11" s="3" t="n">
        <v>0.547653382362515</v>
      </c>
      <c r="F11" s="3" t="n">
        <v>0.657682538083762</v>
      </c>
      <c r="G11" s="2" t="n">
        <v>753</v>
      </c>
      <c r="H11" s="2" t="inlineStr">
        <is>
          <t>GUVENILIR</t>
        </is>
      </c>
    </row>
    <row r="12">
      <c r="A12" s="2" t="inlineStr">
        <is>
          <t>FROTO.IS</t>
        </is>
      </c>
      <c r="B12" s="2" t="n">
        <v>5</v>
      </c>
      <c r="C12" s="2" t="inlineStr">
        <is>
          <t>1xATR</t>
        </is>
      </c>
      <c r="D12" s="3" t="n">
        <v>0.599542828900627</v>
      </c>
      <c r="E12" s="3" t="n">
        <v>0.5297204623907669</v>
      </c>
      <c r="F12" s="3" t="n">
        <v>0.6693651954104872</v>
      </c>
      <c r="G12" s="2" t="n">
        <v>753</v>
      </c>
      <c r="H12" s="2" t="inlineStr">
        <is>
          <t>GUVENILIR</t>
        </is>
      </c>
    </row>
    <row r="13">
      <c r="A13" s="2" t="inlineStr">
        <is>
          <t>HALKB.IS</t>
        </is>
      </c>
      <c r="B13" s="2" t="n">
        <v>5</v>
      </c>
      <c r="C13" s="2" t="inlineStr">
        <is>
          <t>1xATR</t>
        </is>
      </c>
      <c r="D13" s="3" t="n">
        <v>0.5985512484563718</v>
      </c>
      <c r="E13" s="3" t="n">
        <v>0.5296357664749801</v>
      </c>
      <c r="F13" s="3" t="n">
        <v>0.6674667304377634</v>
      </c>
      <c r="G13" s="2" t="n">
        <v>753</v>
      </c>
      <c r="H13" s="2" t="inlineStr">
        <is>
          <t>GUVENILIR</t>
        </is>
      </c>
    </row>
    <row r="14">
      <c r="A14" s="2" t="inlineStr">
        <is>
          <t>BSOKE.IS</t>
        </is>
      </c>
      <c r="B14" s="2" t="n">
        <v>5</v>
      </c>
      <c r="C14" s="2" t="inlineStr">
        <is>
          <t>1xATR</t>
        </is>
      </c>
      <c r="D14" s="3" t="n">
        <v>0.5932055353901996</v>
      </c>
      <c r="E14" s="3" t="n">
        <v>0.5337823154638774</v>
      </c>
      <c r="F14" s="3" t="n">
        <v>0.6526287553165218</v>
      </c>
      <c r="G14" s="2" t="n">
        <v>753</v>
      </c>
      <c r="H14" s="2" t="inlineStr">
        <is>
          <t>GUVENILIR</t>
        </is>
      </c>
    </row>
    <row r="15">
      <c r="A15" s="2" t="inlineStr">
        <is>
          <t>ISCTR.IS</t>
        </is>
      </c>
      <c r="B15" s="2" t="n">
        <v>5</v>
      </c>
      <c r="C15" s="2" t="inlineStr">
        <is>
          <t>1xATR</t>
        </is>
      </c>
      <c r="D15" s="3" t="n">
        <v>0.5928781204111601</v>
      </c>
      <c r="E15" s="3" t="n">
        <v>0.5123032099296416</v>
      </c>
      <c r="F15" s="3" t="n">
        <v>0.6734530308926785</v>
      </c>
      <c r="G15" s="2" t="n">
        <v>753</v>
      </c>
      <c r="H15" s="2" t="inlineStr">
        <is>
          <t>GUVENILIR</t>
        </is>
      </c>
    </row>
    <row r="16">
      <c r="A16" s="2" t="inlineStr">
        <is>
          <t>HALKB.IS</t>
        </is>
      </c>
      <c r="B16" s="2" t="n">
        <v>3</v>
      </c>
      <c r="C16" s="2" t="inlineStr">
        <is>
          <t>1xATR</t>
        </is>
      </c>
      <c r="D16" s="3" t="n">
        <v>0.5928424456202234</v>
      </c>
      <c r="E16" s="3" t="n">
        <v>0.5319687793168162</v>
      </c>
      <c r="F16" s="3" t="n">
        <v>0.6537161119236305</v>
      </c>
      <c r="G16" s="2" t="n">
        <v>753</v>
      </c>
      <c r="H16" s="2" t="inlineStr">
        <is>
          <t>GUVENILIR</t>
        </is>
      </c>
    </row>
    <row r="17">
      <c r="A17" s="2" t="inlineStr">
        <is>
          <t>SISE.IS</t>
        </is>
      </c>
      <c r="B17" s="2" t="n">
        <v>3</v>
      </c>
      <c r="C17" s="2" t="inlineStr">
        <is>
          <t>1xATR</t>
        </is>
      </c>
      <c r="D17" s="3" t="n">
        <v>0.5917673716012085</v>
      </c>
      <c r="E17" s="3" t="n">
        <v>0.5272557534065039</v>
      </c>
      <c r="F17" s="3" t="n">
        <v>0.6562789897959131</v>
      </c>
      <c r="G17" s="2" t="n">
        <v>754</v>
      </c>
      <c r="H17" s="2" t="inlineStr">
        <is>
          <t>GUVENILIR</t>
        </is>
      </c>
    </row>
    <row r="18">
      <c r="A18" s="2" t="inlineStr">
        <is>
          <t>KCHOL.IS</t>
        </is>
      </c>
      <c r="B18" s="2" t="n">
        <v>10</v>
      </c>
      <c r="C18" s="2" t="inlineStr">
        <is>
          <t>1xATR</t>
        </is>
      </c>
      <c r="D18" s="3" t="n">
        <v>0.5909709618874773</v>
      </c>
      <c r="E18" s="3" t="n">
        <v>0.4640191560003522</v>
      </c>
      <c r="F18" s="3" t="n">
        <v>0.7179227677746025</v>
      </c>
      <c r="G18" s="2" t="n">
        <v>753</v>
      </c>
      <c r="H18" s="2" t="inlineStr">
        <is>
          <t>zayif</t>
        </is>
      </c>
    </row>
    <row r="19">
      <c r="A19" s="2" t="inlineStr">
        <is>
          <t>QUAGR.IS</t>
        </is>
      </c>
      <c r="B19" s="2" t="n">
        <v>10</v>
      </c>
      <c r="C19" s="2" t="inlineStr">
        <is>
          <t>1xATR</t>
        </is>
      </c>
      <c r="D19" s="3" t="n">
        <v>0.5909537856440511</v>
      </c>
      <c r="E19" s="3" t="n">
        <v>0.3956087249885457</v>
      </c>
      <c r="F19" s="3" t="n">
        <v>0.7862988462995565</v>
      </c>
      <c r="G19" s="2" t="n">
        <v>140</v>
      </c>
      <c r="H19" s="2" t="inlineStr">
        <is>
          <t>ornek az</t>
        </is>
      </c>
    </row>
    <row r="20">
      <c r="A20" s="2" t="inlineStr">
        <is>
          <t>OYAKC.IS</t>
        </is>
      </c>
      <c r="B20" s="2" t="n">
        <v>3</v>
      </c>
      <c r="C20" s="2" t="inlineStr">
        <is>
          <t>1xATR</t>
        </is>
      </c>
      <c r="D20" s="3" t="n">
        <v>0.5886962602174909</v>
      </c>
      <c r="E20" s="3" t="n">
        <v>0.5337965815673757</v>
      </c>
      <c r="F20" s="3" t="n">
        <v>0.643595938867606</v>
      </c>
      <c r="G20" s="2" t="n">
        <v>753</v>
      </c>
      <c r="H20" s="2" t="inlineStr">
        <is>
          <t>GUVENILIR</t>
        </is>
      </c>
    </row>
    <row r="21">
      <c r="A21" s="2" t="inlineStr">
        <is>
          <t>FENER.IS</t>
        </is>
      </c>
      <c r="B21" s="2" t="n">
        <v>3</v>
      </c>
      <c r="C21" s="2" t="inlineStr">
        <is>
          <t>1xATR</t>
        </is>
      </c>
      <c r="D21" s="3" t="n">
        <v>0.5883231180260883</v>
      </c>
      <c r="E21" s="3" t="n">
        <v>0.5354483116283275</v>
      </c>
      <c r="F21" s="3" t="n">
        <v>0.641197924423849</v>
      </c>
      <c r="G21" s="2" t="n">
        <v>753</v>
      </c>
      <c r="H21" s="2" t="inlineStr">
        <is>
          <t>GUVENILIR</t>
        </is>
      </c>
    </row>
    <row r="22">
      <c r="A22" s="2" t="inlineStr">
        <is>
          <t>BRYAT.IS</t>
        </is>
      </c>
      <c r="B22" s="2" t="n">
        <v>3</v>
      </c>
      <c r="C22" s="2" t="inlineStr">
        <is>
          <t>1xATR</t>
        </is>
      </c>
      <c r="D22" s="3" t="n">
        <v>0.5882001296911729</v>
      </c>
      <c r="E22" s="3" t="n">
        <v>0.5381289204502796</v>
      </c>
      <c r="F22" s="3" t="n">
        <v>0.6382713389320661</v>
      </c>
      <c r="G22" s="2" t="n">
        <v>753</v>
      </c>
      <c r="H22" s="2" t="inlineStr">
        <is>
          <t>GUVENILIR</t>
        </is>
      </c>
    </row>
    <row r="23">
      <c r="A23" s="2" t="inlineStr">
        <is>
          <t>QUAGR.IS</t>
        </is>
      </c>
      <c r="B23" s="2" t="n">
        <v>5</v>
      </c>
      <c r="C23" s="2" t="inlineStr">
        <is>
          <t>1xATR</t>
        </is>
      </c>
      <c r="D23" s="3" t="n">
        <v>0.5867346938775511</v>
      </c>
      <c r="E23" s="3" t="n">
        <v>0.4505638646056662</v>
      </c>
      <c r="F23" s="3" t="n">
        <v>0.7229055231494359</v>
      </c>
      <c r="G23" s="2" t="n">
        <v>140</v>
      </c>
      <c r="H23" s="2" t="inlineStr">
        <is>
          <t>ornek az</t>
        </is>
      </c>
    </row>
    <row r="24">
      <c r="A24" s="2" t="inlineStr">
        <is>
          <t>QUAGR.IS</t>
        </is>
      </c>
      <c r="B24" s="2" t="n">
        <v>3</v>
      </c>
      <c r="C24" s="2" t="inlineStr">
        <is>
          <t>1xATR</t>
        </is>
      </c>
      <c r="D24" s="3" t="n">
        <v>0.5867071524966262</v>
      </c>
      <c r="E24" s="3" t="n">
        <v>0.461234208825837</v>
      </c>
      <c r="F24" s="3" t="n">
        <v>0.7121800961674154</v>
      </c>
      <c r="G24" s="2" t="n">
        <v>140</v>
      </c>
      <c r="H24" s="2" t="inlineStr">
        <is>
          <t>ornek az</t>
        </is>
      </c>
    </row>
    <row r="25">
      <c r="A25" s="2" t="inlineStr">
        <is>
          <t>TUKAS.IS</t>
        </is>
      </c>
      <c r="B25" s="2" t="n">
        <v>5</v>
      </c>
      <c r="C25" s="2" t="inlineStr">
        <is>
          <t>1xATR</t>
        </is>
      </c>
      <c r="D25" s="3" t="n">
        <v>0.5862079918683692</v>
      </c>
      <c r="E25" s="3" t="n">
        <v>0.5288887731982027</v>
      </c>
      <c r="F25" s="3" t="n">
        <v>0.6435272105385358</v>
      </c>
      <c r="G25" s="2" t="n">
        <v>753</v>
      </c>
      <c r="H25" s="2" t="inlineStr">
        <is>
          <t>GUVENILIR</t>
        </is>
      </c>
    </row>
    <row r="26">
      <c r="A26" s="2" t="inlineStr">
        <is>
          <t>BSOKE.IS</t>
        </is>
      </c>
      <c r="B26" s="2" t="n">
        <v>3</v>
      </c>
      <c r="C26" s="2" t="inlineStr">
        <is>
          <t>1xATR</t>
        </is>
      </c>
      <c r="D26" s="3" t="n">
        <v>0.5860733063319162</v>
      </c>
      <c r="E26" s="3" t="n">
        <v>0.5299368693395127</v>
      </c>
      <c r="F26" s="3" t="n">
        <v>0.6422097433243198</v>
      </c>
      <c r="G26" s="2" t="n">
        <v>753</v>
      </c>
      <c r="H26" s="2" t="inlineStr">
        <is>
          <t>GUVENILIR</t>
        </is>
      </c>
    </row>
    <row r="27">
      <c r="A27" s="2" t="inlineStr">
        <is>
          <t>SASA.IS</t>
        </is>
      </c>
      <c r="B27" s="2" t="n">
        <v>5</v>
      </c>
      <c r="C27" s="2" t="inlineStr">
        <is>
          <t>1xATR</t>
        </is>
      </c>
      <c r="D27" s="3" t="n">
        <v>0.5856555649241146</v>
      </c>
      <c r="E27" s="3" t="n">
        <v>0.5284739005051855</v>
      </c>
      <c r="F27" s="3" t="n">
        <v>0.6428372293430438</v>
      </c>
      <c r="G27" s="2" t="n">
        <v>753</v>
      </c>
      <c r="H27" s="2" t="inlineStr">
        <is>
          <t>GUVENILIR</t>
        </is>
      </c>
    </row>
    <row r="28">
      <c r="A28" s="2" t="inlineStr">
        <is>
          <t>MAVI.IS</t>
        </is>
      </c>
      <c r="B28" s="2" t="n">
        <v>10</v>
      </c>
      <c r="C28" s="2" t="inlineStr">
        <is>
          <t>1xATR</t>
        </is>
      </c>
      <c r="D28" s="3" t="n">
        <v>0.5841692789968652</v>
      </c>
      <c r="E28" s="3" t="n">
        <v>0.4556109702877799</v>
      </c>
      <c r="F28" s="3" t="n">
        <v>0.7127275877059506</v>
      </c>
      <c r="G28" s="2" t="n">
        <v>379</v>
      </c>
      <c r="H28" s="2" t="inlineStr">
        <is>
          <t>zayif</t>
        </is>
      </c>
    </row>
    <row r="29">
      <c r="A29" s="2" t="inlineStr">
        <is>
          <t>KCHOL.IS</t>
        </is>
      </c>
      <c r="B29" s="2" t="n">
        <v>5</v>
      </c>
      <c r="C29" s="2" t="inlineStr">
        <is>
          <t>1xATR</t>
        </is>
      </c>
      <c r="D29" s="3" t="n">
        <v>0.583044733044733</v>
      </c>
      <c r="E29" s="3" t="n">
        <v>0.4954600842412703</v>
      </c>
      <c r="F29" s="3" t="n">
        <v>0.6706293818481958</v>
      </c>
      <c r="G29" s="2" t="n">
        <v>753</v>
      </c>
      <c r="H29" s="2" t="inlineStr">
        <is>
          <t>zayif</t>
        </is>
      </c>
    </row>
    <row r="30">
      <c r="A30" s="2" t="inlineStr">
        <is>
          <t>ASELS.IS</t>
        </is>
      </c>
      <c r="B30" s="2" t="n">
        <v>5</v>
      </c>
      <c r="C30" s="2" t="inlineStr">
        <is>
          <t>1xATR</t>
        </is>
      </c>
      <c r="D30" s="3" t="n">
        <v>0.5821629515096852</v>
      </c>
      <c r="E30" s="3" t="n">
        <v>0.5244050933064184</v>
      </c>
      <c r="F30" s="3" t="n">
        <v>0.6399208097129521</v>
      </c>
      <c r="G30" s="2" t="n">
        <v>753</v>
      </c>
      <c r="H30" s="2" t="inlineStr">
        <is>
          <t>GUVENILIR</t>
        </is>
      </c>
    </row>
    <row r="31">
      <c r="A31" s="2" t="inlineStr">
        <is>
          <t>ASELS.IS</t>
        </is>
      </c>
      <c r="B31" s="2" t="n">
        <v>3</v>
      </c>
      <c r="C31" s="2" t="inlineStr">
        <is>
          <t>1xATR</t>
        </is>
      </c>
      <c r="D31" s="3" t="n">
        <v>0.5814758873664905</v>
      </c>
      <c r="E31" s="3" t="n">
        <v>0.5296844029083708</v>
      </c>
      <c r="F31" s="3" t="n">
        <v>0.6332673718246101</v>
      </c>
      <c r="G31" s="2" t="n">
        <v>753</v>
      </c>
      <c r="H31" s="2" t="inlineStr">
        <is>
          <t>GUVENILIR</t>
        </is>
      </c>
    </row>
    <row r="32">
      <c r="A32" s="2" t="inlineStr">
        <is>
          <t>RALYH.IS</t>
        </is>
      </c>
      <c r="B32" s="2" t="n">
        <v>3</v>
      </c>
      <c r="C32" s="2" t="inlineStr">
        <is>
          <t>1xATR</t>
        </is>
      </c>
      <c r="D32" s="3" t="n">
        <v>0.5792117300047023</v>
      </c>
      <c r="E32" s="3" t="n">
        <v>0.5276758294401296</v>
      </c>
      <c r="F32" s="3" t="n">
        <v>0.630747630569275</v>
      </c>
      <c r="G32" s="2" t="n">
        <v>753</v>
      </c>
      <c r="H32" s="2" t="inlineStr">
        <is>
          <t>GUVENILIR</t>
        </is>
      </c>
    </row>
    <row r="33">
      <c r="A33" s="2" t="inlineStr">
        <is>
          <t>AGHOL.IS</t>
        </is>
      </c>
      <c r="B33" s="2" t="n">
        <v>10</v>
      </c>
      <c r="C33" s="2" t="inlineStr">
        <is>
          <t>1xATR</t>
        </is>
      </c>
      <c r="D33" s="3" t="n">
        <v>0.5723755064362275</v>
      </c>
      <c r="E33" s="3" t="n">
        <v>0.4827632737138493</v>
      </c>
      <c r="F33" s="3" t="n">
        <v>0.6619877391586056</v>
      </c>
      <c r="G33" s="2" t="n">
        <v>753</v>
      </c>
      <c r="H33" s="2" t="inlineStr">
        <is>
          <t>zayif</t>
        </is>
      </c>
    </row>
    <row r="34">
      <c r="A34" s="2" t="inlineStr">
        <is>
          <t>EUREN.IS</t>
        </is>
      </c>
      <c r="B34" s="2" t="n">
        <v>10</v>
      </c>
      <c r="C34" s="2" t="inlineStr">
        <is>
          <t>1xATR</t>
        </is>
      </c>
      <c r="D34" s="3" t="n">
        <v>0.5718390804597702</v>
      </c>
      <c r="E34" s="3" t="n">
        <v>0.2810141532055187</v>
      </c>
      <c r="F34" s="3" t="n">
        <v>0.8626640077140216</v>
      </c>
      <c r="G34" s="2" t="n">
        <v>70</v>
      </c>
      <c r="H34" s="2" t="inlineStr">
        <is>
          <t>ornek az</t>
        </is>
      </c>
    </row>
    <row r="35">
      <c r="A35" s="2" t="inlineStr">
        <is>
          <t>ISCTR.IS</t>
        </is>
      </c>
      <c r="B35" s="2" t="n">
        <v>3</v>
      </c>
      <c r="C35" s="2" t="inlineStr">
        <is>
          <t>1xATR</t>
        </is>
      </c>
      <c r="D35" s="3" t="n">
        <v>0.5712260550325324</v>
      </c>
      <c r="E35" s="3" t="n">
        <v>0.503416177340545</v>
      </c>
      <c r="F35" s="3" t="n">
        <v>0.6390359327245199</v>
      </c>
      <c r="G35" s="2" t="n">
        <v>753</v>
      </c>
      <c r="H35" s="2" t="inlineStr">
        <is>
          <t>GUVENILIR</t>
        </is>
      </c>
    </row>
    <row r="36">
      <c r="A36" s="2" t="inlineStr">
        <is>
          <t>HALKB.IS</t>
        </is>
      </c>
      <c r="B36" s="2" t="n">
        <v>10</v>
      </c>
      <c r="C36" s="2" t="inlineStr">
        <is>
          <t>1xATR</t>
        </is>
      </c>
      <c r="D36" s="3" t="n">
        <v>0.570499119939653</v>
      </c>
      <c r="E36" s="3" t="n">
        <v>0.4709847203059654</v>
      </c>
      <c r="F36" s="3" t="n">
        <v>0.6700135195733405</v>
      </c>
      <c r="G36" s="2" t="n">
        <v>753</v>
      </c>
      <c r="H36" s="2" t="inlineStr">
        <is>
          <t>zayif</t>
        </is>
      </c>
    </row>
    <row r="37">
      <c r="A37" s="2" t="inlineStr">
        <is>
          <t>TOASO.IS</t>
        </is>
      </c>
      <c r="B37" s="2" t="n">
        <v>3</v>
      </c>
      <c r="C37" s="2" t="inlineStr">
        <is>
          <t>1xATR</t>
        </is>
      </c>
      <c r="D37" s="3" t="n">
        <v>0.5696104778673586</v>
      </c>
      <c r="E37" s="3" t="n">
        <v>0.5072371117898444</v>
      </c>
      <c r="F37" s="3" t="n">
        <v>0.6319838439448728</v>
      </c>
      <c r="G37" s="2" t="n">
        <v>753</v>
      </c>
      <c r="H37" s="2" t="inlineStr">
        <is>
          <t>GUVENILIR</t>
        </is>
      </c>
    </row>
    <row r="38">
      <c r="A38" s="2" t="inlineStr">
        <is>
          <t>TCELL.IS</t>
        </is>
      </c>
      <c r="B38" s="2" t="n">
        <v>10</v>
      </c>
      <c r="C38" s="2" t="inlineStr">
        <is>
          <t>1xATR</t>
        </is>
      </c>
      <c r="D38" s="3" t="n">
        <v>0.5688521545319465</v>
      </c>
      <c r="E38" s="3" t="n">
        <v>0.4604777074406865</v>
      </c>
      <c r="F38" s="3" t="n">
        <v>0.6772266016232065</v>
      </c>
      <c r="G38" s="2" t="n">
        <v>753</v>
      </c>
      <c r="H38" s="2" t="inlineStr">
        <is>
          <t>zayif</t>
        </is>
      </c>
    </row>
    <row r="39">
      <c r="A39" s="2" t="inlineStr">
        <is>
          <t>GARAN.IS</t>
        </is>
      </c>
      <c r="B39" s="2" t="n">
        <v>3</v>
      </c>
      <c r="C39" s="2" t="inlineStr">
        <is>
          <t>1xATR</t>
        </is>
      </c>
      <c r="D39" s="3" t="n">
        <v>0.5683553572051183</v>
      </c>
      <c r="E39" s="3" t="n">
        <v>0.5020012944481922</v>
      </c>
      <c r="F39" s="3" t="n">
        <v>0.6347094199620444</v>
      </c>
      <c r="G39" s="2" t="n">
        <v>753</v>
      </c>
      <c r="H39" s="2" t="inlineStr">
        <is>
          <t>GUVENILIR</t>
        </is>
      </c>
    </row>
    <row r="40">
      <c r="A40" s="2" t="inlineStr">
        <is>
          <t>BRSAN.IS</t>
        </is>
      </c>
      <c r="B40" s="2" t="n">
        <v>5</v>
      </c>
      <c r="C40" s="2" t="inlineStr">
        <is>
          <t>1xATR</t>
        </is>
      </c>
      <c r="D40" s="3" t="n">
        <v>0.5668701668701669</v>
      </c>
      <c r="E40" s="3" t="n">
        <v>0.5107260497765964</v>
      </c>
      <c r="F40" s="3" t="n">
        <v>0.6230142839637374</v>
      </c>
      <c r="G40" s="2" t="n">
        <v>753</v>
      </c>
      <c r="H40" s="2" t="inlineStr">
        <is>
          <t>GUVENILIR</t>
        </is>
      </c>
    </row>
    <row r="41">
      <c r="A41" s="2" t="inlineStr">
        <is>
          <t>SARKY.IS</t>
        </is>
      </c>
      <c r="B41" s="2" t="n">
        <v>5</v>
      </c>
      <c r="C41" s="2" t="inlineStr">
        <is>
          <t>1xATR</t>
        </is>
      </c>
      <c r="D41" s="3" t="n">
        <v>0.565407772304324</v>
      </c>
      <c r="E41" s="3" t="n">
        <v>0.5058166464333973</v>
      </c>
      <c r="F41" s="3" t="n">
        <v>0.6249988981752508</v>
      </c>
      <c r="G41" s="2" t="n">
        <v>753</v>
      </c>
      <c r="H41" s="2" t="inlineStr">
        <is>
          <t>GUVENILIR</t>
        </is>
      </c>
    </row>
    <row r="42">
      <c r="A42" s="2" t="inlineStr">
        <is>
          <t>ARCLK.IS</t>
        </is>
      </c>
      <c r="B42" s="2" t="n">
        <v>3</v>
      </c>
      <c r="C42" s="2" t="inlineStr">
        <is>
          <t>1xATR</t>
        </is>
      </c>
      <c r="D42" s="3" t="n">
        <v>0.5646910976613847</v>
      </c>
      <c r="E42" s="3" t="n">
        <v>0.5044224453933375</v>
      </c>
      <c r="F42" s="3" t="n">
        <v>0.6249597499294319</v>
      </c>
      <c r="G42" s="2" t="n">
        <v>754</v>
      </c>
      <c r="H42" s="2" t="inlineStr">
        <is>
          <t>GUVENILIR</t>
        </is>
      </c>
    </row>
    <row r="43">
      <c r="A43" s="2" t="inlineStr">
        <is>
          <t>SAHOL.IS</t>
        </is>
      </c>
      <c r="B43" s="2" t="n">
        <v>3</v>
      </c>
      <c r="C43" s="2" t="inlineStr">
        <is>
          <t>1xATR</t>
        </is>
      </c>
      <c r="D43" s="3" t="n">
        <v>0.5637726653174177</v>
      </c>
      <c r="E43" s="3" t="n">
        <v>0.4914908749125128</v>
      </c>
      <c r="F43" s="3" t="n">
        <v>0.6360544557223226</v>
      </c>
      <c r="G43" s="2" t="n">
        <v>753</v>
      </c>
      <c r="H43" s="2" t="inlineStr">
        <is>
          <t>zayif</t>
        </is>
      </c>
    </row>
    <row r="44">
      <c r="A44" s="2" t="inlineStr">
        <is>
          <t>PETKM.IS</t>
        </is>
      </c>
      <c r="B44" s="2" t="n">
        <v>5</v>
      </c>
      <c r="C44" s="2" t="inlineStr">
        <is>
          <t>1xATR</t>
        </is>
      </c>
      <c r="D44" s="3" t="n">
        <v>0.5632103855582795</v>
      </c>
      <c r="E44" s="3" t="n">
        <v>0.4971352329088807</v>
      </c>
      <c r="F44" s="3" t="n">
        <v>0.6292855382076783</v>
      </c>
      <c r="G44" s="2" t="n">
        <v>753</v>
      </c>
      <c r="H44" s="2" t="inlineStr">
        <is>
          <t>zayif</t>
        </is>
      </c>
    </row>
    <row r="45">
      <c r="A45" s="2" t="inlineStr">
        <is>
          <t>VAKBN.IS</t>
        </is>
      </c>
      <c r="B45" s="2" t="n">
        <v>3</v>
      </c>
      <c r="C45" s="2" t="inlineStr">
        <is>
          <t>1xATR</t>
        </is>
      </c>
      <c r="D45" s="3" t="n">
        <v>0.5624633431085044</v>
      </c>
      <c r="E45" s="3" t="n">
        <v>0.4984269479063835</v>
      </c>
      <c r="F45" s="3" t="n">
        <v>0.6264997383106253</v>
      </c>
      <c r="G45" s="2" t="n">
        <v>753</v>
      </c>
      <c r="H45" s="2" t="inlineStr">
        <is>
          <t>zayif</t>
        </is>
      </c>
    </row>
    <row r="46">
      <c r="A46" s="2" t="inlineStr">
        <is>
          <t>HEKTS.IS</t>
        </is>
      </c>
      <c r="B46" s="2" t="n">
        <v>3</v>
      </c>
      <c r="C46" s="2" t="inlineStr">
        <is>
          <t>1xATR</t>
        </is>
      </c>
      <c r="D46" s="3" t="n">
        <v>0.5622758575168864</v>
      </c>
      <c r="E46" s="3" t="n">
        <v>0.5099760472695878</v>
      </c>
      <c r="F46" s="3" t="n">
        <v>0.6145756677641849</v>
      </c>
      <c r="G46" s="2" t="n">
        <v>753</v>
      </c>
      <c r="H46" s="2" t="inlineStr">
        <is>
          <t>GUVENILIR</t>
        </is>
      </c>
    </row>
    <row r="47">
      <c r="A47" s="2" t="inlineStr">
        <is>
          <t>ARCLK.IS</t>
        </is>
      </c>
      <c r="B47" s="2" t="n">
        <v>5</v>
      </c>
      <c r="C47" s="2" t="inlineStr">
        <is>
          <t>1xATR</t>
        </is>
      </c>
      <c r="D47" s="3" t="n">
        <v>0.5618320610687023</v>
      </c>
      <c r="E47" s="3" t="n">
        <v>0.4921799758237769</v>
      </c>
      <c r="F47" s="3" t="n">
        <v>0.6314841463136278</v>
      </c>
      <c r="G47" s="2" t="n">
        <v>754</v>
      </c>
      <c r="H47" s="2" t="inlineStr">
        <is>
          <t>zayif</t>
        </is>
      </c>
    </row>
    <row r="48">
      <c r="A48" s="2" t="inlineStr">
        <is>
          <t>TRENJ.IS</t>
        </is>
      </c>
      <c r="B48" s="2" t="n">
        <v>5</v>
      </c>
      <c r="C48" s="2" t="inlineStr">
        <is>
          <t>1xATR</t>
        </is>
      </c>
      <c r="D48" s="3" t="n">
        <v>0.5611945431617563</v>
      </c>
      <c r="E48" s="3" t="n">
        <v>0.5014592189562581</v>
      </c>
      <c r="F48" s="3" t="n">
        <v>0.6209298673672545</v>
      </c>
      <c r="G48" s="2" t="n">
        <v>753</v>
      </c>
      <c r="H48" s="2" t="inlineStr">
        <is>
          <t>GUVENILIR</t>
        </is>
      </c>
    </row>
    <row r="49">
      <c r="A49" s="2" t="inlineStr">
        <is>
          <t>ENJSA.IS</t>
        </is>
      </c>
      <c r="B49" s="2" t="n">
        <v>3</v>
      </c>
      <c r="C49" s="2" t="inlineStr">
        <is>
          <t>1xATR</t>
        </is>
      </c>
      <c r="D49" s="3" t="n">
        <v>0.5611231771641328</v>
      </c>
      <c r="E49" s="3" t="n">
        <v>0.4676474362687867</v>
      </c>
      <c r="F49" s="3" t="n">
        <v>0.654598918059479</v>
      </c>
      <c r="G49" s="2" t="n">
        <v>337</v>
      </c>
      <c r="H49" s="2" t="inlineStr">
        <is>
          <t>zayif</t>
        </is>
      </c>
    </row>
    <row r="50">
      <c r="A50" s="2" t="inlineStr">
        <is>
          <t>GUBRF.IS</t>
        </is>
      </c>
      <c r="B50" s="2" t="n">
        <v>5</v>
      </c>
      <c r="C50" s="2" t="inlineStr">
        <is>
          <t>1xATR</t>
        </is>
      </c>
      <c r="D50" s="3" t="n">
        <v>0.5603485838779957</v>
      </c>
      <c r="E50" s="3" t="n">
        <v>0.5021834357423447</v>
      </c>
      <c r="F50" s="3" t="n">
        <v>0.6185137320136467</v>
      </c>
      <c r="G50" s="2" t="n">
        <v>753</v>
      </c>
      <c r="H50" s="2" t="inlineStr">
        <is>
          <t>GUVENILIR</t>
        </is>
      </c>
    </row>
    <row r="51">
      <c r="A51" s="2" t="inlineStr">
        <is>
          <t>YKBNK.IS</t>
        </is>
      </c>
      <c r="B51" s="2" t="n">
        <v>10</v>
      </c>
      <c r="C51" s="2" t="inlineStr">
        <is>
          <t>1xATR</t>
        </is>
      </c>
      <c r="D51" s="3" t="n">
        <v>0.5602463697177353</v>
      </c>
      <c r="E51" s="3" t="n">
        <v>0.4467661572736161</v>
      </c>
      <c r="F51" s="3" t="n">
        <v>0.6737265821618545</v>
      </c>
      <c r="G51" s="2" t="n">
        <v>753</v>
      </c>
      <c r="H51" s="2" t="inlineStr">
        <is>
          <t>zayif</t>
        </is>
      </c>
    </row>
    <row r="52">
      <c r="A52" s="2" t="inlineStr">
        <is>
          <t>GSRAY.IS</t>
        </is>
      </c>
      <c r="B52" s="2" t="n">
        <v>5</v>
      </c>
      <c r="C52" s="2" t="inlineStr">
        <is>
          <t>1xATR</t>
        </is>
      </c>
      <c r="D52" s="3" t="n">
        <v>0.5598809523809524</v>
      </c>
      <c r="E52" s="3" t="n">
        <v>0.501873523740945</v>
      </c>
      <c r="F52" s="3" t="n">
        <v>0.6178883810209598</v>
      </c>
      <c r="G52" s="2" t="n">
        <v>754</v>
      </c>
      <c r="H52" s="2" t="inlineStr">
        <is>
          <t>GUVENILIR</t>
        </is>
      </c>
    </row>
    <row r="53">
      <c r="A53" s="2" t="inlineStr">
        <is>
          <t>BSOKE.IS</t>
        </is>
      </c>
      <c r="B53" s="2" t="n">
        <v>10</v>
      </c>
      <c r="C53" s="2" t="inlineStr">
        <is>
          <t>1xATR</t>
        </is>
      </c>
      <c r="D53" s="3" t="n">
        <v>0.5592062061059356</v>
      </c>
      <c r="E53" s="3" t="n">
        <v>0.4760907310102116</v>
      </c>
      <c r="F53" s="3" t="n">
        <v>0.6423216812016597</v>
      </c>
      <c r="G53" s="2" t="n">
        <v>752</v>
      </c>
      <c r="H53" s="2" t="inlineStr">
        <is>
          <t>zayif</t>
        </is>
      </c>
    </row>
    <row r="54">
      <c r="A54" s="2" t="inlineStr">
        <is>
          <t>BRSAN.IS</t>
        </is>
      </c>
      <c r="B54" s="2" t="n">
        <v>3</v>
      </c>
      <c r="C54" s="2" t="inlineStr">
        <is>
          <t>1xATR</t>
        </is>
      </c>
      <c r="D54" s="3" t="n">
        <v>0.5591787177763805</v>
      </c>
      <c r="E54" s="3" t="n">
        <v>0.5072906378255291</v>
      </c>
      <c r="F54" s="3" t="n">
        <v>0.6110667977272319</v>
      </c>
      <c r="G54" s="2" t="n">
        <v>753</v>
      </c>
      <c r="H54" s="2" t="inlineStr">
        <is>
          <t>GUVENILIR</t>
        </is>
      </c>
    </row>
    <row r="55">
      <c r="A55" s="2" t="inlineStr">
        <is>
          <t>EKGYO.IS</t>
        </is>
      </c>
      <c r="B55" s="2" t="n">
        <v>5</v>
      </c>
      <c r="C55" s="2" t="inlineStr">
        <is>
          <t>1xATR</t>
        </is>
      </c>
      <c r="D55" s="3" t="n">
        <v>0.5590214067278287</v>
      </c>
      <c r="E55" s="3" t="n">
        <v>0.4897056776523932</v>
      </c>
      <c r="F55" s="3" t="n">
        <v>0.6283371358032643</v>
      </c>
      <c r="G55" s="2" t="n">
        <v>754</v>
      </c>
      <c r="H55" s="2" t="inlineStr">
        <is>
          <t>zayif</t>
        </is>
      </c>
    </row>
    <row r="56">
      <c r="A56" s="2" t="inlineStr">
        <is>
          <t>SARKY.IS</t>
        </is>
      </c>
      <c r="B56" s="2" t="n">
        <v>3</v>
      </c>
      <c r="C56" s="2" t="inlineStr">
        <is>
          <t>1xATR</t>
        </is>
      </c>
      <c r="D56" s="3" t="n">
        <v>0.55853381541742</v>
      </c>
      <c r="E56" s="3" t="n">
        <v>0.5048193492031751</v>
      </c>
      <c r="F56" s="3" t="n">
        <v>0.6122482816316649</v>
      </c>
      <c r="G56" s="2" t="n">
        <v>753</v>
      </c>
      <c r="H56" s="2" t="inlineStr">
        <is>
          <t>GUVENILIR</t>
        </is>
      </c>
    </row>
    <row r="57">
      <c r="A57" s="2" t="inlineStr">
        <is>
          <t>DOHOL.IS</t>
        </is>
      </c>
      <c r="B57" s="2" t="n">
        <v>3</v>
      </c>
      <c r="C57" s="2" t="inlineStr">
        <is>
          <t>1xATR</t>
        </is>
      </c>
      <c r="D57" s="3" t="n">
        <v>0.558036836811667</v>
      </c>
      <c r="E57" s="3" t="n">
        <v>0.4952187441379693</v>
      </c>
      <c r="F57" s="3" t="n">
        <v>0.6208549294853648</v>
      </c>
      <c r="G57" s="2" t="n">
        <v>753</v>
      </c>
      <c r="H57" s="2" t="inlineStr">
        <is>
          <t>zayif</t>
        </is>
      </c>
    </row>
    <row r="58">
      <c r="A58" s="2" t="inlineStr">
        <is>
          <t>OYAKC.IS</t>
        </is>
      </c>
      <c r="B58" s="2" t="n">
        <v>5</v>
      </c>
      <c r="C58" s="2" t="inlineStr">
        <is>
          <t>1xATR</t>
        </is>
      </c>
      <c r="D58" s="3" t="n">
        <v>0.5576528808766349</v>
      </c>
      <c r="E58" s="3" t="n">
        <v>0.497085667470464</v>
      </c>
      <c r="F58" s="3" t="n">
        <v>0.6182200942828058</v>
      </c>
      <c r="G58" s="2" t="n">
        <v>753</v>
      </c>
      <c r="H58" s="2" t="inlineStr">
        <is>
          <t>zayif</t>
        </is>
      </c>
    </row>
    <row r="59">
      <c r="A59" s="2" t="inlineStr">
        <is>
          <t>TUKAS.IS</t>
        </is>
      </c>
      <c r="B59" s="2" t="n">
        <v>10</v>
      </c>
      <c r="C59" s="2" t="inlineStr">
        <is>
          <t>1xATR</t>
        </is>
      </c>
      <c r="D59" s="3" t="n">
        <v>0.5562152133580704</v>
      </c>
      <c r="E59" s="3" t="n">
        <v>0.4763238125858431</v>
      </c>
      <c r="F59" s="3" t="n">
        <v>0.6361066141302978</v>
      </c>
      <c r="G59" s="2" t="n">
        <v>753</v>
      </c>
      <c r="H59" s="2" t="inlineStr">
        <is>
          <t>zayif</t>
        </is>
      </c>
    </row>
    <row r="60">
      <c r="A60" s="2" t="inlineStr">
        <is>
          <t>TCELL.IS</t>
        </is>
      </c>
      <c r="B60" s="2" t="n">
        <v>5</v>
      </c>
      <c r="C60" s="2" t="inlineStr">
        <is>
          <t>1xATR</t>
        </is>
      </c>
      <c r="D60" s="3" t="n">
        <v>0.5550830889540567</v>
      </c>
      <c r="E60" s="3" t="n">
        <v>0.4835880876668411</v>
      </c>
      <c r="F60" s="3" t="n">
        <v>0.6265780902412722</v>
      </c>
      <c r="G60" s="2" t="n">
        <v>753</v>
      </c>
      <c r="H60" s="2" t="inlineStr">
        <is>
          <t>zayif</t>
        </is>
      </c>
    </row>
    <row r="61">
      <c r="A61" s="2" t="inlineStr">
        <is>
          <t>ENKAI.IS</t>
        </is>
      </c>
      <c r="B61" s="2" t="n">
        <v>3</v>
      </c>
      <c r="C61" s="2" t="inlineStr">
        <is>
          <t>1xATR</t>
        </is>
      </c>
      <c r="D61" s="3" t="n">
        <v>0.5547424842694011</v>
      </c>
      <c r="E61" s="3" t="n">
        <v>0.50090057733882</v>
      </c>
      <c r="F61" s="3" t="n">
        <v>0.6085843911999822</v>
      </c>
      <c r="G61" s="2" t="n">
        <v>753</v>
      </c>
      <c r="H61" s="2" t="inlineStr">
        <is>
          <t>GUVENILIR</t>
        </is>
      </c>
    </row>
    <row r="62">
      <c r="A62" s="2" t="inlineStr">
        <is>
          <t>TKFEN.IS</t>
        </is>
      </c>
      <c r="B62" s="2" t="n">
        <v>10</v>
      </c>
      <c r="C62" s="2" t="inlineStr">
        <is>
          <t>1xATR</t>
        </is>
      </c>
      <c r="D62" s="3" t="n">
        <v>0.5538254118762593</v>
      </c>
      <c r="E62" s="3" t="n">
        <v>0.4575277269334965</v>
      </c>
      <c r="F62" s="3" t="n">
        <v>0.6501230968190221</v>
      </c>
      <c r="G62" s="2" t="n">
        <v>753</v>
      </c>
      <c r="H62" s="2" t="inlineStr">
        <is>
          <t>zayif</t>
        </is>
      </c>
    </row>
    <row r="63">
      <c r="A63" s="2" t="inlineStr">
        <is>
          <t>TRENJ.IS</t>
        </is>
      </c>
      <c r="B63" s="2" t="n">
        <v>10</v>
      </c>
      <c r="C63" s="2" t="inlineStr">
        <is>
          <t>1xATR</t>
        </is>
      </c>
      <c r="D63" s="3" t="n">
        <v>0.5535292057097819</v>
      </c>
      <c r="E63" s="3" t="n">
        <v>0.4711194133421188</v>
      </c>
      <c r="F63" s="3" t="n">
        <v>0.635938998077445</v>
      </c>
      <c r="G63" s="2" t="n">
        <v>753</v>
      </c>
      <c r="H63" s="2" t="inlineStr">
        <is>
          <t>zayif</t>
        </is>
      </c>
    </row>
    <row r="64">
      <c r="A64" s="2" t="inlineStr">
        <is>
          <t>TRENJ.IS</t>
        </is>
      </c>
      <c r="B64" s="2" t="n">
        <v>3</v>
      </c>
      <c r="C64" s="2" t="inlineStr">
        <is>
          <t>1xATR</t>
        </is>
      </c>
      <c r="D64" s="3" t="n">
        <v>0.5530062922395712</v>
      </c>
      <c r="E64" s="3" t="n">
        <v>0.4991773590756441</v>
      </c>
      <c r="F64" s="3" t="n">
        <v>0.6068352254034982</v>
      </c>
      <c r="G64" s="2" t="n">
        <v>753</v>
      </c>
      <c r="H64" s="2" t="inlineStr">
        <is>
          <t>zayif</t>
        </is>
      </c>
    </row>
    <row r="65">
      <c r="A65" s="2" t="inlineStr">
        <is>
          <t>MGROS.IS</t>
        </is>
      </c>
      <c r="B65" s="2" t="n">
        <v>3</v>
      </c>
      <c r="C65" s="2" t="inlineStr">
        <is>
          <t>1xATR</t>
        </is>
      </c>
      <c r="D65" s="3" t="n">
        <v>0.5519212283390923</v>
      </c>
      <c r="E65" s="3" t="n">
        <v>0.4950050517263713</v>
      </c>
      <c r="F65" s="3" t="n">
        <v>0.6088374049518133</v>
      </c>
      <c r="G65" s="2" t="n">
        <v>753</v>
      </c>
      <c r="H65" s="2" t="inlineStr">
        <is>
          <t>zayif</t>
        </is>
      </c>
    </row>
    <row r="66">
      <c r="A66" s="2" t="inlineStr">
        <is>
          <t>TUPRS.IS</t>
        </is>
      </c>
      <c r="B66" s="2" t="n">
        <v>5</v>
      </c>
      <c r="C66" s="2" t="inlineStr">
        <is>
          <t>1xATR</t>
        </is>
      </c>
      <c r="D66" s="3" t="n">
        <v>0.551690996211277</v>
      </c>
      <c r="E66" s="3" t="n">
        <v>0.4857417730073608</v>
      </c>
      <c r="F66" s="3" t="n">
        <v>0.6176402194151933</v>
      </c>
      <c r="G66" s="2" t="n">
        <v>753</v>
      </c>
      <c r="H66" s="2" t="inlineStr">
        <is>
          <t>zayif</t>
        </is>
      </c>
    </row>
    <row r="67">
      <c r="A67" s="2" t="inlineStr">
        <is>
          <t>TRALT.IS</t>
        </is>
      </c>
      <c r="B67" s="2" t="n">
        <v>10</v>
      </c>
      <c r="C67" s="2" t="inlineStr">
        <is>
          <t>1xATR</t>
        </is>
      </c>
      <c r="D67" s="3" t="n">
        <v>0.551525965496103</v>
      </c>
      <c r="E67" s="3" t="n">
        <v>0.4691369836158826</v>
      </c>
      <c r="F67" s="3" t="n">
        <v>0.6339149473763234</v>
      </c>
      <c r="G67" s="2" t="n">
        <v>753</v>
      </c>
      <c r="H67" s="2" t="inlineStr">
        <is>
          <t>zayif</t>
        </is>
      </c>
    </row>
    <row r="68">
      <c r="A68" s="2" t="inlineStr">
        <is>
          <t>GUBRF.IS</t>
        </is>
      </c>
      <c r="B68" s="2" t="n">
        <v>10</v>
      </c>
      <c r="C68" s="2" t="inlineStr">
        <is>
          <t>1xATR</t>
        </is>
      </c>
      <c r="D68" s="3" t="n">
        <v>0.5509244855326904</v>
      </c>
      <c r="E68" s="3" t="n">
        <v>0.4679021426226682</v>
      </c>
      <c r="F68" s="3" t="n">
        <v>0.6339468284427126</v>
      </c>
      <c r="G68" s="2" t="n">
        <v>753</v>
      </c>
      <c r="H68" s="2" t="inlineStr">
        <is>
          <t>zayif</t>
        </is>
      </c>
    </row>
    <row r="69">
      <c r="A69" s="2" t="inlineStr">
        <is>
          <t>BRYAT.IS</t>
        </is>
      </c>
      <c r="B69" s="2" t="n">
        <v>5</v>
      </c>
      <c r="C69" s="2" t="inlineStr">
        <is>
          <t>1xATR</t>
        </is>
      </c>
      <c r="D69" s="3" t="n">
        <v>0.5508431703204048</v>
      </c>
      <c r="E69" s="3" t="n">
        <v>0.4937236002503437</v>
      </c>
      <c r="F69" s="3" t="n">
        <v>0.6079627403904658</v>
      </c>
      <c r="G69" s="2" t="n">
        <v>753</v>
      </c>
      <c r="H69" s="2" t="inlineStr">
        <is>
          <t>zayif</t>
        </is>
      </c>
    </row>
    <row r="70">
      <c r="A70" s="2" t="inlineStr">
        <is>
          <t>TSKB.IS</t>
        </is>
      </c>
      <c r="B70" s="2" t="n">
        <v>10</v>
      </c>
      <c r="C70" s="2" t="inlineStr">
        <is>
          <t>1xATR</t>
        </is>
      </c>
      <c r="D70" s="3" t="n">
        <v>0.5502645502645502</v>
      </c>
      <c r="E70" s="3" t="n">
        <v>0.4404296041846453</v>
      </c>
      <c r="F70" s="3" t="n">
        <v>0.6600994963444551</v>
      </c>
      <c r="G70" s="2" t="n">
        <v>752</v>
      </c>
      <c r="H70" s="2" t="inlineStr">
        <is>
          <t>zayif</t>
        </is>
      </c>
    </row>
    <row r="71">
      <c r="A71" s="2" t="inlineStr">
        <is>
          <t>AEFES.IS</t>
        </is>
      </c>
      <c r="B71" s="2" t="n">
        <v>3</v>
      </c>
      <c r="C71" s="2" t="inlineStr">
        <is>
          <t>1xATR</t>
        </is>
      </c>
      <c r="D71" s="3" t="n">
        <v>0.5496039660379509</v>
      </c>
      <c r="E71" s="3" t="n">
        <v>0.4899604079539691</v>
      </c>
      <c r="F71" s="3" t="n">
        <v>0.6092475241219327</v>
      </c>
      <c r="G71" s="2" t="n">
        <v>753</v>
      </c>
      <c r="H71" s="2" t="inlineStr">
        <is>
          <t>zayif</t>
        </is>
      </c>
    </row>
    <row r="72">
      <c r="A72" s="2" t="inlineStr">
        <is>
          <t>PGSUS.IS</t>
        </is>
      </c>
      <c r="B72" s="2" t="n">
        <v>3</v>
      </c>
      <c r="C72" s="2" t="inlineStr">
        <is>
          <t>1xATR</t>
        </is>
      </c>
      <c r="D72" s="3" t="n">
        <v>0.5490764955867931</v>
      </c>
      <c r="E72" s="3" t="n">
        <v>0.4840634836638064</v>
      </c>
      <c r="F72" s="3" t="n">
        <v>0.6140895075097798</v>
      </c>
      <c r="G72" s="2" t="n">
        <v>624</v>
      </c>
      <c r="H72" s="2" t="inlineStr">
        <is>
          <t>zayif</t>
        </is>
      </c>
    </row>
    <row r="73">
      <c r="A73" s="2" t="inlineStr">
        <is>
          <t>ASELS.IS</t>
        </is>
      </c>
      <c r="B73" s="2" t="n">
        <v>10</v>
      </c>
      <c r="C73" s="2" t="inlineStr">
        <is>
          <t>1xATR</t>
        </is>
      </c>
      <c r="D73" s="3" t="n">
        <v>0.5488406408094435</v>
      </c>
      <c r="E73" s="3" t="n">
        <v>0.4680818646840942</v>
      </c>
      <c r="F73" s="3" t="n">
        <v>0.6295994169347928</v>
      </c>
      <c r="G73" s="2" t="n">
        <v>753</v>
      </c>
      <c r="H73" s="2" t="inlineStr">
        <is>
          <t>zayif</t>
        </is>
      </c>
    </row>
    <row r="74">
      <c r="A74" s="2" t="inlineStr">
        <is>
          <t>TKFEN.IS</t>
        </is>
      </c>
      <c r="B74" s="2" t="n">
        <v>5</v>
      </c>
      <c r="C74" s="2" t="inlineStr">
        <is>
          <t>1xATR</t>
        </is>
      </c>
      <c r="D74" s="3" t="n">
        <v>0.548293660599072</v>
      </c>
      <c r="E74" s="3" t="n">
        <v>0.4828795417994033</v>
      </c>
      <c r="F74" s="3" t="n">
        <v>0.6137077793987408</v>
      </c>
      <c r="G74" s="2" t="n">
        <v>753</v>
      </c>
      <c r="H74" s="2" t="inlineStr">
        <is>
          <t>zayif</t>
        </is>
      </c>
    </row>
    <row r="75">
      <c r="A75" s="2" t="inlineStr">
        <is>
          <t>GARAN.IS</t>
        </is>
      </c>
      <c r="B75" s="2" t="n">
        <v>5</v>
      </c>
      <c r="C75" s="2" t="inlineStr">
        <is>
          <t>1xATR</t>
        </is>
      </c>
      <c r="D75" s="3" t="n">
        <v>0.5477739782875735</v>
      </c>
      <c r="E75" s="3" t="n">
        <v>0.4757153937729102</v>
      </c>
      <c r="F75" s="3" t="n">
        <v>0.6198325628022368</v>
      </c>
      <c r="G75" s="2" t="n">
        <v>753</v>
      </c>
      <c r="H75" s="2" t="inlineStr">
        <is>
          <t>zayif</t>
        </is>
      </c>
    </row>
    <row r="76">
      <c r="A76" s="2" t="inlineStr">
        <is>
          <t>TRMET.IS</t>
        </is>
      </c>
      <c r="B76" s="2" t="n">
        <v>10</v>
      </c>
      <c r="C76" s="2" t="inlineStr">
        <is>
          <t>1xATR</t>
        </is>
      </c>
      <c r="D76" s="3" t="n">
        <v>0.5476424571452999</v>
      </c>
      <c r="E76" s="3" t="n">
        <v>0.4663144603430632</v>
      </c>
      <c r="F76" s="3" t="n">
        <v>0.6289704539475366</v>
      </c>
      <c r="G76" s="2" t="n">
        <v>753</v>
      </c>
      <c r="H76" s="2" t="inlineStr">
        <is>
          <t>zayif</t>
        </is>
      </c>
    </row>
    <row r="77">
      <c r="A77" s="2" t="inlineStr">
        <is>
          <t>ISMEN.IS</t>
        </is>
      </c>
      <c r="B77" s="2" t="n">
        <v>5</v>
      </c>
      <c r="C77" s="2" t="inlineStr">
        <is>
          <t>1xATR</t>
        </is>
      </c>
      <c r="D77" s="3" t="n">
        <v>0.5448443492997949</v>
      </c>
      <c r="E77" s="3" t="n">
        <v>0.4860490258026496</v>
      </c>
      <c r="F77" s="3" t="n">
        <v>0.6036396727969402</v>
      </c>
      <c r="G77" s="2" t="n">
        <v>754</v>
      </c>
      <c r="H77" s="2" t="inlineStr">
        <is>
          <t>zayif</t>
        </is>
      </c>
    </row>
    <row r="78">
      <c r="A78" s="2" t="inlineStr">
        <is>
          <t>AKBNK.IS</t>
        </is>
      </c>
      <c r="B78" s="2" t="n">
        <v>10</v>
      </c>
      <c r="C78" s="2" t="inlineStr">
        <is>
          <t>1xATR</t>
        </is>
      </c>
      <c r="D78" s="3" t="n">
        <v>0.5445845428156749</v>
      </c>
      <c r="E78" s="3" t="n">
        <v>0.4253294210984087</v>
      </c>
      <c r="F78" s="3" t="n">
        <v>0.6638396645329411</v>
      </c>
      <c r="G78" s="2" t="n">
        <v>753</v>
      </c>
      <c r="H78" s="2" t="inlineStr">
        <is>
          <t>zayif</t>
        </is>
      </c>
    </row>
    <row r="79">
      <c r="A79" s="2" t="inlineStr">
        <is>
          <t>ARCLK.IS</t>
        </is>
      </c>
      <c r="B79" s="2" t="n">
        <v>10</v>
      </c>
      <c r="C79" s="2" t="inlineStr">
        <is>
          <t>1xATR</t>
        </is>
      </c>
      <c r="D79" s="3" t="n">
        <v>0.5433180428134556</v>
      </c>
      <c r="E79" s="3" t="n">
        <v>0.4456262686903795</v>
      </c>
      <c r="F79" s="3" t="n">
        <v>0.6410098169365318</v>
      </c>
      <c r="G79" s="2" t="n">
        <v>754</v>
      </c>
      <c r="H79" s="2" t="inlineStr">
        <is>
          <t>zayif</t>
        </is>
      </c>
    </row>
    <row r="80">
      <c r="A80" s="2" t="inlineStr">
        <is>
          <t>ANSGR.IS</t>
        </is>
      </c>
      <c r="B80" s="2" t="n">
        <v>3</v>
      </c>
      <c r="C80" s="2" t="inlineStr">
        <is>
          <t>1xATR</t>
        </is>
      </c>
      <c r="D80" s="3" t="n">
        <v>0.5422861803775344</v>
      </c>
      <c r="E80" s="3" t="n">
        <v>0.4885558936717428</v>
      </c>
      <c r="F80" s="3" t="n">
        <v>0.596016467083326</v>
      </c>
      <c r="G80" s="2" t="n">
        <v>753</v>
      </c>
      <c r="H80" s="2" t="inlineStr">
        <is>
          <t>zayif</t>
        </is>
      </c>
    </row>
    <row r="81">
      <c r="A81" s="2" t="inlineStr">
        <is>
          <t>MAVI.IS</t>
        </is>
      </c>
      <c r="B81" s="2" t="n">
        <v>5</v>
      </c>
      <c r="C81" s="2" t="inlineStr">
        <is>
          <t>1xATR</t>
        </is>
      </c>
      <c r="D81" s="3" t="n">
        <v>0.5420766292394953</v>
      </c>
      <c r="E81" s="3" t="n">
        <v>0.4468007785195334</v>
      </c>
      <c r="F81" s="3" t="n">
        <v>0.6373524799594572</v>
      </c>
      <c r="G81" s="2" t="n">
        <v>379</v>
      </c>
      <c r="H81" s="2" t="inlineStr">
        <is>
          <t>zayif</t>
        </is>
      </c>
    </row>
    <row r="82">
      <c r="A82" s="2" t="inlineStr">
        <is>
          <t>TCELL.IS</t>
        </is>
      </c>
      <c r="B82" s="2" t="n">
        <v>3</v>
      </c>
      <c r="C82" s="2" t="inlineStr">
        <is>
          <t>1xATR</t>
        </is>
      </c>
      <c r="D82" s="3" t="n">
        <v>0.5417659038348693</v>
      </c>
      <c r="E82" s="3" t="n">
        <v>0.4761345243444851</v>
      </c>
      <c r="F82" s="3" t="n">
        <v>0.6073972833252537</v>
      </c>
      <c r="G82" s="2" t="n">
        <v>753</v>
      </c>
      <c r="H82" s="2" t="inlineStr">
        <is>
          <t>zayif</t>
        </is>
      </c>
    </row>
    <row r="83">
      <c r="A83" s="2" t="inlineStr">
        <is>
          <t>ISCTR.IS</t>
        </is>
      </c>
      <c r="B83" s="2" t="n">
        <v>10</v>
      </c>
      <c r="C83" s="2" t="inlineStr">
        <is>
          <t>1xATR</t>
        </is>
      </c>
      <c r="D83" s="3" t="n">
        <v>0.5412198756860892</v>
      </c>
      <c r="E83" s="3" t="n">
        <v>0.4347091447938455</v>
      </c>
      <c r="F83" s="3" t="n">
        <v>0.6477306065783329</v>
      </c>
      <c r="G83" s="2" t="n">
        <v>753</v>
      </c>
      <c r="H83" s="2" t="inlineStr">
        <is>
          <t>zayif</t>
        </is>
      </c>
    </row>
    <row r="84">
      <c r="A84" s="2" t="inlineStr">
        <is>
          <t>FROTO.IS</t>
        </is>
      </c>
      <c r="B84" s="2" t="n">
        <v>3</v>
      </c>
      <c r="C84" s="2" t="inlineStr">
        <is>
          <t>1xATR</t>
        </is>
      </c>
      <c r="D84" s="3" t="n">
        <v>0.5411454167333226</v>
      </c>
      <c r="E84" s="3" t="n">
        <v>0.4780043419772322</v>
      </c>
      <c r="F84" s="3" t="n">
        <v>0.6042864914894129</v>
      </c>
      <c r="G84" s="2" t="n">
        <v>753</v>
      </c>
      <c r="H84" s="2" t="inlineStr">
        <is>
          <t>zayif</t>
        </is>
      </c>
    </row>
    <row r="85">
      <c r="A85" s="2" t="inlineStr">
        <is>
          <t>ECILC.IS</t>
        </is>
      </c>
      <c r="B85" s="2" t="n">
        <v>3</v>
      </c>
      <c r="C85" s="2" t="inlineStr">
        <is>
          <t>1xATR</t>
        </is>
      </c>
      <c r="D85" s="3" t="n">
        <v>0.5408965599904111</v>
      </c>
      <c r="E85" s="3" t="n">
        <v>0.4863983517471633</v>
      </c>
      <c r="F85" s="3" t="n">
        <v>0.5953947682336588</v>
      </c>
      <c r="G85" s="2" t="n">
        <v>753</v>
      </c>
      <c r="H85" s="2" t="inlineStr">
        <is>
          <t>zayif</t>
        </is>
      </c>
    </row>
    <row r="86">
      <c r="A86" s="2" t="inlineStr">
        <is>
          <t>AKBNK.IS</t>
        </is>
      </c>
      <c r="B86" s="2" t="n">
        <v>3</v>
      </c>
      <c r="C86" s="2" t="inlineStr">
        <is>
          <t>1xATR</t>
        </is>
      </c>
      <c r="D86" s="3" t="n">
        <v>0.5400983421086984</v>
      </c>
      <c r="E86" s="3" t="n">
        <v>0.466343873755261</v>
      </c>
      <c r="F86" s="3" t="n">
        <v>0.6138528104621359</v>
      </c>
      <c r="G86" s="2" t="n">
        <v>753</v>
      </c>
      <c r="H86" s="2" t="inlineStr">
        <is>
          <t>zayif</t>
        </is>
      </c>
    </row>
    <row r="87">
      <c r="A87" s="2" t="inlineStr">
        <is>
          <t>SOKM.IS</t>
        </is>
      </c>
      <c r="B87" s="2" t="n">
        <v>3</v>
      </c>
      <c r="C87" s="2" t="inlineStr">
        <is>
          <t>1xATR</t>
        </is>
      </c>
      <c r="D87" s="3" t="n">
        <v>0.5395526459356247</v>
      </c>
      <c r="E87" s="3" t="n">
        <v>0.4487585366284244</v>
      </c>
      <c r="F87" s="3" t="n">
        <v>0.630346755242825</v>
      </c>
      <c r="G87" s="2" t="n">
        <v>320</v>
      </c>
      <c r="H87" s="2" t="inlineStr">
        <is>
          <t>zayif</t>
        </is>
      </c>
    </row>
    <row r="88">
      <c r="A88" s="2" t="inlineStr">
        <is>
          <t>AKSA.IS</t>
        </is>
      </c>
      <c r="B88" s="2" t="n">
        <v>3</v>
      </c>
      <c r="C88" s="2" t="inlineStr">
        <is>
          <t>1xATR</t>
        </is>
      </c>
      <c r="D88" s="3" t="n">
        <v>0.5392443391258557</v>
      </c>
      <c r="E88" s="3" t="n">
        <v>0.4820922877778493</v>
      </c>
      <c r="F88" s="3" t="n">
        <v>0.5963963904738619</v>
      </c>
      <c r="G88" s="2" t="n">
        <v>753</v>
      </c>
      <c r="H88" s="2" t="inlineStr">
        <is>
          <t>zayif</t>
        </is>
      </c>
    </row>
    <row r="89">
      <c r="A89" s="2" t="inlineStr">
        <is>
          <t>FENER.IS</t>
        </is>
      </c>
      <c r="B89" s="2" t="n">
        <v>5</v>
      </c>
      <c r="C89" s="2" t="inlineStr">
        <is>
          <t>1xATR</t>
        </is>
      </c>
      <c r="D89" s="3" t="n">
        <v>0.5391806176562337</v>
      </c>
      <c r="E89" s="3" t="n">
        <v>0.4825570691758874</v>
      </c>
      <c r="F89" s="3" t="n">
        <v>0.59580416613658</v>
      </c>
      <c r="G89" s="2" t="n">
        <v>753</v>
      </c>
      <c r="H89" s="2" t="inlineStr">
        <is>
          <t>zayif</t>
        </is>
      </c>
    </row>
    <row r="90">
      <c r="A90" s="2" t="inlineStr">
        <is>
          <t>MGROS.IS</t>
        </is>
      </c>
      <c r="B90" s="2" t="n">
        <v>5</v>
      </c>
      <c r="C90" s="2" t="inlineStr">
        <is>
          <t>1xATR</t>
        </is>
      </c>
      <c r="D90" s="3" t="n">
        <v>0.5368301993496395</v>
      </c>
      <c r="E90" s="3" t="n">
        <v>0.4706108344630401</v>
      </c>
      <c r="F90" s="3" t="n">
        <v>0.6030495642362388</v>
      </c>
      <c r="G90" s="2" t="n">
        <v>753</v>
      </c>
      <c r="H90" s="2" t="inlineStr">
        <is>
          <t>zayif</t>
        </is>
      </c>
    </row>
    <row r="91">
      <c r="A91" s="2" t="inlineStr">
        <is>
          <t>RALYH.IS</t>
        </is>
      </c>
      <c r="B91" s="2" t="n">
        <v>10</v>
      </c>
      <c r="C91" s="2" t="inlineStr">
        <is>
          <t>1xATR</t>
        </is>
      </c>
      <c r="D91" s="3" t="n">
        <v>0.5364347214900721</v>
      </c>
      <c r="E91" s="3" t="n">
        <v>0.4631316753038351</v>
      </c>
      <c r="F91" s="3" t="n">
        <v>0.6097377676763092</v>
      </c>
      <c r="G91" s="2" t="n">
        <v>752</v>
      </c>
      <c r="H91" s="2" t="inlineStr">
        <is>
          <t>zayif</t>
        </is>
      </c>
    </row>
    <row r="92">
      <c r="A92" s="2" t="inlineStr">
        <is>
          <t>AGHOL.IS</t>
        </is>
      </c>
      <c r="B92" s="2" t="n">
        <v>3</v>
      </c>
      <c r="C92" s="2" t="inlineStr">
        <is>
          <t>1xATR</t>
        </is>
      </c>
      <c r="D92" s="3" t="n">
        <v>0.5360304555426507</v>
      </c>
      <c r="E92" s="3" t="n">
        <v>0.4795025012779006</v>
      </c>
      <c r="F92" s="3" t="n">
        <v>0.5925584098074008</v>
      </c>
      <c r="G92" s="2" t="n">
        <v>753</v>
      </c>
      <c r="H92" s="2" t="inlineStr">
        <is>
          <t>zayif</t>
        </is>
      </c>
    </row>
    <row r="93">
      <c r="A93" s="2" t="inlineStr">
        <is>
          <t>KRDMD.IS</t>
        </is>
      </c>
      <c r="B93" s="2" t="n">
        <v>5</v>
      </c>
      <c r="C93" s="2" t="inlineStr">
        <is>
          <t>1xATR</t>
        </is>
      </c>
      <c r="D93" s="3" t="n">
        <v>0.5360230113550797</v>
      </c>
      <c r="E93" s="3" t="n">
        <v>0.467661337474462</v>
      </c>
      <c r="F93" s="3" t="n">
        <v>0.6043846852356973</v>
      </c>
      <c r="G93" s="2" t="n">
        <v>753</v>
      </c>
      <c r="H93" s="2" t="inlineStr">
        <is>
          <t>zayif</t>
        </is>
      </c>
    </row>
    <row r="94">
      <c r="A94" s="2" t="inlineStr">
        <is>
          <t>AGHOL.IS</t>
        </is>
      </c>
      <c r="B94" s="2" t="n">
        <v>5</v>
      </c>
      <c r="C94" s="2" t="inlineStr">
        <is>
          <t>1xATR</t>
        </is>
      </c>
      <c r="D94" s="3" t="n">
        <v>0.5358484082374021</v>
      </c>
      <c r="E94" s="3" t="n">
        <v>0.4742490975601264</v>
      </c>
      <c r="F94" s="3" t="n">
        <v>0.5974477189146778</v>
      </c>
      <c r="G94" s="2" t="n">
        <v>753</v>
      </c>
      <c r="H94" s="2" t="inlineStr">
        <is>
          <t>zayif</t>
        </is>
      </c>
    </row>
    <row r="95">
      <c r="A95" s="2" t="inlineStr">
        <is>
          <t>SAHOL.IS</t>
        </is>
      </c>
      <c r="B95" s="2" t="n">
        <v>5</v>
      </c>
      <c r="C95" s="2" t="inlineStr">
        <is>
          <t>1xATR</t>
        </is>
      </c>
      <c r="D95" s="3" t="n">
        <v>0.535768300060496</v>
      </c>
      <c r="E95" s="3" t="n">
        <v>0.4470890765581587</v>
      </c>
      <c r="F95" s="3" t="n">
        <v>0.6244475235628334</v>
      </c>
      <c r="G95" s="2" t="n">
        <v>753</v>
      </c>
      <c r="H95" s="2" t="inlineStr">
        <is>
          <t>zayif</t>
        </is>
      </c>
    </row>
    <row r="96">
      <c r="A96" s="2" t="inlineStr">
        <is>
          <t>GUBRF.IS</t>
        </is>
      </c>
      <c r="B96" s="2" t="n">
        <v>3</v>
      </c>
      <c r="C96" s="2" t="inlineStr">
        <is>
          <t>1xATR</t>
        </is>
      </c>
      <c r="D96" s="3" t="n">
        <v>0.5355305242664442</v>
      </c>
      <c r="E96" s="3" t="n">
        <v>0.4820289109545837</v>
      </c>
      <c r="F96" s="3" t="n">
        <v>0.5890321375783047</v>
      </c>
      <c r="G96" s="2" t="n">
        <v>753</v>
      </c>
      <c r="H96" s="2" t="inlineStr">
        <is>
          <t>zayif</t>
        </is>
      </c>
    </row>
    <row r="97">
      <c r="A97" s="2" t="inlineStr">
        <is>
          <t>OTKAR.IS</t>
        </is>
      </c>
      <c r="B97" s="2" t="n">
        <v>10</v>
      </c>
      <c r="C97" s="2" t="inlineStr">
        <is>
          <t>1xATR</t>
        </is>
      </c>
      <c r="D97" s="3" t="n">
        <v>0.53542834494083</v>
      </c>
      <c r="E97" s="3" t="n">
        <v>0.4517705942016334</v>
      </c>
      <c r="F97" s="3" t="n">
        <v>0.6190860956800267</v>
      </c>
      <c r="G97" s="2" t="n">
        <v>754</v>
      </c>
      <c r="H97" s="2" t="inlineStr">
        <is>
          <t>zayif</t>
        </is>
      </c>
    </row>
    <row r="98">
      <c r="A98" s="2" t="inlineStr">
        <is>
          <t>ALARK.IS</t>
        </is>
      </c>
      <c r="B98" s="2" t="n">
        <v>5</v>
      </c>
      <c r="C98" s="2" t="inlineStr">
        <is>
          <t>1xATR</t>
        </is>
      </c>
      <c r="D98" s="3" t="n">
        <v>0.5354110207768744</v>
      </c>
      <c r="E98" s="3" t="n">
        <v>0.4722210731378398</v>
      </c>
      <c r="F98" s="3" t="n">
        <v>0.598600968415909</v>
      </c>
      <c r="G98" s="2" t="n">
        <v>753</v>
      </c>
      <c r="H98" s="2" t="inlineStr">
        <is>
          <t>zayif</t>
        </is>
      </c>
    </row>
    <row r="99">
      <c r="A99" s="2" t="inlineStr">
        <is>
          <t>DOHOL.IS</t>
        </is>
      </c>
      <c r="B99" s="2" t="n">
        <v>5</v>
      </c>
      <c r="C99" s="2" t="inlineStr">
        <is>
          <t>1xATR</t>
        </is>
      </c>
      <c r="D99" s="3" t="n">
        <v>0.5352761645134526</v>
      </c>
      <c r="E99" s="3" t="n">
        <v>0.4674939774381696</v>
      </c>
      <c r="F99" s="3" t="n">
        <v>0.6030583515887357</v>
      </c>
      <c r="G99" s="2" t="n">
        <v>753</v>
      </c>
      <c r="H99" s="2" t="inlineStr">
        <is>
          <t>zayif</t>
        </is>
      </c>
    </row>
    <row r="100">
      <c r="A100" s="2" t="inlineStr">
        <is>
          <t>PETKM.IS</t>
        </is>
      </c>
      <c r="B100" s="2" t="n">
        <v>3</v>
      </c>
      <c r="C100" s="2" t="inlineStr">
        <is>
          <t>1xATR</t>
        </is>
      </c>
      <c r="D100" s="3" t="n">
        <v>0.5349800239129801</v>
      </c>
      <c r="E100" s="3" t="n">
        <v>0.4748481990320694</v>
      </c>
      <c r="F100" s="3" t="n">
        <v>0.5951118487938908</v>
      </c>
      <c r="G100" s="2" t="n">
        <v>753</v>
      </c>
      <c r="H100" s="2" t="inlineStr">
        <is>
          <t>zayif</t>
        </is>
      </c>
    </row>
    <row r="101">
      <c r="A101" s="2" t="inlineStr">
        <is>
          <t>OTKAR.IS</t>
        </is>
      </c>
      <c r="B101" s="2" t="n">
        <v>3</v>
      </c>
      <c r="C101" s="2" t="inlineStr">
        <is>
          <t>1xATR</t>
        </is>
      </c>
      <c r="D101" s="3" t="n">
        <v>0.5346285536418344</v>
      </c>
      <c r="E101" s="3" t="n">
        <v>0.4779387214557403</v>
      </c>
      <c r="F101" s="3" t="n">
        <v>0.5913183858279284</v>
      </c>
      <c r="G101" s="2" t="n">
        <v>754</v>
      </c>
      <c r="H101" s="2" t="inlineStr">
        <is>
          <t>zayif</t>
        </is>
      </c>
    </row>
    <row r="102">
      <c r="A102" s="2" t="inlineStr">
        <is>
          <t>SISE.IS</t>
        </is>
      </c>
      <c r="B102" s="2" t="n">
        <v>5</v>
      </c>
      <c r="C102" s="2" t="inlineStr">
        <is>
          <t>1xATR</t>
        </is>
      </c>
      <c r="D102" s="3" t="n">
        <v>0.5344348726639363</v>
      </c>
      <c r="E102" s="3" t="n">
        <v>0.4646200153207093</v>
      </c>
      <c r="F102" s="3" t="n">
        <v>0.6042497300071633</v>
      </c>
      <c r="G102" s="2" t="n">
        <v>754</v>
      </c>
      <c r="H102" s="2" t="inlineStr">
        <is>
          <t>zayif</t>
        </is>
      </c>
    </row>
    <row r="103">
      <c r="A103" s="2" t="inlineStr">
        <is>
          <t>ULKER.IS</t>
        </is>
      </c>
      <c r="B103" s="2" t="n">
        <v>10</v>
      </c>
      <c r="C103" s="2" t="inlineStr">
        <is>
          <t>1xATR</t>
        </is>
      </c>
      <c r="D103" s="3" t="n">
        <v>0.5336937389992457</v>
      </c>
      <c r="E103" s="3" t="n">
        <v>0.4349745252212108</v>
      </c>
      <c r="F103" s="3" t="n">
        <v>0.6324129527772806</v>
      </c>
      <c r="G103" s="2" t="n">
        <v>753</v>
      </c>
      <c r="H103" s="2" t="inlineStr">
        <is>
          <t>zayif</t>
        </is>
      </c>
    </row>
    <row r="104">
      <c r="A104" s="2" t="inlineStr">
        <is>
          <t>GARAN.IS</t>
        </is>
      </c>
      <c r="B104" s="2" t="n">
        <v>10</v>
      </c>
      <c r="C104" s="2" t="inlineStr">
        <is>
          <t>1xATR</t>
        </is>
      </c>
      <c r="D104" s="3" t="n">
        <v>0.5330494091023384</v>
      </c>
      <c r="E104" s="3" t="n">
        <v>0.4343503499073745</v>
      </c>
      <c r="F104" s="3" t="n">
        <v>0.6317484682973024</v>
      </c>
      <c r="G104" s="2" t="n">
        <v>753</v>
      </c>
      <c r="H104" s="2" t="inlineStr">
        <is>
          <t>zayif</t>
        </is>
      </c>
    </row>
    <row r="105">
      <c r="A105" s="2" t="inlineStr">
        <is>
          <t>BRSAN.IS</t>
        </is>
      </c>
      <c r="B105" s="2" t="n">
        <v>10</v>
      </c>
      <c r="C105" s="2" t="inlineStr">
        <is>
          <t>1xATR</t>
        </is>
      </c>
      <c r="D105" s="3" t="n">
        <v>0.5330178252044774</v>
      </c>
      <c r="E105" s="3" t="n">
        <v>0.4544292275778378</v>
      </c>
      <c r="F105" s="3" t="n">
        <v>0.611606422831117</v>
      </c>
      <c r="G105" s="2" t="n">
        <v>753</v>
      </c>
      <c r="H105" s="2" t="inlineStr">
        <is>
          <t>zayif</t>
        </is>
      </c>
    </row>
    <row r="106">
      <c r="A106" s="2" t="inlineStr">
        <is>
          <t>ECILC.IS</t>
        </is>
      </c>
      <c r="B106" s="2" t="n">
        <v>5</v>
      </c>
      <c r="C106" s="2" t="inlineStr">
        <is>
          <t>1xATR</t>
        </is>
      </c>
      <c r="D106" s="3" t="n">
        <v>0.5329990728541453</v>
      </c>
      <c r="E106" s="3" t="n">
        <v>0.4716321738245636</v>
      </c>
      <c r="F106" s="3" t="n">
        <v>0.594365971883727</v>
      </c>
      <c r="G106" s="2" t="n">
        <v>753</v>
      </c>
      <c r="H106" s="2" t="inlineStr">
        <is>
          <t>zayif</t>
        </is>
      </c>
    </row>
    <row r="107">
      <c r="A107" s="2" t="inlineStr">
        <is>
          <t>CIMSA.IS</t>
        </is>
      </c>
      <c r="B107" s="2" t="n">
        <v>5</v>
      </c>
      <c r="C107" s="2" t="inlineStr">
        <is>
          <t>1xATR</t>
        </is>
      </c>
      <c r="D107" s="3" t="n">
        <v>0.532286327021655</v>
      </c>
      <c r="E107" s="3" t="n">
        <v>0.468723954366841</v>
      </c>
      <c r="F107" s="3" t="n">
        <v>0.595848699676469</v>
      </c>
      <c r="G107" s="2" t="n">
        <v>753</v>
      </c>
      <c r="H107" s="2" t="inlineStr">
        <is>
          <t>zayif</t>
        </is>
      </c>
    </row>
    <row r="108">
      <c r="A108" s="2" t="inlineStr">
        <is>
          <t>VAKBN.IS</t>
        </is>
      </c>
      <c r="B108" s="2" t="n">
        <v>5</v>
      </c>
      <c r="C108" s="2" t="inlineStr">
        <is>
          <t>1xATR</t>
        </is>
      </c>
      <c r="D108" s="3" t="n">
        <v>0.5320326248815487</v>
      </c>
      <c r="E108" s="3" t="n">
        <v>0.4596047367831627</v>
      </c>
      <c r="F108" s="3" t="n">
        <v>0.6044605129799347</v>
      </c>
      <c r="G108" s="2" t="n">
        <v>753</v>
      </c>
      <c r="H108" s="2" t="inlineStr">
        <is>
          <t>zayif</t>
        </is>
      </c>
    </row>
    <row r="109">
      <c r="A109" s="2" t="inlineStr">
        <is>
          <t>TRALT.IS</t>
        </is>
      </c>
      <c r="B109" s="2" t="n">
        <v>3</v>
      </c>
      <c r="C109" s="2" t="inlineStr">
        <is>
          <t>1xATR</t>
        </is>
      </c>
      <c r="D109" s="3" t="n">
        <v>0.531308036226069</v>
      </c>
      <c r="E109" s="3" t="n">
        <v>0.4781551814044419</v>
      </c>
      <c r="F109" s="3" t="n">
        <v>0.5844608910476962</v>
      </c>
      <c r="G109" s="2" t="n">
        <v>753</v>
      </c>
      <c r="H109" s="2" t="inlineStr">
        <is>
          <t>zayif</t>
        </is>
      </c>
    </row>
    <row r="110">
      <c r="A110" s="2" t="inlineStr">
        <is>
          <t>BIMAS.IS</t>
        </is>
      </c>
      <c r="B110" s="2" t="n">
        <v>5</v>
      </c>
      <c r="C110" s="2" t="inlineStr">
        <is>
          <t>1xATR</t>
        </is>
      </c>
      <c r="D110" s="3" t="n">
        <v>0.5306939740902005</v>
      </c>
      <c r="E110" s="3" t="n">
        <v>0.4662735702139761</v>
      </c>
      <c r="F110" s="3" t="n">
        <v>0.5951143779664247</v>
      </c>
      <c r="G110" s="2" t="n">
        <v>753</v>
      </c>
      <c r="H110" s="2" t="inlineStr">
        <is>
          <t>zayif</t>
        </is>
      </c>
    </row>
    <row r="111">
      <c r="A111" s="2" t="inlineStr">
        <is>
          <t>AKSEN.IS</t>
        </is>
      </c>
      <c r="B111" s="2" t="n">
        <v>10</v>
      </c>
      <c r="C111" s="2" t="inlineStr">
        <is>
          <t>1xATR</t>
        </is>
      </c>
      <c r="D111" s="3" t="n">
        <v>0.5301481382623782</v>
      </c>
      <c r="E111" s="3" t="n">
        <v>0.4393789106204294</v>
      </c>
      <c r="F111" s="3" t="n">
        <v>0.6209173659043269</v>
      </c>
      <c r="G111" s="2" t="n">
        <v>753</v>
      </c>
      <c r="H111" s="2" t="inlineStr">
        <is>
          <t>zayif</t>
        </is>
      </c>
    </row>
    <row r="112">
      <c r="A112" s="2" t="inlineStr">
        <is>
          <t>HEKTS.IS</t>
        </is>
      </c>
      <c r="B112" s="2" t="n">
        <v>5</v>
      </c>
      <c r="C112" s="2" t="inlineStr">
        <is>
          <t>1xATR</t>
        </is>
      </c>
      <c r="D112" s="3" t="n">
        <v>0.5298453279355789</v>
      </c>
      <c r="E112" s="3" t="n">
        <v>0.4716769427402354</v>
      </c>
      <c r="F112" s="3" t="n">
        <v>0.5880137131309224</v>
      </c>
      <c r="G112" s="2" t="n">
        <v>753</v>
      </c>
      <c r="H112" s="2" t="inlineStr">
        <is>
          <t>zayif</t>
        </is>
      </c>
    </row>
    <row r="113">
      <c r="A113" s="2" t="inlineStr">
        <is>
          <t>KCHOL.IS</t>
        </is>
      </c>
      <c r="B113" s="2" t="n">
        <v>3</v>
      </c>
      <c r="C113" s="2" t="inlineStr">
        <is>
          <t>1xATR</t>
        </is>
      </c>
      <c r="D113" s="3" t="n">
        <v>0.5296242219319143</v>
      </c>
      <c r="E113" s="3" t="n">
        <v>0.4606134567685216</v>
      </c>
      <c r="F113" s="3" t="n">
        <v>0.5986349870953069</v>
      </c>
      <c r="G113" s="2" t="n">
        <v>753</v>
      </c>
      <c r="H113" s="2" t="inlineStr">
        <is>
          <t>zayif</t>
        </is>
      </c>
    </row>
    <row r="114">
      <c r="A114" s="2" t="inlineStr">
        <is>
          <t>CANTE.IS</t>
        </is>
      </c>
      <c r="B114" s="2" t="n">
        <v>10</v>
      </c>
      <c r="C114" s="2" t="inlineStr">
        <is>
          <t>1xATR</t>
        </is>
      </c>
      <c r="D114" s="3" t="n">
        <v>0.5294117647058824</v>
      </c>
      <c r="E114" s="3" t="n">
        <v>0.2995849676008583</v>
      </c>
      <c r="F114" s="3" t="n">
        <v>0.7592385618109064</v>
      </c>
      <c r="G114" s="2" t="n">
        <v>137</v>
      </c>
      <c r="H114" s="2" t="inlineStr">
        <is>
          <t>ornek az</t>
        </is>
      </c>
    </row>
    <row r="115">
      <c r="A115" s="2" t="inlineStr">
        <is>
          <t>EKGYO.IS</t>
        </is>
      </c>
      <c r="B115" s="2" t="n">
        <v>3</v>
      </c>
      <c r="C115" s="2" t="inlineStr">
        <is>
          <t>1xATR</t>
        </is>
      </c>
      <c r="D115" s="3" t="n">
        <v>0.5288854805725971</v>
      </c>
      <c r="E115" s="3" t="n">
        <v>0.4678835392794736</v>
      </c>
      <c r="F115" s="3" t="n">
        <v>0.5898874218657206</v>
      </c>
      <c r="G115" s="2" t="n">
        <v>754</v>
      </c>
      <c r="H115" s="2" t="inlineStr">
        <is>
          <t>zayif</t>
        </is>
      </c>
    </row>
    <row r="116">
      <c r="A116" s="2" t="inlineStr">
        <is>
          <t>DOAS.IS</t>
        </is>
      </c>
      <c r="B116" s="2" t="n">
        <v>3</v>
      </c>
      <c r="C116" s="2" t="inlineStr">
        <is>
          <t>1xATR</t>
        </is>
      </c>
      <c r="D116" s="3" t="n">
        <v>0.5281607163897726</v>
      </c>
      <c r="E116" s="3" t="n">
        <v>0.4743046556732328</v>
      </c>
      <c r="F116" s="3" t="n">
        <v>0.5820167771063124</v>
      </c>
      <c r="G116" s="2" t="n">
        <v>753</v>
      </c>
      <c r="H116" s="2" t="inlineStr">
        <is>
          <t>zayif</t>
        </is>
      </c>
    </row>
    <row r="117">
      <c r="A117" s="2" t="inlineStr">
        <is>
          <t>ENJSA.IS</t>
        </is>
      </c>
      <c r="B117" s="2" t="n">
        <v>5</v>
      </c>
      <c r="C117" s="2" t="inlineStr">
        <is>
          <t>1xATR</t>
        </is>
      </c>
      <c r="D117" s="3" t="n">
        <v>0.5279195011337868</v>
      </c>
      <c r="E117" s="3" t="n">
        <v>0.4289264148917862</v>
      </c>
      <c r="F117" s="3" t="n">
        <v>0.6269125873757875</v>
      </c>
      <c r="G117" s="2" t="n">
        <v>337</v>
      </c>
      <c r="H117" s="2" t="inlineStr">
        <is>
          <t>zayif</t>
        </is>
      </c>
    </row>
    <row r="118">
      <c r="A118" s="2" t="inlineStr">
        <is>
          <t>KRDMD.IS</t>
        </is>
      </c>
      <c r="B118" s="2" t="n">
        <v>3</v>
      </c>
      <c r="C118" s="2" t="inlineStr">
        <is>
          <t>1xATR</t>
        </is>
      </c>
      <c r="D118" s="3" t="n">
        <v>0.527916355489171</v>
      </c>
      <c r="E118" s="3" t="n">
        <v>0.4671812584125047</v>
      </c>
      <c r="F118" s="3" t="n">
        <v>0.5886514525658374</v>
      </c>
      <c r="G118" s="2" t="n">
        <v>753</v>
      </c>
      <c r="H118" s="2" t="inlineStr">
        <is>
          <t>zayif</t>
        </is>
      </c>
    </row>
    <row r="119">
      <c r="A119" s="2" t="inlineStr">
        <is>
          <t>YKBNK.IS</t>
        </is>
      </c>
      <c r="B119" s="2" t="n">
        <v>5</v>
      </c>
      <c r="C119" s="2" t="inlineStr">
        <is>
          <t>1xATR</t>
        </is>
      </c>
      <c r="D119" s="3" t="n">
        <v>0.5268702398747241</v>
      </c>
      <c r="E119" s="3" t="n">
        <v>0.4527143302239375</v>
      </c>
      <c r="F119" s="3" t="n">
        <v>0.6010261495255107</v>
      </c>
      <c r="G119" s="2" t="n">
        <v>753</v>
      </c>
      <c r="H119" s="2" t="inlineStr">
        <is>
          <t>zayif</t>
        </is>
      </c>
    </row>
    <row r="120">
      <c r="A120" s="2" t="inlineStr">
        <is>
          <t>CCOLA.IS</t>
        </is>
      </c>
      <c r="B120" s="2" t="n">
        <v>5</v>
      </c>
      <c r="C120" s="2" t="inlineStr">
        <is>
          <t>1xATR</t>
        </is>
      </c>
      <c r="D120" s="3" t="n">
        <v>0.5265079757296214</v>
      </c>
      <c r="E120" s="3" t="n">
        <v>0.4614738991268404</v>
      </c>
      <c r="F120" s="3" t="n">
        <v>0.5915420523324023</v>
      </c>
      <c r="G120" s="2" t="n">
        <v>753</v>
      </c>
      <c r="H120" s="2" t="inlineStr">
        <is>
          <t>zayif</t>
        </is>
      </c>
    </row>
    <row r="121">
      <c r="A121" s="2" t="inlineStr">
        <is>
          <t>TSKB.IS</t>
        </is>
      </c>
      <c r="B121" s="2" t="n">
        <v>5</v>
      </c>
      <c r="C121" s="2" t="inlineStr">
        <is>
          <t>1xATR</t>
        </is>
      </c>
      <c r="D121" s="3" t="n">
        <v>0.5252979648750041</v>
      </c>
      <c r="E121" s="3" t="n">
        <v>0.4537399163801452</v>
      </c>
      <c r="F121" s="3" t="n">
        <v>0.596856013369863</v>
      </c>
      <c r="G121" s="2" t="n">
        <v>753</v>
      </c>
      <c r="H121" s="2" t="inlineStr">
        <is>
          <t>zayif</t>
        </is>
      </c>
    </row>
    <row r="122">
      <c r="A122" s="2" t="inlineStr">
        <is>
          <t>ULKER.IS</t>
        </is>
      </c>
      <c r="B122" s="2" t="n">
        <v>3</v>
      </c>
      <c r="C122" s="2" t="inlineStr">
        <is>
          <t>1xATR</t>
        </is>
      </c>
      <c r="D122" s="3" t="n">
        <v>0.5250116590167153</v>
      </c>
      <c r="E122" s="3" t="n">
        <v>0.4700797171207245</v>
      </c>
      <c r="F122" s="3" t="n">
        <v>0.5799436009127061</v>
      </c>
      <c r="G122" s="2" t="n">
        <v>753</v>
      </c>
      <c r="H122" s="2" t="inlineStr">
        <is>
          <t>zayif</t>
        </is>
      </c>
    </row>
    <row r="123">
      <c r="A123" s="2" t="inlineStr">
        <is>
          <t>HEKTS.IS</t>
        </is>
      </c>
      <c r="B123" s="2" t="n">
        <v>10</v>
      </c>
      <c r="C123" s="2" t="inlineStr">
        <is>
          <t>1xATR</t>
        </is>
      </c>
      <c r="D123" s="3" t="n">
        <v>0.5246788746166496</v>
      </c>
      <c r="E123" s="3" t="n">
        <v>0.4421063265186427</v>
      </c>
      <c r="F123" s="3" t="n">
        <v>0.6072514227146566</v>
      </c>
      <c r="G123" s="2" t="n">
        <v>753</v>
      </c>
      <c r="H123" s="2" t="inlineStr">
        <is>
          <t>zayif</t>
        </is>
      </c>
    </row>
    <row r="124">
      <c r="A124" s="2" t="inlineStr">
        <is>
          <t>CIMSA.IS</t>
        </is>
      </c>
      <c r="B124" s="2" t="n">
        <v>10</v>
      </c>
      <c r="C124" s="2" t="inlineStr">
        <is>
          <t>1xATR</t>
        </is>
      </c>
      <c r="D124" s="3" t="n">
        <v>0.5245693651490753</v>
      </c>
      <c r="E124" s="3" t="n">
        <v>0.4379896756503479</v>
      </c>
      <c r="F124" s="3" t="n">
        <v>0.6111490546478026</v>
      </c>
      <c r="G124" s="2" t="n">
        <v>753</v>
      </c>
      <c r="H124" s="2" t="inlineStr">
        <is>
          <t>zayif</t>
        </is>
      </c>
    </row>
    <row r="125">
      <c r="A125" s="2" t="inlineStr">
        <is>
          <t>AEFES.IS</t>
        </is>
      </c>
      <c r="B125" s="2" t="n">
        <v>5</v>
      </c>
      <c r="C125" s="2" t="inlineStr">
        <is>
          <t>1xATR</t>
        </is>
      </c>
      <c r="D125" s="3" t="n">
        <v>0.5245296884185773</v>
      </c>
      <c r="E125" s="3" t="n">
        <v>0.457256147265505</v>
      </c>
      <c r="F125" s="3" t="n">
        <v>0.5918032295716497</v>
      </c>
      <c r="G125" s="2" t="n">
        <v>753</v>
      </c>
      <c r="H125" s="2" t="inlineStr">
        <is>
          <t>zayif</t>
        </is>
      </c>
    </row>
    <row r="126">
      <c r="A126" s="2" t="inlineStr">
        <is>
          <t>ODAS.IS</t>
        </is>
      </c>
      <c r="B126" s="2" t="n">
        <v>3</v>
      </c>
      <c r="C126" s="2" t="inlineStr">
        <is>
          <t>1xATR</t>
        </is>
      </c>
      <c r="D126" s="3" t="n">
        <v>0.5243357011312813</v>
      </c>
      <c r="E126" s="3" t="n">
        <v>0.4595521080720167</v>
      </c>
      <c r="F126" s="3" t="n">
        <v>0.5891192941905458</v>
      </c>
      <c r="G126" s="2" t="n">
        <v>634</v>
      </c>
      <c r="H126" s="2" t="inlineStr">
        <is>
          <t>zayif</t>
        </is>
      </c>
    </row>
    <row r="127">
      <c r="A127" s="2" t="inlineStr">
        <is>
          <t>TOASO.IS</t>
        </is>
      </c>
      <c r="B127" s="2" t="n">
        <v>5</v>
      </c>
      <c r="C127" s="2" t="inlineStr">
        <is>
          <t>1xATR</t>
        </is>
      </c>
      <c r="D127" s="3" t="n">
        <v>0.5227632561613144</v>
      </c>
      <c r="E127" s="3" t="n">
        <v>0.4549814320832062</v>
      </c>
      <c r="F127" s="3" t="n">
        <v>0.5905450802394225</v>
      </c>
      <c r="G127" s="2" t="n">
        <v>753</v>
      </c>
      <c r="H127" s="2" t="inlineStr">
        <is>
          <t>zayif</t>
        </is>
      </c>
    </row>
    <row r="128">
      <c r="A128" s="2" t="inlineStr">
        <is>
          <t>DOHOL.IS</t>
        </is>
      </c>
      <c r="B128" s="2" t="n">
        <v>10</v>
      </c>
      <c r="C128" s="2" t="inlineStr">
        <is>
          <t>1xATR</t>
        </is>
      </c>
      <c r="D128" s="3" t="n">
        <v>0.5222798985156455</v>
      </c>
      <c r="E128" s="3" t="n">
        <v>0.4275969534958844</v>
      </c>
      <c r="F128" s="3" t="n">
        <v>0.6169628435354065</v>
      </c>
      <c r="G128" s="2" t="n">
        <v>753</v>
      </c>
      <c r="H128" s="2" t="inlineStr">
        <is>
          <t>zayif</t>
        </is>
      </c>
    </row>
    <row r="129">
      <c r="A129" s="2" t="inlineStr">
        <is>
          <t>KUYAS.IS</t>
        </is>
      </c>
      <c r="B129" s="2" t="n">
        <v>5</v>
      </c>
      <c r="C129" s="2" t="inlineStr">
        <is>
          <t>1xATR</t>
        </is>
      </c>
      <c r="D129" s="3" t="n">
        <v>0.5215935492688261</v>
      </c>
      <c r="E129" s="3" t="n">
        <v>0.4602460305757606</v>
      </c>
      <c r="F129" s="3" t="n">
        <v>0.5829410679618915</v>
      </c>
      <c r="G129" s="2" t="n">
        <v>677</v>
      </c>
      <c r="H129" s="2" t="inlineStr">
        <is>
          <t>zayif</t>
        </is>
      </c>
    </row>
    <row r="130">
      <c r="A130" s="2" t="inlineStr">
        <is>
          <t>RALYH.IS</t>
        </is>
      </c>
      <c r="B130" s="2" t="n">
        <v>5</v>
      </c>
      <c r="C130" s="2" t="inlineStr">
        <is>
          <t>1xATR</t>
        </is>
      </c>
      <c r="D130" s="3" t="n">
        <v>0.5213782101780369</v>
      </c>
      <c r="E130" s="3" t="n">
        <v>0.4665194794770755</v>
      </c>
      <c r="F130" s="3" t="n">
        <v>0.5762369408789982</v>
      </c>
      <c r="G130" s="2" t="n">
        <v>753</v>
      </c>
      <c r="H130" s="2" t="inlineStr">
        <is>
          <t>zayif</t>
        </is>
      </c>
    </row>
    <row r="131">
      <c r="A131" s="2" t="inlineStr">
        <is>
          <t>ANSGR.IS</t>
        </is>
      </c>
      <c r="B131" s="2" t="n">
        <v>5</v>
      </c>
      <c r="C131" s="2" t="inlineStr">
        <is>
          <t>1xATR</t>
        </is>
      </c>
      <c r="D131" s="3" t="n">
        <v>0.5205085682697623</v>
      </c>
      <c r="E131" s="3" t="n">
        <v>0.4623390163040072</v>
      </c>
      <c r="F131" s="3" t="n">
        <v>0.5786781202355175</v>
      </c>
      <c r="G131" s="2" t="n">
        <v>753</v>
      </c>
      <c r="H131" s="2" t="inlineStr">
        <is>
          <t>zayif</t>
        </is>
      </c>
    </row>
    <row r="132">
      <c r="A132" s="2" t="inlineStr">
        <is>
          <t>AKSEN.IS</t>
        </is>
      </c>
      <c r="B132" s="2" t="n">
        <v>5</v>
      </c>
      <c r="C132" s="2" t="inlineStr">
        <is>
          <t>1xATR</t>
        </is>
      </c>
      <c r="D132" s="3" t="n">
        <v>0.5198855117895598</v>
      </c>
      <c r="E132" s="3" t="n">
        <v>0.4552328482347355</v>
      </c>
      <c r="F132" s="3" t="n">
        <v>0.584538175344384</v>
      </c>
      <c r="G132" s="2" t="n">
        <v>753</v>
      </c>
      <c r="H132" s="2" t="inlineStr">
        <is>
          <t>zayif</t>
        </is>
      </c>
    </row>
    <row r="133">
      <c r="A133" s="2" t="inlineStr">
        <is>
          <t>BIMAS.IS</t>
        </is>
      </c>
      <c r="B133" s="2" t="n">
        <v>3</v>
      </c>
      <c r="C133" s="2" t="inlineStr">
        <is>
          <t>1xATR</t>
        </is>
      </c>
      <c r="D133" s="3" t="n">
        <v>0.5192918431022955</v>
      </c>
      <c r="E133" s="3" t="n">
        <v>0.4608392530936903</v>
      </c>
      <c r="F133" s="3" t="n">
        <v>0.5777444331109006</v>
      </c>
      <c r="G133" s="2" t="n">
        <v>753</v>
      </c>
      <c r="H133" s="2" t="inlineStr">
        <is>
          <t>zayif</t>
        </is>
      </c>
    </row>
    <row r="134">
      <c r="A134" s="2" t="inlineStr">
        <is>
          <t>FENER.IS</t>
        </is>
      </c>
      <c r="B134" s="2" t="n">
        <v>10</v>
      </c>
      <c r="C134" s="2" t="inlineStr">
        <is>
          <t>1xATR</t>
        </is>
      </c>
      <c r="D134" s="3" t="n">
        <v>0.5192259830761573</v>
      </c>
      <c r="E134" s="3" t="n">
        <v>0.4396753820615774</v>
      </c>
      <c r="F134" s="3" t="n">
        <v>0.5987765840907372</v>
      </c>
      <c r="G134" s="2" t="n">
        <v>752</v>
      </c>
      <c r="H134" s="2" t="inlineStr">
        <is>
          <t>zayif</t>
        </is>
      </c>
    </row>
    <row r="135">
      <c r="A135" s="2" t="inlineStr">
        <is>
          <t>ALARK.IS</t>
        </is>
      </c>
      <c r="B135" s="2" t="n">
        <v>10</v>
      </c>
      <c r="C135" s="2" t="inlineStr">
        <is>
          <t>1xATR</t>
        </is>
      </c>
      <c r="D135" s="3" t="n">
        <v>0.5186574135860136</v>
      </c>
      <c r="E135" s="3" t="n">
        <v>0.4282304100760188</v>
      </c>
      <c r="F135" s="3" t="n">
        <v>0.6090844170960084</v>
      </c>
      <c r="G135" s="2" t="n">
        <v>753</v>
      </c>
      <c r="H135" s="2" t="inlineStr">
        <is>
          <t>zayif</t>
        </is>
      </c>
    </row>
    <row r="136">
      <c r="A136" s="2" t="inlineStr">
        <is>
          <t>TAVHL.IS</t>
        </is>
      </c>
      <c r="B136" s="2" t="n">
        <v>3</v>
      </c>
      <c r="C136" s="2" t="inlineStr">
        <is>
          <t>1xATR</t>
        </is>
      </c>
      <c r="D136" s="3" t="n">
        <v>0.5185623112428058</v>
      </c>
      <c r="E136" s="3" t="n">
        <v>0.4594590877141742</v>
      </c>
      <c r="F136" s="3" t="n">
        <v>0.5776655347714376</v>
      </c>
      <c r="G136" s="2" t="n">
        <v>753</v>
      </c>
      <c r="H136" s="2" t="inlineStr">
        <is>
          <t>zayif</t>
        </is>
      </c>
    </row>
    <row r="137">
      <c r="A137" s="2" t="inlineStr">
        <is>
          <t>AEFES.IS</t>
        </is>
      </c>
      <c r="B137" s="2" t="n">
        <v>10</v>
      </c>
      <c r="C137" s="2" t="inlineStr">
        <is>
          <t>1xATR</t>
        </is>
      </c>
      <c r="D137" s="3" t="n">
        <v>0.518299262197078</v>
      </c>
      <c r="E137" s="3" t="n">
        <v>0.4237559412474325</v>
      </c>
      <c r="F137" s="3" t="n">
        <v>0.6128425831467235</v>
      </c>
      <c r="G137" s="2" t="n">
        <v>753</v>
      </c>
      <c r="H137" s="2" t="inlineStr">
        <is>
          <t>zayif</t>
        </is>
      </c>
    </row>
    <row r="138">
      <c r="A138" s="2" t="inlineStr">
        <is>
          <t>SARKY.IS</t>
        </is>
      </c>
      <c r="B138" s="2" t="n">
        <v>10</v>
      </c>
      <c r="C138" s="2" t="inlineStr">
        <is>
          <t>1xATR</t>
        </is>
      </c>
      <c r="D138" s="3" t="n">
        <v>0.5182135076252723</v>
      </c>
      <c r="E138" s="3" t="n">
        <v>0.4366204940835316</v>
      </c>
      <c r="F138" s="3" t="n">
        <v>0.5998065211670129</v>
      </c>
      <c r="G138" s="2" t="n">
        <v>753</v>
      </c>
      <c r="H138" s="2" t="inlineStr">
        <is>
          <t>zayif</t>
        </is>
      </c>
    </row>
    <row r="139">
      <c r="A139" s="2" t="inlineStr">
        <is>
          <t>DOAS.IS</t>
        </is>
      </c>
      <c r="B139" s="2" t="n">
        <v>10</v>
      </c>
      <c r="C139" s="2" t="inlineStr">
        <is>
          <t>1xATR</t>
        </is>
      </c>
      <c r="D139" s="3" t="n">
        <v>0.5181008044801991</v>
      </c>
      <c r="E139" s="3" t="n">
        <v>0.4356864619811927</v>
      </c>
      <c r="F139" s="3" t="n">
        <v>0.6005151469792056</v>
      </c>
      <c r="G139" s="2" t="n">
        <v>753</v>
      </c>
      <c r="H139" s="2" t="inlineStr">
        <is>
          <t>zayif</t>
        </is>
      </c>
    </row>
    <row r="140">
      <c r="A140" s="2" t="inlineStr">
        <is>
          <t>TUPRS.IS</t>
        </is>
      </c>
      <c r="B140" s="2" t="n">
        <v>3</v>
      </c>
      <c r="C140" s="2" t="inlineStr">
        <is>
          <t>1xATR</t>
        </is>
      </c>
      <c r="D140" s="3" t="n">
        <v>0.5177959070796461</v>
      </c>
      <c r="E140" s="3" t="n">
        <v>0.4595910860062493</v>
      </c>
      <c r="F140" s="3" t="n">
        <v>0.5760007281530429</v>
      </c>
      <c r="G140" s="2" t="n">
        <v>753</v>
      </c>
      <c r="H140" s="2" t="inlineStr">
        <is>
          <t>zayif</t>
        </is>
      </c>
    </row>
    <row r="141">
      <c r="A141" s="2" t="inlineStr">
        <is>
          <t>MAVI.IS</t>
        </is>
      </c>
      <c r="B141" s="2" t="n">
        <v>3</v>
      </c>
      <c r="C141" s="2" t="inlineStr">
        <is>
          <t>1xATR</t>
        </is>
      </c>
      <c r="D141" s="3" t="n">
        <v>0.5176429075511644</v>
      </c>
      <c r="E141" s="3" t="n">
        <v>0.432407780975539</v>
      </c>
      <c r="F141" s="3" t="n">
        <v>0.6028780341267898</v>
      </c>
      <c r="G141" s="2" t="n">
        <v>379</v>
      </c>
      <c r="H141" s="2" t="inlineStr">
        <is>
          <t>zayif</t>
        </is>
      </c>
    </row>
    <row r="142">
      <c r="A142" s="2" t="inlineStr">
        <is>
          <t>CIMSA.IS</t>
        </is>
      </c>
      <c r="B142" s="2" t="n">
        <v>3</v>
      </c>
      <c r="C142" s="2" t="inlineStr">
        <is>
          <t>1xATR</t>
        </is>
      </c>
      <c r="D142" s="3" t="n">
        <v>0.5175288213078911</v>
      </c>
      <c r="E142" s="3" t="n">
        <v>0.4623914976427256</v>
      </c>
      <c r="F142" s="3" t="n">
        <v>0.5726661449730567</v>
      </c>
      <c r="G142" s="2" t="n">
        <v>753</v>
      </c>
      <c r="H142" s="2" t="inlineStr">
        <is>
          <t>zayif</t>
        </is>
      </c>
    </row>
    <row r="143">
      <c r="A143" s="2" t="inlineStr">
        <is>
          <t>FROTO.IS</t>
        </is>
      </c>
      <c r="B143" s="2" t="n">
        <v>10</v>
      </c>
      <c r="C143" s="2" t="inlineStr">
        <is>
          <t>1xATR</t>
        </is>
      </c>
      <c r="D143" s="3" t="n">
        <v>0.5173699673909534</v>
      </c>
      <c r="E143" s="3" t="n">
        <v>0.4178908529205316</v>
      </c>
      <c r="F143" s="3" t="n">
        <v>0.6168490818613752</v>
      </c>
      <c r="G143" s="2" t="n">
        <v>753</v>
      </c>
      <c r="H143" s="2" t="inlineStr">
        <is>
          <t>zayif</t>
        </is>
      </c>
    </row>
    <row r="144">
      <c r="A144" s="2" t="inlineStr">
        <is>
          <t>EKGYO.IS</t>
        </is>
      </c>
      <c r="B144" s="2" t="n">
        <v>10</v>
      </c>
      <c r="C144" s="2" t="inlineStr">
        <is>
          <t>1xATR</t>
        </is>
      </c>
      <c r="D144" s="3" t="n">
        <v>0.5171472595201408</v>
      </c>
      <c r="E144" s="3" t="n">
        <v>0.4222771829976911</v>
      </c>
      <c r="F144" s="3" t="n">
        <v>0.6120173360425906</v>
      </c>
      <c r="G144" s="2" t="n">
        <v>754</v>
      </c>
      <c r="H144" s="2" t="inlineStr">
        <is>
          <t>zayif</t>
        </is>
      </c>
    </row>
    <row r="145">
      <c r="A145" s="2" t="inlineStr">
        <is>
          <t>TKFEN.IS</t>
        </is>
      </c>
      <c r="B145" s="2" t="n">
        <v>3</v>
      </c>
      <c r="C145" s="2" t="inlineStr">
        <is>
          <t>1xATR</t>
        </is>
      </c>
      <c r="D145" s="3" t="n">
        <v>0.5169052350884255</v>
      </c>
      <c r="E145" s="3" t="n">
        <v>0.4614330469798594</v>
      </c>
      <c r="F145" s="3" t="n">
        <v>0.5723774231969915</v>
      </c>
      <c r="G145" s="2" t="n">
        <v>753</v>
      </c>
      <c r="H145" s="2" t="inlineStr">
        <is>
          <t>zayif</t>
        </is>
      </c>
    </row>
    <row r="146">
      <c r="A146" s="2" t="inlineStr">
        <is>
          <t>KRDMD.IS</t>
        </is>
      </c>
      <c r="B146" s="2" t="n">
        <v>10</v>
      </c>
      <c r="C146" s="2" t="inlineStr">
        <is>
          <t>1xATR</t>
        </is>
      </c>
      <c r="D146" s="3" t="n">
        <v>0.5151290671833153</v>
      </c>
      <c r="E146" s="3" t="n">
        <v>0.4218017082287325</v>
      </c>
      <c r="F146" s="3" t="n">
        <v>0.6084564261378981</v>
      </c>
      <c r="G146" s="2" t="n">
        <v>753</v>
      </c>
      <c r="H146" s="2" t="inlineStr">
        <is>
          <t>zayif</t>
        </is>
      </c>
    </row>
    <row r="147">
      <c r="A147" s="2" t="inlineStr">
        <is>
          <t>SASA.IS</t>
        </is>
      </c>
      <c r="B147" s="2" t="n">
        <v>10</v>
      </c>
      <c r="C147" s="2" t="inlineStr">
        <is>
          <t>1xATR</t>
        </is>
      </c>
      <c r="D147" s="3" t="n">
        <v>0.514695939227618</v>
      </c>
      <c r="E147" s="3" t="n">
        <v>0.4369215198043428</v>
      </c>
      <c r="F147" s="3" t="n">
        <v>0.5924703586508933</v>
      </c>
      <c r="G147" s="2" t="n">
        <v>752</v>
      </c>
      <c r="H147" s="2" t="inlineStr">
        <is>
          <t>zayif</t>
        </is>
      </c>
    </row>
    <row r="148">
      <c r="A148" s="2" t="inlineStr">
        <is>
          <t>TAVHL.IS</t>
        </is>
      </c>
      <c r="B148" s="2" t="n">
        <v>10</v>
      </c>
      <c r="C148" s="2" t="inlineStr">
        <is>
          <t>1xATR</t>
        </is>
      </c>
      <c r="D148" s="3" t="n">
        <v>0.5146381354777156</v>
      </c>
      <c r="E148" s="3" t="n">
        <v>0.4233834203412699</v>
      </c>
      <c r="F148" s="3" t="n">
        <v>0.6058928506141614</v>
      </c>
      <c r="G148" s="2" t="n">
        <v>753</v>
      </c>
      <c r="H148" s="2" t="inlineStr">
        <is>
          <t>zayif</t>
        </is>
      </c>
    </row>
    <row r="149">
      <c r="A149" s="2" t="inlineStr">
        <is>
          <t>THYAO.IS</t>
        </is>
      </c>
      <c r="B149" s="2" t="n">
        <v>10</v>
      </c>
      <c r="C149" s="2" t="inlineStr">
        <is>
          <t>1xATR</t>
        </is>
      </c>
      <c r="D149" s="3" t="n">
        <v>0.5143636080386353</v>
      </c>
      <c r="E149" s="3" t="n">
        <v>0.4167703246679136</v>
      </c>
      <c r="F149" s="3" t="n">
        <v>0.6119568914093572</v>
      </c>
      <c r="G149" s="2" t="n">
        <v>753</v>
      </c>
      <c r="H149" s="2" t="inlineStr">
        <is>
          <t>zayif</t>
        </is>
      </c>
    </row>
    <row r="150">
      <c r="A150" s="2" t="inlineStr">
        <is>
          <t>DOAS.IS</t>
        </is>
      </c>
      <c r="B150" s="2" t="n">
        <v>5</v>
      </c>
      <c r="C150" s="2" t="inlineStr">
        <is>
          <t>1xATR</t>
        </is>
      </c>
      <c r="D150" s="3" t="n">
        <v>0.5142984592385408</v>
      </c>
      <c r="E150" s="3" t="n">
        <v>0.4536473362454382</v>
      </c>
      <c r="F150" s="3" t="n">
        <v>0.5749495822316434</v>
      </c>
      <c r="G150" s="2" t="n">
        <v>753</v>
      </c>
      <c r="H150" s="2" t="inlineStr">
        <is>
          <t>zayif</t>
        </is>
      </c>
    </row>
    <row r="151">
      <c r="A151" s="2" t="inlineStr">
        <is>
          <t>ULKER.IS</t>
        </is>
      </c>
      <c r="B151" s="2" t="n">
        <v>5</v>
      </c>
      <c r="C151" s="2" t="inlineStr">
        <is>
          <t>1xATR</t>
        </is>
      </c>
      <c r="D151" s="3" t="n">
        <v>0.5141659237798083</v>
      </c>
      <c r="E151" s="3" t="n">
        <v>0.4489408547917342</v>
      </c>
      <c r="F151" s="3" t="n">
        <v>0.5793909927678824</v>
      </c>
      <c r="G151" s="2" t="n">
        <v>753</v>
      </c>
      <c r="H151" s="2" t="inlineStr">
        <is>
          <t>zayif</t>
        </is>
      </c>
    </row>
    <row r="152">
      <c r="A152" s="2" t="inlineStr">
        <is>
          <t>VAKBN.IS</t>
        </is>
      </c>
      <c r="B152" s="2" t="n">
        <v>10</v>
      </c>
      <c r="C152" s="2" t="inlineStr">
        <is>
          <t>1xATR</t>
        </is>
      </c>
      <c r="D152" s="3" t="n">
        <v>0.5139077520063497</v>
      </c>
      <c r="E152" s="3" t="n">
        <v>0.4101199611282803</v>
      </c>
      <c r="F152" s="3" t="n">
        <v>0.6176955428844192</v>
      </c>
      <c r="G152" s="2" t="n">
        <v>752</v>
      </c>
      <c r="H152" s="2" t="inlineStr">
        <is>
          <t>zayif</t>
        </is>
      </c>
    </row>
    <row r="153">
      <c r="A153" s="2" t="inlineStr">
        <is>
          <t>ODAS.IS</t>
        </is>
      </c>
      <c r="B153" s="2" t="n">
        <v>5</v>
      </c>
      <c r="C153" s="2" t="inlineStr">
        <is>
          <t>1xATR</t>
        </is>
      </c>
      <c r="D153" s="3" t="n">
        <v>0.5138755980861244</v>
      </c>
      <c r="E153" s="3" t="n">
        <v>0.4430094945860492</v>
      </c>
      <c r="F153" s="3" t="n">
        <v>0.5847417015861995</v>
      </c>
      <c r="G153" s="2" t="n">
        <v>634</v>
      </c>
      <c r="H153" s="2" t="inlineStr">
        <is>
          <t>zayif</t>
        </is>
      </c>
    </row>
    <row r="154">
      <c r="A154" s="2" t="inlineStr">
        <is>
          <t>TTKOM.IS</t>
        </is>
      </c>
      <c r="B154" s="2" t="n">
        <v>3</v>
      </c>
      <c r="C154" s="2" t="inlineStr">
        <is>
          <t>1xATR</t>
        </is>
      </c>
      <c r="D154" s="3" t="n">
        <v>0.51387506222001</v>
      </c>
      <c r="E154" s="3" t="n">
        <v>0.4521702073196504</v>
      </c>
      <c r="F154" s="3" t="n">
        <v>0.5755799171203696</v>
      </c>
      <c r="G154" s="2" t="n">
        <v>754</v>
      </c>
      <c r="H154" s="2" t="inlineStr">
        <is>
          <t>zayif</t>
        </is>
      </c>
    </row>
    <row r="155">
      <c r="A155" s="2" t="inlineStr">
        <is>
          <t>KUYAS.IS</t>
        </is>
      </c>
      <c r="B155" s="2" t="n">
        <v>10</v>
      </c>
      <c r="C155" s="2" t="inlineStr">
        <is>
          <t>1xATR</t>
        </is>
      </c>
      <c r="D155" s="3" t="n">
        <v>0.5135736875395319</v>
      </c>
      <c r="E155" s="3" t="n">
        <v>0.430343911933826</v>
      </c>
      <c r="F155" s="3" t="n">
        <v>0.5968034631452379</v>
      </c>
      <c r="G155" s="2" t="n">
        <v>677</v>
      </c>
      <c r="H155" s="2" t="inlineStr">
        <is>
          <t>zayif</t>
        </is>
      </c>
    </row>
    <row r="156">
      <c r="A156" s="2" t="inlineStr">
        <is>
          <t>EREGL.IS</t>
        </is>
      </c>
      <c r="B156" s="2" t="n">
        <v>3</v>
      </c>
      <c r="C156" s="2" t="inlineStr">
        <is>
          <t>1xATR</t>
        </is>
      </c>
      <c r="D156" s="3" t="n">
        <v>0.5124990059115129</v>
      </c>
      <c r="E156" s="3" t="n">
        <v>0.455636560852918</v>
      </c>
      <c r="F156" s="3" t="n">
        <v>0.5693614509701077</v>
      </c>
      <c r="G156" s="2" t="n">
        <v>753</v>
      </c>
      <c r="H156" s="2" t="inlineStr">
        <is>
          <t>zayif</t>
        </is>
      </c>
    </row>
    <row r="157">
      <c r="A157" s="2" t="inlineStr">
        <is>
          <t>PGSUS.IS</t>
        </is>
      </c>
      <c r="B157" s="2" t="n">
        <v>10</v>
      </c>
      <c r="C157" s="2" t="inlineStr">
        <is>
          <t>1xATR</t>
        </is>
      </c>
      <c r="D157" s="3" t="n">
        <v>0.511957916809776</v>
      </c>
      <c r="E157" s="3" t="n">
        <v>0.4164044585397157</v>
      </c>
      <c r="F157" s="3" t="n">
        <v>0.6075113750798362</v>
      </c>
      <c r="G157" s="2" t="n">
        <v>624</v>
      </c>
      <c r="H157" s="2" t="inlineStr">
        <is>
          <t>zayif</t>
        </is>
      </c>
    </row>
    <row r="158">
      <c r="A158" s="2" t="inlineStr">
        <is>
          <t>PGSUS.IS</t>
        </is>
      </c>
      <c r="B158" s="2" t="n">
        <v>5</v>
      </c>
      <c r="C158" s="2" t="inlineStr">
        <is>
          <t>1xATR</t>
        </is>
      </c>
      <c r="D158" s="3" t="n">
        <v>0.5111220491073964</v>
      </c>
      <c r="E158" s="3" t="n">
        <v>0.4419896717928153</v>
      </c>
      <c r="F158" s="3" t="n">
        <v>0.5802544264219776</v>
      </c>
      <c r="G158" s="2" t="n">
        <v>624</v>
      </c>
      <c r="H158" s="2" t="inlineStr">
        <is>
          <t>zayif</t>
        </is>
      </c>
    </row>
    <row r="159">
      <c r="A159" s="2" t="inlineStr">
        <is>
          <t>ALARK.IS</t>
        </is>
      </c>
      <c r="B159" s="2" t="n">
        <v>3</v>
      </c>
      <c r="C159" s="2" t="inlineStr">
        <is>
          <t>1xATR</t>
        </is>
      </c>
      <c r="D159" s="3" t="n">
        <v>0.5099383820314053</v>
      </c>
      <c r="E159" s="3" t="n">
        <v>0.4549538801857529</v>
      </c>
      <c r="F159" s="3" t="n">
        <v>0.5649228838770577</v>
      </c>
      <c r="G159" s="2" t="n">
        <v>753</v>
      </c>
      <c r="H159" s="2" t="inlineStr">
        <is>
          <t>zayif</t>
        </is>
      </c>
    </row>
    <row r="160">
      <c r="A160" s="2" t="inlineStr">
        <is>
          <t>TAVHL.IS</t>
        </is>
      </c>
      <c r="B160" s="2" t="n">
        <v>5</v>
      </c>
      <c r="C160" s="2" t="inlineStr">
        <is>
          <t>1xATR</t>
        </is>
      </c>
      <c r="D160" s="3" t="n">
        <v>0.5087548378486587</v>
      </c>
      <c r="E160" s="3" t="n">
        <v>0.4450564795786642</v>
      </c>
      <c r="F160" s="3" t="n">
        <v>0.5724531961186532</v>
      </c>
      <c r="G160" s="2" t="n">
        <v>753</v>
      </c>
      <c r="H160" s="2" t="inlineStr">
        <is>
          <t>zayif</t>
        </is>
      </c>
    </row>
    <row r="161">
      <c r="A161" s="2" t="inlineStr">
        <is>
          <t>ISMEN.IS</t>
        </is>
      </c>
      <c r="B161" s="2" t="n">
        <v>3</v>
      </c>
      <c r="C161" s="2" t="inlineStr">
        <is>
          <t>1xATR</t>
        </is>
      </c>
      <c r="D161" s="3" t="n">
        <v>0.5066578046142755</v>
      </c>
      <c r="E161" s="3" t="n">
        <v>0.4543411320678448</v>
      </c>
      <c r="F161" s="3" t="n">
        <v>0.558974477160706</v>
      </c>
      <c r="G161" s="2" t="n">
        <v>754</v>
      </c>
      <c r="H161" s="2" t="inlineStr">
        <is>
          <t>zayif</t>
        </is>
      </c>
    </row>
    <row r="162">
      <c r="A162" s="2" t="inlineStr">
        <is>
          <t>GSRAY.IS</t>
        </is>
      </c>
      <c r="B162" s="2" t="n">
        <v>10</v>
      </c>
      <c r="C162" s="2" t="inlineStr">
        <is>
          <t>1xATR</t>
        </is>
      </c>
      <c r="D162" s="3" t="n">
        <v>0.5058455206235222</v>
      </c>
      <c r="E162" s="3" t="n">
        <v>0.4243879605219248</v>
      </c>
      <c r="F162" s="3" t="n">
        <v>0.5873030807251196</v>
      </c>
      <c r="G162" s="2" t="n">
        <v>753</v>
      </c>
      <c r="H162" s="2" t="inlineStr">
        <is>
          <t>zayif</t>
        </is>
      </c>
    </row>
    <row r="163">
      <c r="A163" s="2" t="inlineStr">
        <is>
          <t>CCOLA.IS</t>
        </is>
      </c>
      <c r="B163" s="2" t="n">
        <v>10</v>
      </c>
      <c r="C163" s="2" t="inlineStr">
        <is>
          <t>1xATR</t>
        </is>
      </c>
      <c r="D163" s="3" t="n">
        <v>0.5050395097564909</v>
      </c>
      <c r="E163" s="3" t="n">
        <v>0.4147837878363483</v>
      </c>
      <c r="F163" s="3" t="n">
        <v>0.5952952316766336</v>
      </c>
      <c r="G163" s="2" t="n">
        <v>753</v>
      </c>
      <c r="H163" s="2" t="inlineStr">
        <is>
          <t>zayif</t>
        </is>
      </c>
    </row>
    <row r="164">
      <c r="A164" s="2" t="inlineStr">
        <is>
          <t>THYAO.IS</t>
        </is>
      </c>
      <c r="B164" s="2" t="n">
        <v>3</v>
      </c>
      <c r="C164" s="2" t="inlineStr">
        <is>
          <t>1xATR</t>
        </is>
      </c>
      <c r="D164" s="3" t="n">
        <v>0.5045480557814523</v>
      </c>
      <c r="E164" s="3" t="n">
        <v>0.4441260282140377</v>
      </c>
      <c r="F164" s="3" t="n">
        <v>0.564970083348867</v>
      </c>
      <c r="G164" s="2" t="n">
        <v>753</v>
      </c>
      <c r="H164" s="2" t="inlineStr">
        <is>
          <t>zayif</t>
        </is>
      </c>
    </row>
    <row r="165">
      <c r="A165" s="2" t="inlineStr">
        <is>
          <t>TSKB.IS</t>
        </is>
      </c>
      <c r="B165" s="2" t="n">
        <v>3</v>
      </c>
      <c r="C165" s="2" t="inlineStr">
        <is>
          <t>1xATR</t>
        </is>
      </c>
      <c r="D165" s="3" t="n">
        <v>0.5044234690521607</v>
      </c>
      <c r="E165" s="3" t="n">
        <v>0.4412841215850418</v>
      </c>
      <c r="F165" s="3" t="n">
        <v>0.5675628165192796</v>
      </c>
      <c r="G165" s="2" t="n">
        <v>753</v>
      </c>
      <c r="H165" s="2" t="inlineStr">
        <is>
          <t>zayif</t>
        </is>
      </c>
    </row>
    <row r="166">
      <c r="A166" s="2" t="inlineStr">
        <is>
          <t>TRALT.IS</t>
        </is>
      </c>
      <c r="B166" s="2" t="n">
        <v>5</v>
      </c>
      <c r="C166" s="2" t="inlineStr">
        <is>
          <t>1xATR</t>
        </is>
      </c>
      <c r="D166" s="3" t="n">
        <v>0.5033496803572992</v>
      </c>
      <c r="E166" s="3" t="n">
        <v>0.4458041015932436</v>
      </c>
      <c r="F166" s="3" t="n">
        <v>0.5608952591213548</v>
      </c>
      <c r="G166" s="2" t="n">
        <v>753</v>
      </c>
      <c r="H166" s="2" t="inlineStr">
        <is>
          <t>zayif</t>
        </is>
      </c>
    </row>
    <row r="167">
      <c r="A167" s="2" t="inlineStr">
        <is>
          <t>SOKM.IS</t>
        </is>
      </c>
      <c r="B167" s="2" t="n">
        <v>5</v>
      </c>
      <c r="C167" s="2" t="inlineStr">
        <is>
          <t>1xATR</t>
        </is>
      </c>
      <c r="D167" s="3" t="n">
        <v>0.5033162622785661</v>
      </c>
      <c r="E167" s="3" t="n">
        <v>0.3993036473868311</v>
      </c>
      <c r="F167" s="3" t="n">
        <v>0.607328877170301</v>
      </c>
      <c r="G167" s="2" t="n">
        <v>320</v>
      </c>
      <c r="H167" s="2" t="inlineStr">
        <is>
          <t>zayif</t>
        </is>
      </c>
    </row>
    <row r="168">
      <c r="A168" s="2" t="inlineStr">
        <is>
          <t>BRYAT.IS</t>
        </is>
      </c>
      <c r="B168" s="2" t="n">
        <v>10</v>
      </c>
      <c r="C168" s="2" t="inlineStr">
        <is>
          <t>1xATR</t>
        </is>
      </c>
      <c r="D168" s="3" t="n">
        <v>0.5030384939805229</v>
      </c>
      <c r="E168" s="3" t="n">
        <v>0.4270090634369087</v>
      </c>
      <c r="F168" s="3" t="n">
        <v>0.5790679245241371</v>
      </c>
      <c r="G168" s="2" t="n">
        <v>751</v>
      </c>
      <c r="H168" s="2" t="inlineStr">
        <is>
          <t>zayif</t>
        </is>
      </c>
    </row>
    <row r="169">
      <c r="A169" s="2" t="inlineStr">
        <is>
          <t>KUYAS.IS</t>
        </is>
      </c>
      <c r="B169" s="2" t="n">
        <v>3</v>
      </c>
      <c r="C169" s="2" t="inlineStr">
        <is>
          <t>1xATR</t>
        </is>
      </c>
      <c r="D169" s="3" t="n">
        <v>0.5015797101449275</v>
      </c>
      <c r="E169" s="3" t="n">
        <v>0.4454566990828123</v>
      </c>
      <c r="F169" s="3" t="n">
        <v>0.5577027212070428</v>
      </c>
      <c r="G169" s="2" t="n">
        <v>677</v>
      </c>
      <c r="H169" s="2" t="inlineStr">
        <is>
          <t>zayif</t>
        </is>
      </c>
    </row>
    <row r="170">
      <c r="A170" s="2" t="inlineStr">
        <is>
          <t>OTKAR.IS</t>
        </is>
      </c>
      <c r="B170" s="2" t="n">
        <v>5</v>
      </c>
      <c r="C170" s="2" t="inlineStr">
        <is>
          <t>1xATR</t>
        </is>
      </c>
      <c r="D170" s="3" t="n">
        <v>0.5014325581395349</v>
      </c>
      <c r="E170" s="3" t="n">
        <v>0.4401792987700903</v>
      </c>
      <c r="F170" s="3" t="n">
        <v>0.5626858175089796</v>
      </c>
      <c r="G170" s="2" t="n">
        <v>754</v>
      </c>
      <c r="H170" s="2" t="inlineStr">
        <is>
          <t>zayif</t>
        </is>
      </c>
    </row>
    <row r="171">
      <c r="A171" s="2" t="inlineStr">
        <is>
          <t>BTCIM.IS</t>
        </is>
      </c>
      <c r="B171" s="2" t="n">
        <v>5</v>
      </c>
      <c r="C171" s="2" t="inlineStr">
        <is>
          <t>1xATR</t>
        </is>
      </c>
      <c r="D171" s="3" t="n">
        <v>0.5010268330662815</v>
      </c>
      <c r="E171" s="3" t="n">
        <v>0.4426533066807825</v>
      </c>
      <c r="F171" s="3" t="n">
        <v>0.5594003594517805</v>
      </c>
      <c r="G171" s="2" t="n">
        <v>753</v>
      </c>
      <c r="H171" s="2" t="inlineStr">
        <is>
          <t>zayif</t>
        </is>
      </c>
    </row>
    <row r="172">
      <c r="A172" s="2" t="inlineStr">
        <is>
          <t>ECILC.IS</t>
        </is>
      </c>
      <c r="B172" s="2" t="n">
        <v>10</v>
      </c>
      <c r="C172" s="2" t="inlineStr">
        <is>
          <t>1xATR</t>
        </is>
      </c>
      <c r="D172" s="3" t="n">
        <v>0.500625418807237</v>
      </c>
      <c r="E172" s="3" t="n">
        <v>0.418510533796993</v>
      </c>
      <c r="F172" s="3" t="n">
        <v>0.582740303817481</v>
      </c>
      <c r="G172" s="2" t="n">
        <v>753</v>
      </c>
      <c r="H172" s="2" t="inlineStr">
        <is>
          <t>zayif</t>
        </is>
      </c>
    </row>
    <row r="173">
      <c r="A173" s="2" t="inlineStr">
        <is>
          <t>SOKM.IS</t>
        </is>
      </c>
      <c r="B173" s="2" t="n">
        <v>10</v>
      </c>
      <c r="C173" s="2" t="inlineStr">
        <is>
          <t>1xATR</t>
        </is>
      </c>
      <c r="D173" s="3" t="n">
        <v>0.4997321428571428</v>
      </c>
      <c r="E173" s="3" t="n">
        <v>0.3482990158031977</v>
      </c>
      <c r="F173" s="3" t="n">
        <v>0.651165269911088</v>
      </c>
      <c r="G173" s="2" t="n">
        <v>320</v>
      </c>
      <c r="H173" s="2" t="inlineStr">
        <is>
          <t>zayif</t>
        </is>
      </c>
    </row>
    <row r="174">
      <c r="A174" s="2" t="inlineStr">
        <is>
          <t>PETKM.IS</t>
        </is>
      </c>
      <c r="B174" s="2" t="n">
        <v>10</v>
      </c>
      <c r="C174" s="2" t="inlineStr">
        <is>
          <t>1xATR</t>
        </is>
      </c>
      <c r="D174" s="3" t="n">
        <v>0.4971440010676632</v>
      </c>
      <c r="E174" s="3" t="n">
        <v>0.4075215380291159</v>
      </c>
      <c r="F174" s="3" t="n">
        <v>0.5867664641062104</v>
      </c>
      <c r="G174" s="2" t="n">
        <v>753</v>
      </c>
      <c r="H174" s="2" t="inlineStr">
        <is>
          <t>zayif</t>
        </is>
      </c>
    </row>
    <row r="175">
      <c r="A175" s="2" t="inlineStr">
        <is>
          <t>YKBNK.IS</t>
        </is>
      </c>
      <c r="B175" s="2" t="n">
        <v>3</v>
      </c>
      <c r="C175" s="2" t="inlineStr">
        <is>
          <t>1xATR</t>
        </is>
      </c>
      <c r="D175" s="3" t="n">
        <v>0.495619933844644</v>
      </c>
      <c r="E175" s="3" t="n">
        <v>0.4295399929340034</v>
      </c>
      <c r="F175" s="3" t="n">
        <v>0.5616998747552845</v>
      </c>
      <c r="G175" s="2" t="n">
        <v>753</v>
      </c>
      <c r="H175" s="2" t="inlineStr">
        <is>
          <t>zayif</t>
        </is>
      </c>
    </row>
    <row r="176">
      <c r="A176" s="2" t="inlineStr">
        <is>
          <t>AKSEN.IS</t>
        </is>
      </c>
      <c r="B176" s="2" t="n">
        <v>3</v>
      </c>
      <c r="C176" s="2" t="inlineStr">
        <is>
          <t>1xATR</t>
        </is>
      </c>
      <c r="D176" s="3" t="n">
        <v>0.494828025477707</v>
      </c>
      <c r="E176" s="3" t="n">
        <v>0.4395074589635419</v>
      </c>
      <c r="F176" s="3" t="n">
        <v>0.550148591991872</v>
      </c>
      <c r="G176" s="2" t="n">
        <v>753</v>
      </c>
      <c r="H176" s="2" t="inlineStr">
        <is>
          <t>zayif</t>
        </is>
      </c>
    </row>
    <row r="177">
      <c r="A177" s="2" t="inlineStr">
        <is>
          <t>ENJSA.IS</t>
        </is>
      </c>
      <c r="B177" s="2" t="n">
        <v>10</v>
      </c>
      <c r="C177" s="2" t="inlineStr">
        <is>
          <t>1xATR</t>
        </is>
      </c>
      <c r="D177" s="3" t="n">
        <v>0.4940274414850686</v>
      </c>
      <c r="E177" s="3" t="n">
        <v>0.3467208983673079</v>
      </c>
      <c r="F177" s="3" t="n">
        <v>0.6413339846028294</v>
      </c>
      <c r="G177" s="2" t="n">
        <v>337</v>
      </c>
      <c r="H177" s="2" t="inlineStr">
        <is>
          <t>zayif</t>
        </is>
      </c>
    </row>
    <row r="178">
      <c r="A178" s="2" t="inlineStr">
        <is>
          <t>TTKOM.IS</t>
        </is>
      </c>
      <c r="B178" s="2" t="n">
        <v>5</v>
      </c>
      <c r="C178" s="2" t="inlineStr">
        <is>
          <t>1xATR</t>
        </is>
      </c>
      <c r="D178" s="3" t="n">
        <v>0.4930063998766289</v>
      </c>
      <c r="E178" s="3" t="n">
        <v>0.4249909773658552</v>
      </c>
      <c r="F178" s="3" t="n">
        <v>0.5610218223874025</v>
      </c>
      <c r="G178" s="2" t="n">
        <v>754</v>
      </c>
      <c r="H178" s="2" t="inlineStr">
        <is>
          <t>zayif</t>
        </is>
      </c>
    </row>
    <row r="179">
      <c r="A179" s="2" t="inlineStr">
        <is>
          <t>OYAKC.IS</t>
        </is>
      </c>
      <c r="B179" s="2" t="n">
        <v>10</v>
      </c>
      <c r="C179" s="2" t="inlineStr">
        <is>
          <t>1xATR</t>
        </is>
      </c>
      <c r="D179" s="3" t="n">
        <v>0.4908104363888248</v>
      </c>
      <c r="E179" s="3" t="n">
        <v>0.4077347182709267</v>
      </c>
      <c r="F179" s="3" t="n">
        <v>0.5738861545067229</v>
      </c>
      <c r="G179" s="2" t="n">
        <v>752</v>
      </c>
      <c r="H179" s="2" t="inlineStr">
        <is>
          <t>zayif</t>
        </is>
      </c>
    </row>
    <row r="180">
      <c r="A180" s="2" t="inlineStr">
        <is>
          <t>SISE.IS</t>
        </is>
      </c>
      <c r="B180" s="2" t="n">
        <v>10</v>
      </c>
      <c r="C180" s="2" t="inlineStr">
        <is>
          <t>1xATR</t>
        </is>
      </c>
      <c r="D180" s="3" t="n">
        <v>0.488476034354728</v>
      </c>
      <c r="E180" s="3" t="n">
        <v>0.3969938008113201</v>
      </c>
      <c r="F180" s="3" t="n">
        <v>0.5799582678981359</v>
      </c>
      <c r="G180" s="2" t="n">
        <v>754</v>
      </c>
      <c r="H180" s="2" t="inlineStr">
        <is>
          <t>zayif</t>
        </is>
      </c>
    </row>
    <row r="181">
      <c r="A181" s="2" t="inlineStr">
        <is>
          <t>EUREN.IS</t>
        </is>
      </c>
      <c r="B181" s="2" t="n">
        <v>3</v>
      </c>
      <c r="C181" s="2" t="inlineStr">
        <is>
          <t>1xATR</t>
        </is>
      </c>
      <c r="D181" s="3" t="n">
        <v>0.4870689655172414</v>
      </c>
      <c r="E181" s="3" t="n">
        <v>0.3074409871651488</v>
      </c>
      <c r="F181" s="3" t="n">
        <v>0.666696943869334</v>
      </c>
      <c r="G181" s="2" t="n">
        <v>70</v>
      </c>
      <c r="H181" s="2" t="inlineStr">
        <is>
          <t>ornek az</t>
        </is>
      </c>
    </row>
    <row r="182">
      <c r="A182" s="2" t="inlineStr">
        <is>
          <t>ENKAI.IS</t>
        </is>
      </c>
      <c r="B182" s="2" t="n">
        <v>5</v>
      </c>
      <c r="C182" s="2" t="inlineStr">
        <is>
          <t>1xATR</t>
        </is>
      </c>
      <c r="D182" s="3" t="n">
        <v>0.4860405499883477</v>
      </c>
      <c r="E182" s="3" t="n">
        <v>0.4271217262734931</v>
      </c>
      <c r="F182" s="3" t="n">
        <v>0.5449593737032024</v>
      </c>
      <c r="G182" s="2" t="n">
        <v>753</v>
      </c>
      <c r="H182" s="2" t="inlineStr">
        <is>
          <t>zayif</t>
        </is>
      </c>
    </row>
    <row r="183">
      <c r="A183" s="2" t="inlineStr">
        <is>
          <t>TUPRS.IS</t>
        </is>
      </c>
      <c r="B183" s="2" t="n">
        <v>10</v>
      </c>
      <c r="C183" s="2" t="inlineStr">
        <is>
          <t>1xATR</t>
        </is>
      </c>
      <c r="D183" s="3" t="n">
        <v>0.4856459951677015</v>
      </c>
      <c r="E183" s="3" t="n">
        <v>0.3977268813873305</v>
      </c>
      <c r="F183" s="3" t="n">
        <v>0.5735651089480726</v>
      </c>
      <c r="G183" s="2" t="n">
        <v>753</v>
      </c>
      <c r="H183" s="2" t="inlineStr">
        <is>
          <t>zayif</t>
        </is>
      </c>
    </row>
    <row r="184">
      <c r="A184" s="2" t="inlineStr">
        <is>
          <t>AKBNK.IS</t>
        </is>
      </c>
      <c r="B184" s="2" t="n">
        <v>5</v>
      </c>
      <c r="C184" s="2" t="inlineStr">
        <is>
          <t>1xATR</t>
        </is>
      </c>
      <c r="D184" s="3" t="n">
        <v>0.4854473942969518</v>
      </c>
      <c r="E184" s="3" t="n">
        <v>0.4090569726271411</v>
      </c>
      <c r="F184" s="3" t="n">
        <v>0.5618378159667626</v>
      </c>
      <c r="G184" s="2" t="n">
        <v>753</v>
      </c>
      <c r="H184" s="2" t="inlineStr">
        <is>
          <t>zayif</t>
        </is>
      </c>
    </row>
    <row r="185">
      <c r="A185" s="2" t="inlineStr">
        <is>
          <t>THYAO.IS</t>
        </is>
      </c>
      <c r="B185" s="2" t="n">
        <v>5</v>
      </c>
      <c r="C185" s="2" t="inlineStr">
        <is>
          <t>1xATR</t>
        </is>
      </c>
      <c r="D185" s="3" t="n">
        <v>0.484226523756199</v>
      </c>
      <c r="E185" s="3" t="n">
        <v>0.4153408214852157</v>
      </c>
      <c r="F185" s="3" t="n">
        <v>0.5531122260271824</v>
      </c>
      <c r="G185" s="2" t="n">
        <v>753</v>
      </c>
      <c r="H185" s="2" t="inlineStr">
        <is>
          <t>zayif</t>
        </is>
      </c>
    </row>
    <row r="186">
      <c r="A186" s="2" t="inlineStr">
        <is>
          <t>ISMEN.IS</t>
        </is>
      </c>
      <c r="B186" s="2" t="n">
        <v>10</v>
      </c>
      <c r="C186" s="2" t="inlineStr">
        <is>
          <t>1xATR</t>
        </is>
      </c>
      <c r="D186" s="3" t="n">
        <v>0.4836084478270897</v>
      </c>
      <c r="E186" s="3" t="n">
        <v>0.4027331985936359</v>
      </c>
      <c r="F186" s="3" t="n">
        <v>0.5644836970605436</v>
      </c>
      <c r="G186" s="2" t="n">
        <v>754</v>
      </c>
      <c r="H186" s="2" t="inlineStr">
        <is>
          <t>zayif</t>
        </is>
      </c>
    </row>
    <row r="187">
      <c r="A187" s="2" t="inlineStr">
        <is>
          <t>TTKOM.IS</t>
        </is>
      </c>
      <c r="B187" s="2" t="n">
        <v>10</v>
      </c>
      <c r="C187" s="2" t="inlineStr">
        <is>
          <t>1xATR</t>
        </is>
      </c>
      <c r="D187" s="3" t="n">
        <v>0.4834501848076509</v>
      </c>
      <c r="E187" s="3" t="n">
        <v>0.3842806006722277</v>
      </c>
      <c r="F187" s="3" t="n">
        <v>0.5826197689430741</v>
      </c>
      <c r="G187" s="2" t="n">
        <v>754</v>
      </c>
      <c r="H187" s="2" t="inlineStr">
        <is>
          <t>zayif</t>
        </is>
      </c>
    </row>
    <row r="188">
      <c r="A188" s="2" t="inlineStr">
        <is>
          <t>MGROS.IS</t>
        </is>
      </c>
      <c r="B188" s="2" t="n">
        <v>10</v>
      </c>
      <c r="C188" s="2" t="inlineStr">
        <is>
          <t>1xATR</t>
        </is>
      </c>
      <c r="D188" s="3" t="n">
        <v>0.4831425198363671</v>
      </c>
      <c r="E188" s="3" t="n">
        <v>0.3929043911616075</v>
      </c>
      <c r="F188" s="3" t="n">
        <v>0.5733806485111268</v>
      </c>
      <c r="G188" s="2" t="n">
        <v>753</v>
      </c>
      <c r="H188" s="2" t="inlineStr">
        <is>
          <t>zayif</t>
        </is>
      </c>
    </row>
    <row r="189">
      <c r="A189" s="2" t="inlineStr">
        <is>
          <t>TOASO.IS</t>
        </is>
      </c>
      <c r="B189" s="2" t="n">
        <v>10</v>
      </c>
      <c r="C189" s="2" t="inlineStr">
        <is>
          <t>1xATR</t>
        </is>
      </c>
      <c r="D189" s="3" t="n">
        <v>0.4791150936159827</v>
      </c>
      <c r="E189" s="3" t="n">
        <v>0.3777629311411788</v>
      </c>
      <c r="F189" s="3" t="n">
        <v>0.5804672560907866</v>
      </c>
      <c r="G189" s="2" t="n">
        <v>753</v>
      </c>
      <c r="H189" s="2" t="inlineStr">
        <is>
          <t>zayif</t>
        </is>
      </c>
    </row>
    <row r="190">
      <c r="A190" s="2" t="inlineStr">
        <is>
          <t>ODAS.IS</t>
        </is>
      </c>
      <c r="B190" s="2" t="n">
        <v>10</v>
      </c>
      <c r="C190" s="2" t="inlineStr">
        <is>
          <t>1xATR</t>
        </is>
      </c>
      <c r="D190" s="3" t="n">
        <v>0.4789924101610905</v>
      </c>
      <c r="E190" s="3" t="n">
        <v>0.38087432698763</v>
      </c>
      <c r="F190" s="3" t="n">
        <v>0.577110493334551</v>
      </c>
      <c r="G190" s="2" t="n">
        <v>634</v>
      </c>
      <c r="H190" s="2" t="inlineStr">
        <is>
          <t>zayif</t>
        </is>
      </c>
    </row>
    <row r="191">
      <c r="A191" s="2" t="inlineStr">
        <is>
          <t>EUREN.IS</t>
        </is>
      </c>
      <c r="B191" s="2" t="n">
        <v>5</v>
      </c>
      <c r="C191" s="2" t="inlineStr">
        <is>
          <t>1xATR</t>
        </is>
      </c>
      <c r="D191" s="3" t="n">
        <v>0.4783163265306122</v>
      </c>
      <c r="E191" s="3" t="n">
        <v>0.289800572417001</v>
      </c>
      <c r="F191" s="3" t="n">
        <v>0.6668320806442235</v>
      </c>
      <c r="G191" s="2" t="n">
        <v>70</v>
      </c>
      <c r="H191" s="2" t="inlineStr">
        <is>
          <t>ornek az</t>
        </is>
      </c>
    </row>
    <row r="192">
      <c r="A192" s="2" t="inlineStr">
        <is>
          <t>AKSA.IS</t>
        </is>
      </c>
      <c r="B192" s="2" t="n">
        <v>10</v>
      </c>
      <c r="C192" s="2" t="inlineStr">
        <is>
          <t>1xATR</t>
        </is>
      </c>
      <c r="D192" s="3" t="n">
        <v>0.4768447897797693</v>
      </c>
      <c r="E192" s="3" t="n">
        <v>0.392992061114397</v>
      </c>
      <c r="F192" s="3" t="n">
        <v>0.5606975184451416</v>
      </c>
      <c r="G192" s="2" t="n">
        <v>753</v>
      </c>
      <c r="H192" s="2" t="inlineStr">
        <is>
          <t>zayif</t>
        </is>
      </c>
    </row>
    <row r="193">
      <c r="A193" s="2" t="inlineStr">
        <is>
          <t>CCOLA.IS</t>
        </is>
      </c>
      <c r="B193" s="2" t="n">
        <v>3</v>
      </c>
      <c r="C193" s="2" t="inlineStr">
        <is>
          <t>1xATR</t>
        </is>
      </c>
      <c r="D193" s="3" t="n">
        <v>0.4737004784174595</v>
      </c>
      <c r="E193" s="3" t="n">
        <v>0.4175330601495684</v>
      </c>
      <c r="F193" s="3" t="n">
        <v>0.5298678966853507</v>
      </c>
      <c r="G193" s="2" t="n">
        <v>753</v>
      </c>
      <c r="H193" s="2" t="inlineStr">
        <is>
          <t>zayif</t>
        </is>
      </c>
    </row>
    <row r="194">
      <c r="A194" s="2" t="inlineStr">
        <is>
          <t>BTCIM.IS</t>
        </is>
      </c>
      <c r="B194" s="2" t="n">
        <v>10</v>
      </c>
      <c r="C194" s="2" t="inlineStr">
        <is>
          <t>1xATR</t>
        </is>
      </c>
      <c r="D194" s="3" t="n">
        <v>0.4718917780819034</v>
      </c>
      <c r="E194" s="3" t="n">
        <v>0.3933016297138286</v>
      </c>
      <c r="F194" s="3" t="n">
        <v>0.5504819264499781</v>
      </c>
      <c r="G194" s="2" t="n">
        <v>751</v>
      </c>
      <c r="H194" s="2" t="inlineStr">
        <is>
          <t>zayif</t>
        </is>
      </c>
    </row>
    <row r="195">
      <c r="A195" s="2" t="inlineStr">
        <is>
          <t>BTCIM.IS</t>
        </is>
      </c>
      <c r="B195" s="2" t="n">
        <v>3</v>
      </c>
      <c r="C195" s="2" t="inlineStr">
        <is>
          <t>1xATR</t>
        </is>
      </c>
      <c r="D195" s="3" t="n">
        <v>0.4704459474951278</v>
      </c>
      <c r="E195" s="3" t="n">
        <v>0.4185995807088969</v>
      </c>
      <c r="F195" s="3" t="n">
        <v>0.5222923142813587</v>
      </c>
      <c r="G195" s="2" t="n">
        <v>753</v>
      </c>
      <c r="H195" s="2" t="inlineStr">
        <is>
          <t>zayif</t>
        </is>
      </c>
    </row>
    <row r="196">
      <c r="A196" s="2" t="inlineStr">
        <is>
          <t>AKSA.IS</t>
        </is>
      </c>
      <c r="B196" s="2" t="n">
        <v>5</v>
      </c>
      <c r="C196" s="2" t="inlineStr">
        <is>
          <t>1xATR</t>
        </is>
      </c>
      <c r="D196" s="3" t="n">
        <v>0.467962836383889</v>
      </c>
      <c r="E196" s="3" t="n">
        <v>0.4072004091445697</v>
      </c>
      <c r="F196" s="3" t="n">
        <v>0.5287252636232084</v>
      </c>
      <c r="G196" s="2" t="n">
        <v>753</v>
      </c>
      <c r="H196" s="2" t="inlineStr">
        <is>
          <t>zayif</t>
        </is>
      </c>
    </row>
    <row r="197">
      <c r="A197" s="2" t="inlineStr">
        <is>
          <t>EREGL.IS</t>
        </is>
      </c>
      <c r="B197" s="2" t="n">
        <v>10</v>
      </c>
      <c r="C197" s="2" t="inlineStr">
        <is>
          <t>1xATR</t>
        </is>
      </c>
      <c r="D197" s="3" t="n">
        <v>0.4673125</v>
      </c>
      <c r="E197" s="3" t="n">
        <v>0.3819431915826943</v>
      </c>
      <c r="F197" s="3" t="n">
        <v>0.5526818084173057</v>
      </c>
      <c r="G197" s="2" t="n">
        <v>753</v>
      </c>
      <c r="H197" s="2" t="inlineStr">
        <is>
          <t>zayif</t>
        </is>
      </c>
    </row>
    <row r="198">
      <c r="A198" s="2" t="inlineStr">
        <is>
          <t>ANSGR.IS</t>
        </is>
      </c>
      <c r="B198" s="2" t="n">
        <v>10</v>
      </c>
      <c r="C198" s="2" t="inlineStr">
        <is>
          <t>1xATR</t>
        </is>
      </c>
      <c r="D198" s="3" t="n">
        <v>0.4650064587171505</v>
      </c>
      <c r="E198" s="3" t="n">
        <v>0.3863938300430422</v>
      </c>
      <c r="F198" s="3" t="n">
        <v>0.5436190873912589</v>
      </c>
      <c r="G198" s="2" t="n">
        <v>753</v>
      </c>
      <c r="H198" s="2" t="inlineStr">
        <is>
          <t>zayif</t>
        </is>
      </c>
    </row>
    <row r="199">
      <c r="A199" s="2" t="inlineStr">
        <is>
          <t>ENKAI.IS</t>
        </is>
      </c>
      <c r="B199" s="2" t="n">
        <v>10</v>
      </c>
      <c r="C199" s="2" t="inlineStr">
        <is>
          <t>1xATR</t>
        </is>
      </c>
      <c r="D199" s="3" t="n">
        <v>0.4581783439490446</v>
      </c>
      <c r="E199" s="3" t="n">
        <v>0.3725192307609618</v>
      </c>
      <c r="F199" s="3" t="n">
        <v>0.5438374571371274</v>
      </c>
      <c r="G199" s="2" t="n">
        <v>753</v>
      </c>
      <c r="H199" s="2" t="inlineStr">
        <is>
          <t>zayif</t>
        </is>
      </c>
    </row>
    <row r="200">
      <c r="A200" s="2" t="inlineStr">
        <is>
          <t>SAHOL.IS</t>
        </is>
      </c>
      <c r="B200" s="2" t="n">
        <v>10</v>
      </c>
      <c r="C200" s="2" t="inlineStr">
        <is>
          <t>1xATR</t>
        </is>
      </c>
      <c r="D200" s="3" t="n">
        <v>0.4562208824335434</v>
      </c>
      <c r="E200" s="3" t="n">
        <v>0.3168939931278936</v>
      </c>
      <c r="F200" s="3" t="n">
        <v>0.5955477717391933</v>
      </c>
      <c r="G200" s="2" t="n">
        <v>753</v>
      </c>
      <c r="H200" s="2" t="inlineStr">
        <is>
          <t>zayif</t>
        </is>
      </c>
    </row>
    <row r="201">
      <c r="A201" s="2" t="inlineStr">
        <is>
          <t>BIMAS.IS</t>
        </is>
      </c>
      <c r="B201" s="2" t="n">
        <v>10</v>
      </c>
      <c r="C201" s="2" t="inlineStr">
        <is>
          <t>1xATR</t>
        </is>
      </c>
      <c r="D201" s="3" t="n">
        <v>0.455398930242924</v>
      </c>
      <c r="E201" s="3" t="n">
        <v>0.3660918603691554</v>
      </c>
      <c r="F201" s="3" t="n">
        <v>0.5447060001166926</v>
      </c>
      <c r="G201" s="2" t="n">
        <v>753</v>
      </c>
      <c r="H201" s="2" t="inlineStr">
        <is>
          <t>zayif</t>
        </is>
      </c>
    </row>
    <row r="202">
      <c r="A202" s="2" t="inlineStr">
        <is>
          <t>EREGL.IS</t>
        </is>
      </c>
      <c r="B202" s="2" t="n">
        <v>5</v>
      </c>
      <c r="C202" s="2" t="inlineStr">
        <is>
          <t>1xATR</t>
        </is>
      </c>
      <c r="D202" s="3" t="n">
        <v>0.4267783656672546</v>
      </c>
      <c r="E202" s="3" t="n">
        <v>0.3634304530374246</v>
      </c>
      <c r="F202" s="3" t="n">
        <v>0.4901262782970846</v>
      </c>
      <c r="G202" s="2" t="n">
        <v>753</v>
      </c>
      <c r="H202" s="2" t="inlineStr">
        <is>
          <t>zayif</t>
        </is>
      </c>
    </row>
  </sheetData>
  <autoFilter ref="A1:H202"/>
  <conditionalFormatting sqref="D2:D202">
    <cfRule type="colorScale" priority="1">
      <colorScale>
        <cfvo type="num" val="0.45"/>
        <cfvo type="num" val="0.5"/>
        <cfvo type="num" val="0.6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2026-08-14T08:12:29Z</dcterms:created>
  <dcterms:modified xmlns:dcterms="http://purl.org/dc/terms/" xmlns:xsi="http://www.w3.org/2001/XMLSchema-instance" xsi:type="dcterms:W3CDTF">2026-08-14T08:12:30Z</dcterms:modified>
</cp:coreProperties>
</file>